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1560" yWindow="280" windowWidth="48200" windowHeight="26320" activeTab="2"/>
  </bookViews>
  <sheets>
    <sheet name="ED Figure 4a" sheetId="1" r:id="rId1"/>
    <sheet name="ED Figure 4d" sheetId="2" r:id="rId2"/>
    <sheet name="ED Figure 4e" sheetId="3" r:id="rId3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1" i="3" l="1"/>
  <c r="H72" i="3"/>
  <c r="H73" i="3"/>
  <c r="H74" i="3"/>
  <c r="H75" i="3"/>
  <c r="H76" i="3"/>
  <c r="H56" i="3"/>
  <c r="H57" i="3"/>
  <c r="H58" i="3"/>
  <c r="H59" i="3"/>
  <c r="H60" i="3"/>
  <c r="H61" i="3"/>
  <c r="H62" i="3"/>
  <c r="H63" i="3"/>
  <c r="H64" i="3"/>
  <c r="H65" i="3"/>
  <c r="H42" i="3"/>
  <c r="H43" i="3"/>
  <c r="H44" i="3"/>
  <c r="H45" i="3"/>
  <c r="H46" i="3"/>
  <c r="H47" i="3"/>
  <c r="H48" i="3"/>
  <c r="H49" i="3"/>
  <c r="H50" i="3"/>
  <c r="H51" i="3"/>
  <c r="H27" i="3"/>
  <c r="H28" i="3"/>
  <c r="H29" i="3"/>
  <c r="H30" i="3"/>
  <c r="H31" i="3"/>
  <c r="H32" i="3"/>
  <c r="H33" i="3"/>
  <c r="H34" i="3"/>
  <c r="H35" i="3"/>
  <c r="H36" i="3"/>
  <c r="H13" i="3"/>
  <c r="H14" i="3"/>
  <c r="H15" i="3"/>
  <c r="H16" i="3"/>
  <c r="H17" i="3"/>
  <c r="H18" i="3"/>
  <c r="H19" i="3"/>
  <c r="H20" i="3"/>
  <c r="H3" i="3"/>
  <c r="H4" i="3"/>
  <c r="H5" i="3"/>
  <c r="H6" i="3"/>
  <c r="H7" i="3"/>
  <c r="H8" i="3"/>
</calcChain>
</file>

<file path=xl/sharedStrings.xml><?xml version="1.0" encoding="utf-8"?>
<sst xmlns="http://schemas.openxmlformats.org/spreadsheetml/2006/main" count="52224" uniqueCount="16238">
  <si>
    <t>EGF/bFGF</t>
  </si>
  <si>
    <t># cells with Neurites/field</t>
  </si>
  <si>
    <t># cells without Neurites/field</t>
  </si>
  <si>
    <t>Total # of cells/field</t>
  </si>
  <si>
    <t>F1</t>
  </si>
  <si>
    <t>F2</t>
  </si>
  <si>
    <t>F3</t>
  </si>
  <si>
    <t>F4</t>
  </si>
  <si>
    <t>F5</t>
  </si>
  <si>
    <t>F6</t>
  </si>
  <si>
    <t>Mean</t>
  </si>
  <si>
    <t>SEM</t>
  </si>
  <si>
    <t>F7</t>
  </si>
  <si>
    <t>F8</t>
  </si>
  <si>
    <t>F9</t>
  </si>
  <si>
    <t>F10</t>
  </si>
  <si>
    <t>d1</t>
  </si>
  <si>
    <t>d2</t>
  </si>
  <si>
    <t>d3</t>
  </si>
  <si>
    <t>d4</t>
  </si>
  <si>
    <t>d6</t>
  </si>
  <si>
    <t>d8</t>
  </si>
  <si>
    <t>17.83</t>
  </si>
  <si>
    <t>1.53</t>
  </si>
  <si>
    <t>26.44</t>
  </si>
  <si>
    <t>4.34</t>
  </si>
  <si>
    <t>31.70</t>
  </si>
  <si>
    <t>2.65</t>
  </si>
  <si>
    <t>53.4</t>
  </si>
  <si>
    <t>5.10</t>
  </si>
  <si>
    <t>73.00</t>
  </si>
  <si>
    <t>6.71</t>
  </si>
  <si>
    <t>146.77</t>
  </si>
  <si>
    <t>8.16</t>
  </si>
  <si>
    <t xml:space="preserve"> # cells/field</t>
  </si>
  <si>
    <t>BDNF/NT-3</t>
  </si>
  <si>
    <t>% with neurites</t>
  </si>
  <si>
    <t>16.83</t>
  </si>
  <si>
    <t>1.51</t>
  </si>
  <si>
    <t>22.37</t>
  </si>
  <si>
    <t>3.69</t>
  </si>
  <si>
    <t>25.20</t>
  </si>
  <si>
    <t>3.06</t>
  </si>
  <si>
    <t>20.20</t>
  </si>
  <si>
    <t>1.52</t>
  </si>
  <si>
    <t>37.00</t>
  </si>
  <si>
    <t>5.51</t>
  </si>
  <si>
    <t>14.73</t>
  </si>
  <si>
    <t>45.40</t>
  </si>
  <si>
    <t>23.50</t>
  </si>
  <si>
    <t>7.10</t>
  </si>
  <si>
    <t>8.70</t>
  </si>
  <si>
    <t>21.70</t>
  </si>
  <si>
    <t>30.80</t>
  </si>
  <si>
    <t>26.70</t>
  </si>
  <si>
    <t>19.75</t>
  </si>
  <si>
    <t>3.95</t>
  </si>
  <si>
    <t>10.50</t>
  </si>
  <si>
    <t>24.00</t>
  </si>
  <si>
    <t>18.50</t>
  </si>
  <si>
    <t>3.60</t>
  </si>
  <si>
    <t>11.10</t>
  </si>
  <si>
    <t>40.00</t>
  </si>
  <si>
    <t>7.70</t>
  </si>
  <si>
    <t>7.80</t>
  </si>
  <si>
    <t>16.31</t>
  </si>
  <si>
    <t>3.81</t>
  </si>
  <si>
    <t>16.72</t>
  </si>
  <si>
    <t>2.97</t>
  </si>
  <si>
    <t>33.30</t>
  </si>
  <si>
    <t>19.00</t>
  </si>
  <si>
    <t>23.10</t>
  </si>
  <si>
    <t>9.10</t>
  </si>
  <si>
    <t>13.00</t>
  </si>
  <si>
    <t>25.00</t>
  </si>
  <si>
    <t>0.00</t>
  </si>
  <si>
    <t>20.00</t>
  </si>
  <si>
    <t>13.50</t>
  </si>
  <si>
    <t>24.54</t>
  </si>
  <si>
    <t>3.10</t>
  </si>
  <si>
    <t>44.60</t>
  </si>
  <si>
    <t>24.70</t>
  </si>
  <si>
    <t>25.30</t>
  </si>
  <si>
    <t>24.60</t>
  </si>
  <si>
    <t>29.60</t>
  </si>
  <si>
    <t>14.30</t>
  </si>
  <si>
    <t>10.70</t>
  </si>
  <si>
    <t>18.20</t>
  </si>
  <si>
    <t>26.45</t>
  </si>
  <si>
    <t>4.12</t>
  </si>
  <si>
    <t>38.50</t>
  </si>
  <si>
    <t>6.50</t>
  </si>
  <si>
    <t>18.80</t>
  </si>
  <si>
    <t>16.50</t>
  </si>
  <si>
    <t>37.50</t>
  </si>
  <si>
    <t>35.40</t>
  </si>
  <si>
    <t>42.50</t>
  </si>
  <si>
    <t>19.50</t>
  </si>
  <si>
    <t>23.00</t>
  </si>
  <si>
    <t>34.69</t>
  </si>
  <si>
    <t>17.80</t>
  </si>
  <si>
    <t>47.70</t>
  </si>
  <si>
    <t>36.00</t>
  </si>
  <si>
    <t>36.20</t>
  </si>
  <si>
    <t>27.80</t>
  </si>
  <si>
    <t>29.90</t>
  </si>
  <si>
    <t>34.40</t>
  </si>
  <si>
    <t>35.70</t>
  </si>
  <si>
    <t>46.80</t>
  </si>
  <si>
    <t>14.10</t>
  </si>
  <si>
    <t>2.47</t>
  </si>
  <si>
    <t>15.00</t>
  </si>
  <si>
    <t>8.30</t>
  </si>
  <si>
    <t>25.14</t>
  </si>
  <si>
    <t>17.10</t>
  </si>
  <si>
    <t>12.10</t>
  </si>
  <si>
    <t>5.60</t>
  </si>
  <si>
    <t>32.30</t>
  </si>
  <si>
    <t>37.90</t>
  </si>
  <si>
    <t>29.50</t>
  </si>
  <si>
    <t>38.20</t>
  </si>
  <si>
    <t>4.63</t>
  </si>
  <si>
    <t>46.70</t>
  </si>
  <si>
    <t>47.20</t>
  </si>
  <si>
    <t>52.90</t>
  </si>
  <si>
    <t>36.40</t>
  </si>
  <si>
    <t>26.90</t>
  </si>
  <si>
    <t>57.10</t>
  </si>
  <si>
    <t>15.40</t>
  </si>
  <si>
    <t>45.90</t>
  </si>
  <si>
    <t>16.00</t>
  </si>
  <si>
    <t>66.70</t>
  </si>
  <si>
    <t>48.10</t>
  </si>
  <si>
    <t>50.00</t>
  </si>
  <si>
    <t>38.90</t>
  </si>
  <si>
    <t>65.00</t>
  </si>
  <si>
    <t>65.40</t>
  </si>
  <si>
    <t>47.80</t>
  </si>
  <si>
    <t>49.02</t>
  </si>
  <si>
    <t>4.42</t>
  </si>
  <si>
    <t>65.78</t>
  </si>
  <si>
    <t>2.31</t>
  </si>
  <si>
    <t>76.40</t>
  </si>
  <si>
    <t>69.10</t>
  </si>
  <si>
    <t>72.40</t>
  </si>
  <si>
    <t>61.50</t>
  </si>
  <si>
    <t>70.00</t>
  </si>
  <si>
    <t>67.70</t>
  </si>
  <si>
    <t>65.90</t>
  </si>
  <si>
    <t>63.60</t>
  </si>
  <si>
    <t>61.10</t>
  </si>
  <si>
    <t>62.32</t>
  </si>
  <si>
    <t>6.33</t>
  </si>
  <si>
    <t>67.60</t>
  </si>
  <si>
    <t>83.10</t>
  </si>
  <si>
    <t>46.20</t>
  </si>
  <si>
    <t>71.60</t>
  </si>
  <si>
    <t>55.60</t>
  </si>
  <si>
    <t>sample</t>
  </si>
  <si>
    <t>gene</t>
  </si>
  <si>
    <t>proB_CLP_BM</t>
  </si>
  <si>
    <t>proB_FrA_BM</t>
  </si>
  <si>
    <t>proB_FrBC_BM</t>
  </si>
  <si>
    <t>B_FrE_BM</t>
  </si>
  <si>
    <t>B_T1_Sp</t>
  </si>
  <si>
    <t>B_T2_Sp</t>
  </si>
  <si>
    <t>B_T3_Sp</t>
  </si>
  <si>
    <t>B_Sp</t>
  </si>
  <si>
    <t>B_Fem_Sp</t>
  </si>
  <si>
    <t>B_Fo_Sp</t>
  </si>
  <si>
    <t>B_MZ_Sp</t>
  </si>
  <si>
    <t>B_mem_Sp</t>
  </si>
  <si>
    <t>B_GC_CB_Sp</t>
  </si>
  <si>
    <t>B_GC_CC_Sp</t>
  </si>
  <si>
    <t>B_PB_Sp</t>
  </si>
  <si>
    <t>B_PC_Sp</t>
  </si>
  <si>
    <t>B_PC_BM</t>
  </si>
  <si>
    <t>B1b_PC</t>
  </si>
  <si>
    <t>preT_DN1_Th</t>
  </si>
  <si>
    <t>preT_DN2a_Th</t>
  </si>
  <si>
    <t>preT_DN2b_Th</t>
  </si>
  <si>
    <t>preT_DN3_Th</t>
  </si>
  <si>
    <t>T_DN4_Th</t>
  </si>
  <si>
    <t>T_ISP_Th</t>
  </si>
  <si>
    <t>T_DP_Th</t>
  </si>
  <si>
    <t>T_4_Th</t>
  </si>
  <si>
    <t>T_4_Nve_Sp</t>
  </si>
  <si>
    <t>T_4_Nve_Fem_Sp</t>
  </si>
  <si>
    <t>T_4_Sp_aCD3+CD40_18hr</t>
  </si>
  <si>
    <t>T_8_Th</t>
  </si>
  <si>
    <t>T_8_Nve_Sp</t>
  </si>
  <si>
    <t>T8_TN_P14_Sp</t>
  </si>
  <si>
    <t>T8_TE_LCMV_d7_Sp</t>
  </si>
  <si>
    <t>T8_MP_LCMV_d7_Sp</t>
  </si>
  <si>
    <t>T8_IEL_LCMV_d7_Gut</t>
  </si>
  <si>
    <t>T8_Tcm_LCMV_d180_Sp</t>
  </si>
  <si>
    <t>T8_Tem_LCMV_d180_Sp</t>
  </si>
  <si>
    <t>Treg_4_25hi_Sp</t>
  </si>
  <si>
    <t>Treg_4_FP3+_Nrplo_Co</t>
  </si>
  <si>
    <t>NKT_Sp</t>
  </si>
  <si>
    <t>NKT_Sp_LPS_3hr</t>
  </si>
  <si>
    <t>NKT_Sp_LPS_18hr</t>
  </si>
  <si>
    <t>NKT_Sp_LPS_3d</t>
  </si>
  <si>
    <t>Tgd_g2+d17_24a+_Th</t>
  </si>
  <si>
    <t>Tgd_g2+d1_24a+_Th</t>
  </si>
  <si>
    <t>Tgd_g1_1+d1_24a+_Th</t>
  </si>
  <si>
    <t>Tgd_g2+d17_LN</t>
  </si>
  <si>
    <t>Tgd_g2+d1_LN</t>
  </si>
  <si>
    <t>Tgd_g1_1+d1_LN</t>
  </si>
  <si>
    <t>Tgd_Sp</t>
  </si>
  <si>
    <t>LEC_SLN</t>
  </si>
  <si>
    <t>BEC_SLN</t>
  </si>
  <si>
    <t>IAP_SLN</t>
  </si>
  <si>
    <t>OB1</t>
  </si>
  <si>
    <t>Acsbg1</t>
  </si>
  <si>
    <t>Acsl3</t>
  </si>
  <si>
    <t>Actb</t>
  </si>
  <si>
    <t>Actg1</t>
  </si>
  <si>
    <t>Add1</t>
  </si>
  <si>
    <t>Adgrg1</t>
  </si>
  <si>
    <t>Aldoa</t>
  </si>
  <si>
    <t>Aldoc</t>
  </si>
  <si>
    <t>Aplp1</t>
  </si>
  <si>
    <t>Aplp2</t>
  </si>
  <si>
    <t>Apod</t>
  </si>
  <si>
    <t>Apoe</t>
  </si>
  <si>
    <t>App</t>
  </si>
  <si>
    <t>Aqp4</t>
  </si>
  <si>
    <t>Arhgap5</t>
  </si>
  <si>
    <t>Atp1a2</t>
  </si>
  <si>
    <t>Atp1b3</t>
  </si>
  <si>
    <t>Atp5b</t>
  </si>
  <si>
    <t>Atp6ap1</t>
  </si>
  <si>
    <t>Bcan</t>
  </si>
  <si>
    <t>Calm1</t>
  </si>
  <si>
    <t>Canx</t>
  </si>
  <si>
    <t>Car2</t>
  </si>
  <si>
    <t>Cd81</t>
  </si>
  <si>
    <t>Cd9</t>
  </si>
  <si>
    <t>Cdc42</t>
  </si>
  <si>
    <t>Cers2</t>
  </si>
  <si>
    <t>Cfl1</t>
  </si>
  <si>
    <t>Ckb</t>
  </si>
  <si>
    <t>Clic4</t>
  </si>
  <si>
    <t>Clu</t>
  </si>
  <si>
    <t>Cnbp</t>
  </si>
  <si>
    <t>Cnn3</t>
  </si>
  <si>
    <t>Cnp</t>
  </si>
  <si>
    <t>Cpe</t>
  </si>
  <si>
    <t>Cryab</t>
  </si>
  <si>
    <t>Cspg5</t>
  </si>
  <si>
    <t>Csrp1</t>
  </si>
  <si>
    <t>Cst3</t>
  </si>
  <si>
    <t>Ctsb</t>
  </si>
  <si>
    <t>Dazap2</t>
  </si>
  <si>
    <t>Dbi</t>
  </si>
  <si>
    <t>Ddx5</t>
  </si>
  <si>
    <t>Degs1</t>
  </si>
  <si>
    <t>Dpy19l1</t>
  </si>
  <si>
    <t>Edil3</t>
  </si>
  <si>
    <t>Ednrb</t>
  </si>
  <si>
    <t>Egr1</t>
  </si>
  <si>
    <t>Eif1</t>
  </si>
  <si>
    <t>Eif4g2</t>
  </si>
  <si>
    <t>Elovl5</t>
  </si>
  <si>
    <t>Eno1</t>
  </si>
  <si>
    <t>Enpp2</t>
  </si>
  <si>
    <t>Ermn</t>
  </si>
  <si>
    <t>Fa2h</t>
  </si>
  <si>
    <t>Fez1</t>
  </si>
  <si>
    <t>Fgfr2</t>
  </si>
  <si>
    <t>Fos</t>
  </si>
  <si>
    <t>Fth1</t>
  </si>
  <si>
    <t>Ftl1</t>
  </si>
  <si>
    <t>Fyn</t>
  </si>
  <si>
    <t>Gatm</t>
  </si>
  <si>
    <t>Gdi1</t>
  </si>
  <si>
    <t>Gja1</t>
  </si>
  <si>
    <t>Gjc3</t>
  </si>
  <si>
    <t>Glrb</t>
  </si>
  <si>
    <t>Glul</t>
  </si>
  <si>
    <t>Gm20721</t>
  </si>
  <si>
    <t>Gm37376</t>
  </si>
  <si>
    <t>Gm42413</t>
  </si>
  <si>
    <t>Gna12</t>
  </si>
  <si>
    <t>Gnas</t>
  </si>
  <si>
    <t>Gpm6a</t>
  </si>
  <si>
    <t>Gpm6b</t>
  </si>
  <si>
    <t>Gpr17</t>
  </si>
  <si>
    <t>Gpr37</t>
  </si>
  <si>
    <t>Gpr37l1</t>
  </si>
  <si>
    <t>Gria2</t>
  </si>
  <si>
    <t>Gsn</t>
  </si>
  <si>
    <t>H3f3b</t>
  </si>
  <si>
    <t>Hnrnpa2b1</t>
  </si>
  <si>
    <t>Hnrnpk</t>
  </si>
  <si>
    <t>Hnrnpu</t>
  </si>
  <si>
    <t>Hsp90ab1</t>
  </si>
  <si>
    <t>Hspa5</t>
  </si>
  <si>
    <t>Hspa8</t>
  </si>
  <si>
    <t>Htra1</t>
  </si>
  <si>
    <t>Itfg1</t>
  </si>
  <si>
    <t>Itm2b</t>
  </si>
  <si>
    <t>Itm2c</t>
  </si>
  <si>
    <t>Jun</t>
  </si>
  <si>
    <t>Kcnj10</t>
  </si>
  <si>
    <t>Lamp1</t>
  </si>
  <si>
    <t>Lamp2</t>
  </si>
  <si>
    <t>Ldhb</t>
  </si>
  <si>
    <t>Lgi3</t>
  </si>
  <si>
    <t>Luzp2</t>
  </si>
  <si>
    <t>Mag</t>
  </si>
  <si>
    <t>Maged1</t>
  </si>
  <si>
    <t>Mal</t>
  </si>
  <si>
    <t>Malat1</t>
  </si>
  <si>
    <t>Map1b</t>
  </si>
  <si>
    <t>Mat2a</t>
  </si>
  <si>
    <t>Mbp</t>
  </si>
  <si>
    <t>Mfge8</t>
  </si>
  <si>
    <t>Mlc1</t>
  </si>
  <si>
    <t>Mmd2</t>
  </si>
  <si>
    <t>Mobp</t>
  </si>
  <si>
    <t>Mog</t>
  </si>
  <si>
    <t>Mpzl1</t>
  </si>
  <si>
    <t>mt-Co1</t>
  </si>
  <si>
    <t>mt-Cytb</t>
  </si>
  <si>
    <t>mt-Nd1</t>
  </si>
  <si>
    <t>Ncam1</t>
  </si>
  <si>
    <t>Nckap1</t>
  </si>
  <si>
    <t>Ndrg1</t>
  </si>
  <si>
    <t>Ndrg2</t>
  </si>
  <si>
    <t>Nedd4</t>
  </si>
  <si>
    <t>Ntrk2</t>
  </si>
  <si>
    <t>Ntsr2</t>
  </si>
  <si>
    <t>Olig1</t>
  </si>
  <si>
    <t>Omg</t>
  </si>
  <si>
    <t>Pcdh9</t>
  </si>
  <si>
    <t>Pdia3</t>
  </si>
  <si>
    <t>Pea15a</t>
  </si>
  <si>
    <t>Pfn2</t>
  </si>
  <si>
    <t>Phyhipl</t>
  </si>
  <si>
    <t>Pkm</t>
  </si>
  <si>
    <t>Pla2g7</t>
  </si>
  <si>
    <t>Plekhb1</t>
  </si>
  <si>
    <t>Pllp</t>
  </si>
  <si>
    <t>Plp1</t>
  </si>
  <si>
    <t>Plpp3</t>
  </si>
  <si>
    <t>Ppp2ca</t>
  </si>
  <si>
    <t>Prdx1</t>
  </si>
  <si>
    <t>Prdx6</t>
  </si>
  <si>
    <t>Prkar1a</t>
  </si>
  <si>
    <t>Prnp</t>
  </si>
  <si>
    <t>Psap</t>
  </si>
  <si>
    <t>Psat1</t>
  </si>
  <si>
    <t>Ptgds</t>
  </si>
  <si>
    <t>Ptn</t>
  </si>
  <si>
    <t>Ptpra</t>
  </si>
  <si>
    <t>Ptprz1</t>
  </si>
  <si>
    <t>Qdpr</t>
  </si>
  <si>
    <t>Qk</t>
  </si>
  <si>
    <t>Rab2a</t>
  </si>
  <si>
    <t>Rab31</t>
  </si>
  <si>
    <t>Rac1</t>
  </si>
  <si>
    <t>Rcn2</t>
  </si>
  <si>
    <t>Rnf13</t>
  </si>
  <si>
    <t>Rsrp1</t>
  </si>
  <si>
    <t>Rtn1</t>
  </si>
  <si>
    <t>Rtn3</t>
  </si>
  <si>
    <t>S1pr1</t>
  </si>
  <si>
    <t>Saraf</t>
  </si>
  <si>
    <t>Scd2</t>
  </si>
  <si>
    <t>Selenof</t>
  </si>
  <si>
    <t>Selenop</t>
  </si>
  <si>
    <t>Serinc1</t>
  </si>
  <si>
    <t>Serpine2</t>
  </si>
  <si>
    <t>Sez6</t>
  </si>
  <si>
    <t>Sirt2</t>
  </si>
  <si>
    <t>Slc12a2</t>
  </si>
  <si>
    <t>Slc1a3</t>
  </si>
  <si>
    <t>Slc44a1</t>
  </si>
  <si>
    <t>Slc48a1</t>
  </si>
  <si>
    <t>Slc4a4</t>
  </si>
  <si>
    <t>Slc6a1</t>
  </si>
  <si>
    <t>Slc6a11</t>
  </si>
  <si>
    <t>Slc6a9</t>
  </si>
  <si>
    <t>Sparcl1</t>
  </si>
  <si>
    <t>Sqstm1</t>
  </si>
  <si>
    <t>Stmn1</t>
  </si>
  <si>
    <t>Syt11</t>
  </si>
  <si>
    <t>Timp3</t>
  </si>
  <si>
    <t>Tmeff2</t>
  </si>
  <si>
    <t>Tmem151a</t>
  </si>
  <si>
    <t>Tmem30a</t>
  </si>
  <si>
    <t>Tmem47</t>
  </si>
  <si>
    <t>Tmem59</t>
  </si>
  <si>
    <t>Tmem88b</t>
  </si>
  <si>
    <t>Tmsb4x</t>
  </si>
  <si>
    <t>Tppp</t>
  </si>
  <si>
    <t>Trf</t>
  </si>
  <si>
    <t>Tspan2</t>
  </si>
  <si>
    <t>Tspan3</t>
  </si>
  <si>
    <t>Tspan7</t>
  </si>
  <si>
    <t>Ttyh1</t>
  </si>
  <si>
    <t>Tuba1a</t>
  </si>
  <si>
    <t>Tubb4a</t>
  </si>
  <si>
    <t>Ubb</t>
  </si>
  <si>
    <t>Ugt8a</t>
  </si>
  <si>
    <t>Wscd1</t>
  </si>
  <si>
    <t>Ywhae</t>
  </si>
  <si>
    <t>Ywhaq</t>
  </si>
  <si>
    <t>Zbtb20</t>
  </si>
  <si>
    <t>median</t>
  </si>
  <si>
    <t>Q1</t>
  </si>
  <si>
    <t>Q3</t>
  </si>
  <si>
    <t>OB2</t>
  </si>
  <si>
    <t>Aatk</t>
  </si>
  <si>
    <t>Acsl6</t>
  </si>
  <si>
    <t>Atp1b2</t>
  </si>
  <si>
    <t>Gltp</t>
  </si>
  <si>
    <t>Gnai2</t>
  </si>
  <si>
    <t>Gstm1</t>
  </si>
  <si>
    <t>Hacd3</t>
  </si>
  <si>
    <t>Lrrn1</t>
  </si>
  <si>
    <t>mt-Nd5</t>
  </si>
  <si>
    <t>Pdgfra</t>
  </si>
  <si>
    <t>Ptprd</t>
  </si>
  <si>
    <t>Slc38a2</t>
  </si>
  <si>
    <t>Tril</t>
  </si>
  <si>
    <t>Ubl3</t>
  </si>
  <si>
    <t>Prostate1</t>
  </si>
  <si>
    <t>2310057J18Rik</t>
  </si>
  <si>
    <t>Adamts1</t>
  </si>
  <si>
    <t>Adamts4</t>
  </si>
  <si>
    <t>Adgrf5</t>
  </si>
  <si>
    <t>Akap12</t>
  </si>
  <si>
    <t>Akr1a1</t>
  </si>
  <si>
    <t>Anxa1</t>
  </si>
  <si>
    <t>Anxa2</t>
  </si>
  <si>
    <t>Aqp1</t>
  </si>
  <si>
    <t>Arc</t>
  </si>
  <si>
    <t>Arf4</t>
  </si>
  <si>
    <t>Arpc2</t>
  </si>
  <si>
    <t>Atf3</t>
  </si>
  <si>
    <t>B2m</t>
  </si>
  <si>
    <t>Btg2</t>
  </si>
  <si>
    <t>C3</t>
  </si>
  <si>
    <t>C4b</t>
  </si>
  <si>
    <t>Calm2</t>
  </si>
  <si>
    <t>Cav1</t>
  </si>
  <si>
    <t>Ccl7</t>
  </si>
  <si>
    <t>Ccnl1</t>
  </si>
  <si>
    <t>Cd14</t>
  </si>
  <si>
    <t>Cd164</t>
  </si>
  <si>
    <t>Cd34</t>
  </si>
  <si>
    <t>Cd36</t>
  </si>
  <si>
    <t>Cd74</t>
  </si>
  <si>
    <t>Cd83</t>
  </si>
  <si>
    <t>Cebpd</t>
  </si>
  <si>
    <t>Clk1</t>
  </si>
  <si>
    <t>Col1a2</t>
  </si>
  <si>
    <t>Copg1</t>
  </si>
  <si>
    <t>Csde1</t>
  </si>
  <si>
    <t>Csnk1a1</t>
  </si>
  <si>
    <t>Ctsc</t>
  </si>
  <si>
    <t>Ctsd</t>
  </si>
  <si>
    <t>Ctss</t>
  </si>
  <si>
    <t>Cyr61</t>
  </si>
  <si>
    <t>Dcn</t>
  </si>
  <si>
    <t>Ddx3x</t>
  </si>
  <si>
    <t>Dstn</t>
  </si>
  <si>
    <t>Dusp1</t>
  </si>
  <si>
    <t>Dynll1</t>
  </si>
  <si>
    <t>Eef1a1</t>
  </si>
  <si>
    <t>Eef2</t>
  </si>
  <si>
    <t>Eif4a1</t>
  </si>
  <si>
    <t>Emp1</t>
  </si>
  <si>
    <t>Ergic3</t>
  </si>
  <si>
    <t>Errfi1</t>
  </si>
  <si>
    <t>Fabp4</t>
  </si>
  <si>
    <t>Fgl2</t>
  </si>
  <si>
    <t>Flna</t>
  </si>
  <si>
    <t>Flt1</t>
  </si>
  <si>
    <t>Fosb</t>
  </si>
  <si>
    <t>Foxa1</t>
  </si>
  <si>
    <t>Gadd45g</t>
  </si>
  <si>
    <t>Gapdh</t>
  </si>
  <si>
    <t>Gas6</t>
  </si>
  <si>
    <t>Gm10252</t>
  </si>
  <si>
    <t>Gm10800</t>
  </si>
  <si>
    <t>Gm11175</t>
  </si>
  <si>
    <t>Gm26917</t>
  </si>
  <si>
    <t>Gm42418</t>
  </si>
  <si>
    <t>Gpx1</t>
  </si>
  <si>
    <t>H2-D1</t>
  </si>
  <si>
    <t>H2-K1</t>
  </si>
  <si>
    <t>Hexb</t>
  </si>
  <si>
    <t>Hspb1</t>
  </si>
  <si>
    <t>Ier2</t>
  </si>
  <si>
    <t>Ier3</t>
  </si>
  <si>
    <t>Ier5</t>
  </si>
  <si>
    <t>Ifitm3</t>
  </si>
  <si>
    <t>Igfbp7</t>
  </si>
  <si>
    <t>Il6</t>
  </si>
  <si>
    <t>Irf1</t>
  </si>
  <si>
    <t>Irs2</t>
  </si>
  <si>
    <t>Itga6</t>
  </si>
  <si>
    <t>Itgb1</t>
  </si>
  <si>
    <t>Junb</t>
  </si>
  <si>
    <t>Jund</t>
  </si>
  <si>
    <t>Klf6</t>
  </si>
  <si>
    <t>Krt15</t>
  </si>
  <si>
    <t>Krt8</t>
  </si>
  <si>
    <t>Lars2</t>
  </si>
  <si>
    <t>Ldha</t>
  </si>
  <si>
    <t>Lmna</t>
  </si>
  <si>
    <t>Ltf</t>
  </si>
  <si>
    <t>Ly6a</t>
  </si>
  <si>
    <t>Ly6e</t>
  </si>
  <si>
    <t>Lyz2</t>
  </si>
  <si>
    <t>Mcl1</t>
  </si>
  <si>
    <t>mt-Nd2</t>
  </si>
  <si>
    <t>mt-Nd4</t>
  </si>
  <si>
    <t>mt-Nd6</t>
  </si>
  <si>
    <t>Mt1</t>
  </si>
  <si>
    <t>Mt2</t>
  </si>
  <si>
    <t>Mup4</t>
  </si>
  <si>
    <t>Myl12a</t>
  </si>
  <si>
    <t>Neat1</t>
  </si>
  <si>
    <t>Nfkbia</t>
  </si>
  <si>
    <t>Nfkbiz</t>
  </si>
  <si>
    <t>Nr4a1</t>
  </si>
  <si>
    <t>Nupr1</t>
  </si>
  <si>
    <t>Oat</t>
  </si>
  <si>
    <t>Odam</t>
  </si>
  <si>
    <t>P4hb</t>
  </si>
  <si>
    <t>Pecam1</t>
  </si>
  <si>
    <t>Perp</t>
  </si>
  <si>
    <t>Pim3</t>
  </si>
  <si>
    <t>Pip</t>
  </si>
  <si>
    <t>Plk2</t>
  </si>
  <si>
    <t>Plvap</t>
  </si>
  <si>
    <t>Plxnb2</t>
  </si>
  <si>
    <t>Pnrc1</t>
  </si>
  <si>
    <t>Ppfibp1</t>
  </si>
  <si>
    <t>Ppp1r15a</t>
  </si>
  <si>
    <t>Prol1</t>
  </si>
  <si>
    <t>Rcan1</t>
  </si>
  <si>
    <t>Rcn1</t>
  </si>
  <si>
    <t>Rpl13</t>
  </si>
  <si>
    <t>Rps19</t>
  </si>
  <si>
    <t>Sat1</t>
  </si>
  <si>
    <t>Sbno2</t>
  </si>
  <si>
    <t>Sdcbp</t>
  </si>
  <si>
    <t>Sele</t>
  </si>
  <si>
    <t>Selp</t>
  </si>
  <si>
    <t>Serinc3</t>
  </si>
  <si>
    <t>Sf3b1</t>
  </si>
  <si>
    <t>Socs3</t>
  </si>
  <si>
    <t>Sparc</t>
  </si>
  <si>
    <t>Srsf2</t>
  </si>
  <si>
    <t>Srsf5</t>
  </si>
  <si>
    <t>Svs2</t>
  </si>
  <si>
    <t>Syn3</t>
  </si>
  <si>
    <t>Tgm2</t>
  </si>
  <si>
    <t>Tiparp</t>
  </si>
  <si>
    <t>Tm4sf1</t>
  </si>
  <si>
    <t>Tmem176a</t>
  </si>
  <si>
    <t>Tmem252</t>
  </si>
  <si>
    <t>Ubc</t>
  </si>
  <si>
    <t>Vcam1</t>
  </si>
  <si>
    <t>Vmp1</t>
  </si>
  <si>
    <t>Wdr1</t>
  </si>
  <si>
    <t>Ywhaz</t>
  </si>
  <si>
    <t>Zfand5</t>
  </si>
  <si>
    <t>Zfp36</t>
  </si>
  <si>
    <t>Prostate2</t>
  </si>
  <si>
    <t>Acta2</t>
  </si>
  <si>
    <t>Actn4</t>
  </si>
  <si>
    <t>Ano1</t>
  </si>
  <si>
    <t>Anxa5</t>
  </si>
  <si>
    <t>Arid5a</t>
  </si>
  <si>
    <t>Arpc1b</t>
  </si>
  <si>
    <t>Brd2</t>
  </si>
  <si>
    <t>Bsg</t>
  </si>
  <si>
    <t>C1qb</t>
  </si>
  <si>
    <t>C1qc</t>
  </si>
  <si>
    <t>Cd200</t>
  </si>
  <si>
    <t>Cd24a</t>
  </si>
  <si>
    <t>Cp</t>
  </si>
  <si>
    <t>Crisp1</t>
  </si>
  <si>
    <t>Cx3cr1</t>
  </si>
  <si>
    <t>Cxcl12</t>
  </si>
  <si>
    <t>Dnaja1</t>
  </si>
  <si>
    <t>Ets2</t>
  </si>
  <si>
    <t>Fam171a1</t>
  </si>
  <si>
    <t>Fbln2</t>
  </si>
  <si>
    <t>Gfpt2</t>
  </si>
  <si>
    <t>Gnai3</t>
  </si>
  <si>
    <t>Icam1</t>
  </si>
  <si>
    <t>Id1</t>
  </si>
  <si>
    <t>Id3</t>
  </si>
  <si>
    <t>Ifrd1</t>
  </si>
  <si>
    <t>Iigp1</t>
  </si>
  <si>
    <t>Laptm4a</t>
  </si>
  <si>
    <t>Lgmn</t>
  </si>
  <si>
    <t>Lrg1</t>
  </si>
  <si>
    <t>Nr4a2</t>
  </si>
  <si>
    <t>Pde4b</t>
  </si>
  <si>
    <t>Pgrmc1</t>
  </si>
  <si>
    <t>Procr</t>
  </si>
  <si>
    <t>Pros1</t>
  </si>
  <si>
    <t>Psmd2</t>
  </si>
  <si>
    <t>Pxdn</t>
  </si>
  <si>
    <t>Rbm39</t>
  </si>
  <si>
    <t>Rlim</t>
  </si>
  <si>
    <t>Rock2</t>
  </si>
  <si>
    <t>Rpl4</t>
  </si>
  <si>
    <t>Rplp0</t>
  </si>
  <si>
    <t>Scarb1</t>
  </si>
  <si>
    <t>Sertad1</t>
  </si>
  <si>
    <t>Sgk1</t>
  </si>
  <si>
    <t>Shisa5</t>
  </si>
  <si>
    <t>Slain2</t>
  </si>
  <si>
    <t>Tapbp</t>
  </si>
  <si>
    <t>Thbs1</t>
  </si>
  <si>
    <t>Timp2</t>
  </si>
  <si>
    <t>Tmem123</t>
  </si>
  <si>
    <t>Tmem176b</t>
  </si>
  <si>
    <t>Tpm1</t>
  </si>
  <si>
    <t>Tpm3</t>
  </si>
  <si>
    <t>Ucp2</t>
  </si>
  <si>
    <t>SVZ1</t>
  </si>
  <si>
    <t>Ahcyl1</t>
  </si>
  <si>
    <t>Arl6ip1</t>
  </si>
  <si>
    <t>Arrdc3</t>
  </si>
  <si>
    <t>Atp5a1</t>
  </si>
  <si>
    <t>Atp8a1</t>
  </si>
  <si>
    <t>Bzw1</t>
  </si>
  <si>
    <t>Caprin1</t>
  </si>
  <si>
    <t>Ccnd2</t>
  </si>
  <si>
    <t>Cdk4</t>
  </si>
  <si>
    <t>Cltc</t>
  </si>
  <si>
    <t>Coro1c</t>
  </si>
  <si>
    <t>Ctnnb1</t>
  </si>
  <si>
    <t>Desi1</t>
  </si>
  <si>
    <t>Dlx6os1</t>
  </si>
  <si>
    <t>Eif4h</t>
  </si>
  <si>
    <t>Ewsr1</t>
  </si>
  <si>
    <t>Ezr</t>
  </si>
  <si>
    <t>Fkbp1a</t>
  </si>
  <si>
    <t>Hmgcs1</t>
  </si>
  <si>
    <t>Hmgn2</t>
  </si>
  <si>
    <t>Hnrnpab</t>
  </si>
  <si>
    <t>Hsp90aa1</t>
  </si>
  <si>
    <t>Hsp90b1</t>
  </si>
  <si>
    <t>Ivns1abp</t>
  </si>
  <si>
    <t>Kif1b</t>
  </si>
  <si>
    <t>Map1lc3b</t>
  </si>
  <si>
    <t>Map2</t>
  </si>
  <si>
    <t>Marcksl1</t>
  </si>
  <si>
    <t>Matr3</t>
  </si>
  <si>
    <t>Ogt</t>
  </si>
  <si>
    <t>Opalin</t>
  </si>
  <si>
    <t>Ppia</t>
  </si>
  <si>
    <t>Ptprs</t>
  </si>
  <si>
    <t>Slc25a5</t>
  </si>
  <si>
    <t>Srsf3</t>
  </si>
  <si>
    <t>Srsf7</t>
  </si>
  <si>
    <t>Tcf4</t>
  </si>
  <si>
    <t>Tecr</t>
  </si>
  <si>
    <t>Ttr</t>
  </si>
  <si>
    <t>Tubb5</t>
  </si>
  <si>
    <t>Usp22</t>
  </si>
  <si>
    <t>SVZ2</t>
  </si>
  <si>
    <t>Anapc5</t>
  </si>
  <si>
    <t>Carhsp1</t>
  </si>
  <si>
    <t>Cdc42se2</t>
  </si>
  <si>
    <t>Cdca7</t>
  </si>
  <si>
    <t>Eif5a</t>
  </si>
  <si>
    <t>Marcks</t>
  </si>
  <si>
    <t>Nfib</t>
  </si>
  <si>
    <t>Nnat</t>
  </si>
  <si>
    <t>Rbbp4</t>
  </si>
  <si>
    <t>Rrm2</t>
  </si>
  <si>
    <t>Sdha</t>
  </si>
  <si>
    <t>Slc1a2</t>
  </si>
  <si>
    <t>Tmpo</t>
  </si>
  <si>
    <t>Zfp706</t>
  </si>
  <si>
    <t>38231</t>
  </si>
  <si>
    <t>39326</t>
  </si>
  <si>
    <t>-0.96523</t>
  </si>
  <si>
    <t>0.35294</t>
  </si>
  <si>
    <t>2.0855</t>
  </si>
  <si>
    <t>-2.45388</t>
  </si>
  <si>
    <t>-0.65453</t>
  </si>
  <si>
    <t>-0.33825</t>
  </si>
  <si>
    <t>-2.27302</t>
  </si>
  <si>
    <t>-2.53605</t>
  </si>
  <si>
    <t>-1.53516</t>
  </si>
  <si>
    <t>-1.08597</t>
  </si>
  <si>
    <t>-4.08481</t>
  </si>
  <si>
    <t>-4.30345</t>
  </si>
  <si>
    <t>-6.96</t>
  </si>
  <si>
    <t>-5.63807</t>
  </si>
  <si>
    <t>-6.12928</t>
  </si>
  <si>
    <t>-5.54432</t>
  </si>
  <si>
    <t>-5.12928</t>
  </si>
  <si>
    <t>-7.12928</t>
  </si>
  <si>
    <t>-1.95936</t>
  </si>
  <si>
    <t>-4.80735</t>
  </si>
  <si>
    <t>-4.32193</t>
  </si>
  <si>
    <t>-3.66985</t>
  </si>
  <si>
    <t>-1.2713</t>
  </si>
  <si>
    <t>-1.84388</t>
  </si>
  <si>
    <t>-1.60572</t>
  </si>
  <si>
    <t>0.08989</t>
  </si>
  <si>
    <t>-0.41504</t>
  </si>
  <si>
    <t>2.19265</t>
  </si>
  <si>
    <t>-0.25154</t>
  </si>
  <si>
    <t>-0.2863</t>
  </si>
  <si>
    <t>-2.05889</t>
  </si>
  <si>
    <t>-0.47393</t>
  </si>
  <si>
    <t>0.50589</t>
  </si>
  <si>
    <t>-0.08927</t>
  </si>
  <si>
    <t>0.44361</t>
  </si>
  <si>
    <t>-0.68966</t>
  </si>
  <si>
    <t>1.12433</t>
  </si>
  <si>
    <t>0.848</t>
  </si>
  <si>
    <t>0.78241</t>
  </si>
  <si>
    <t>0.21412</t>
  </si>
  <si>
    <t>-0.94342</t>
  </si>
  <si>
    <t>-1.32193</t>
  </si>
  <si>
    <t>0.69599</t>
  </si>
  <si>
    <t>0.60407</t>
  </si>
  <si>
    <t>1.40054</t>
  </si>
  <si>
    <t>2.03562</t>
  </si>
  <si>
    <t>2.43829</t>
  </si>
  <si>
    <t>0.67807</t>
  </si>
  <si>
    <t>0.46467</t>
  </si>
  <si>
    <t>-0.88897</t>
  </si>
  <si>
    <t>0.02857</t>
  </si>
  <si>
    <t>-0.21759</t>
  </si>
  <si>
    <t>-1.64386</t>
  </si>
  <si>
    <t>-1.47393</t>
  </si>
  <si>
    <t>-0.152</t>
  </si>
  <si>
    <t>-0.93646</t>
  </si>
  <si>
    <t>-1.11297</t>
  </si>
  <si>
    <t>-0.68981</t>
  </si>
  <si>
    <t>0.08518</t>
  </si>
  <si>
    <t>0.16358</t>
  </si>
  <si>
    <t>0.34399</t>
  </si>
  <si>
    <t>0.18984</t>
  </si>
  <si>
    <t>-0.17341</t>
  </si>
  <si>
    <t>0.11404</t>
  </si>
  <si>
    <t>0.02407</t>
  </si>
  <si>
    <t>-0.15877</t>
  </si>
  <si>
    <t>0.03625</t>
  </si>
  <si>
    <t>0.0295</t>
  </si>
  <si>
    <t>0.32016</t>
  </si>
  <si>
    <t>-0.6866</t>
  </si>
  <si>
    <t>-2.23526</t>
  </si>
  <si>
    <t>0.04598</t>
  </si>
  <si>
    <t>0.09505</t>
  </si>
  <si>
    <t>-0.78209</t>
  </si>
  <si>
    <t>-1.11237</t>
  </si>
  <si>
    <t>-1.04932</t>
  </si>
  <si>
    <t>-1.25411</t>
  </si>
  <si>
    <t>-0.77862</t>
  </si>
  <si>
    <t>-0.79762</t>
  </si>
  <si>
    <t>-0.87423</t>
  </si>
  <si>
    <t>0.06479</t>
  </si>
  <si>
    <t>0.1001</t>
  </si>
  <si>
    <t>0.15482</t>
  </si>
  <si>
    <t>0.23861</t>
  </si>
  <si>
    <t>0.00118</t>
  </si>
  <si>
    <t>0.04094</t>
  </si>
  <si>
    <t>0.29056</t>
  </si>
  <si>
    <t>1.30527</t>
  </si>
  <si>
    <t>-0.54848</t>
  </si>
  <si>
    <t>-0.50831</t>
  </si>
  <si>
    <t>-0.61417</t>
  </si>
  <si>
    <t>-0.11825</t>
  </si>
  <si>
    <t>0.02021</t>
  </si>
  <si>
    <t>0.02443</t>
  </si>
  <si>
    <t>-0.29487</t>
  </si>
  <si>
    <t>-0.14761</t>
  </si>
  <si>
    <t>-0.29094</t>
  </si>
  <si>
    <t>-0.48115</t>
  </si>
  <si>
    <t>-0.2857</t>
  </si>
  <si>
    <t>-0.59463</t>
  </si>
  <si>
    <t>0.04637</t>
  </si>
  <si>
    <t>0.35266</t>
  </si>
  <si>
    <t>-1.38151</t>
  </si>
  <si>
    <t>-2.83329</t>
  </si>
  <si>
    <t>-1.19832</t>
  </si>
  <si>
    <t>-0.29225</t>
  </si>
  <si>
    <t>-0.2119</t>
  </si>
  <si>
    <t>-0.03798</t>
  </si>
  <si>
    <t>-0.45595</t>
  </si>
  <si>
    <t>-0.46037</t>
  </si>
  <si>
    <t>-0.15236</t>
  </si>
  <si>
    <t>-0.42687</t>
  </si>
  <si>
    <t>-1.15474</t>
  </si>
  <si>
    <t>0.16671</t>
  </si>
  <si>
    <t>-0.31339</t>
  </si>
  <si>
    <t>-0.21438</t>
  </si>
  <si>
    <t>1.12214</t>
  </si>
  <si>
    <t>-0.06462</t>
  </si>
  <si>
    <t>-0.50679</t>
  </si>
  <si>
    <t>-0.36625</t>
  </si>
  <si>
    <t>1.28307</t>
  </si>
  <si>
    <t>-1.07889</t>
  </si>
  <si>
    <t>-0.76714</t>
  </si>
  <si>
    <t>0.65774</t>
  </si>
  <si>
    <t>0.32001</t>
  </si>
  <si>
    <t>0.44629</t>
  </si>
  <si>
    <t>0.11965</t>
  </si>
  <si>
    <t>0.28892</t>
  </si>
  <si>
    <t>0.41424</t>
  </si>
  <si>
    <t>-0.75359</t>
  </si>
  <si>
    <t>0.62907</t>
  </si>
  <si>
    <t>-0.88035</t>
  </si>
  <si>
    <t>-0.93129</t>
  </si>
  <si>
    <t>-0.97463</t>
  </si>
  <si>
    <t>-1.11654</t>
  </si>
  <si>
    <t>-0.46163</t>
  </si>
  <si>
    <t>0.66381</t>
  </si>
  <si>
    <t>-0.9131</t>
  </si>
  <si>
    <t>-1.33317</t>
  </si>
  <si>
    <t>-0.9497</t>
  </si>
  <si>
    <t>-1.24713</t>
  </si>
  <si>
    <t>-1.09588</t>
  </si>
  <si>
    <t>-0.97778</t>
  </si>
  <si>
    <t>-0.40336</t>
  </si>
  <si>
    <t>0.19144</t>
  </si>
  <si>
    <t>0.82597</t>
  </si>
  <si>
    <t>0.82777</t>
  </si>
  <si>
    <t>-0.25093</t>
  </si>
  <si>
    <t>0.20538</t>
  </si>
  <si>
    <t>0.65062</t>
  </si>
  <si>
    <t>-0.01447</t>
  </si>
  <si>
    <t>1.94134</t>
  </si>
  <si>
    <t>2.35202</t>
  </si>
  <si>
    <t>-8.60363</t>
  </si>
  <si>
    <t>-5.01866</t>
  </si>
  <si>
    <t>-7.01866</t>
  </si>
  <si>
    <t>-6.01866</t>
  </si>
  <si>
    <t>-4.01866</t>
  </si>
  <si>
    <t>-7.60363</t>
  </si>
  <si>
    <t>-5.4337</t>
  </si>
  <si>
    <t>-0.95257</t>
  </si>
  <si>
    <t>3.41666</t>
  </si>
  <si>
    <t>3.70954</t>
  </si>
  <si>
    <t>2.34547</t>
  </si>
  <si>
    <t>0.52823</t>
  </si>
  <si>
    <t>-0.81572</t>
  </si>
  <si>
    <t>-0.97427</t>
  </si>
  <si>
    <t>-1.91713</t>
  </si>
  <si>
    <t>-3.3557</t>
  </si>
  <si>
    <t>-5.2817</t>
  </si>
  <si>
    <t>-0.3392</t>
  </si>
  <si>
    <t>-1.47576</t>
  </si>
  <si>
    <t>-0.31578</t>
  </si>
  <si>
    <t>-0.10365</t>
  </si>
  <si>
    <t>-0.10686</t>
  </si>
  <si>
    <t>-0.23188</t>
  </si>
  <si>
    <t>-0.17938</t>
  </si>
  <si>
    <t>-0.00598</t>
  </si>
  <si>
    <t>-0.36108</t>
  </si>
  <si>
    <t>-0.09246</t>
  </si>
  <si>
    <t>0.34606</t>
  </si>
  <si>
    <t>-0.05787</t>
  </si>
  <si>
    <t>0.02955</t>
  </si>
  <si>
    <t>-0.33731</t>
  </si>
  <si>
    <t>0.0332</t>
  </si>
  <si>
    <t>-0.00673</t>
  </si>
  <si>
    <t>0.12572</t>
  </si>
  <si>
    <t>-1.09804</t>
  </si>
  <si>
    <t>-0.72187</t>
  </si>
  <si>
    <t>-0.5679</t>
  </si>
  <si>
    <t>-0.95662</t>
  </si>
  <si>
    <t>-2.20238</t>
  </si>
  <si>
    <t>-0.44597</t>
  </si>
  <si>
    <t>-0.27187</t>
  </si>
  <si>
    <t>-0.26737</t>
  </si>
  <si>
    <t>1.53716</t>
  </si>
  <si>
    <t>-1.06644</t>
  </si>
  <si>
    <t>-0.08295</t>
  </si>
  <si>
    <t>0.44257</t>
  </si>
  <si>
    <t>-0.27302</t>
  </si>
  <si>
    <t>0.18641</t>
  </si>
  <si>
    <t>-0.68806</t>
  </si>
  <si>
    <t>0.84246</t>
  </si>
  <si>
    <t>1.74193</t>
  </si>
  <si>
    <t>-0.10309</t>
  </si>
  <si>
    <t>1.07276</t>
  </si>
  <si>
    <t>0.94937</t>
  </si>
  <si>
    <t>0.09622</t>
  </si>
  <si>
    <t>0.22948</t>
  </si>
  <si>
    <t>1.2713</t>
  </si>
  <si>
    <t>1.53434</t>
  </si>
  <si>
    <t>2.16439</t>
  </si>
  <si>
    <t>-0.39855</t>
  </si>
  <si>
    <t>-0.05063</t>
  </si>
  <si>
    <t>-1.15754</t>
  </si>
  <si>
    <t>0.04891</t>
  </si>
  <si>
    <t>-3.85798</t>
  </si>
  <si>
    <t>-1.85798</t>
  </si>
  <si>
    <t>-1.68806</t>
  </si>
  <si>
    <t>-0.77052</t>
  </si>
  <si>
    <t>-3.16993</t>
  </si>
  <si>
    <t>-2.16993</t>
  </si>
  <si>
    <t>0.63743</t>
  </si>
  <si>
    <t>1.28951</t>
  </si>
  <si>
    <t>-1.58496</t>
  </si>
  <si>
    <t>-0.16993</t>
  </si>
  <si>
    <t>-0.36257</t>
  </si>
  <si>
    <t>-2.01197</t>
  </si>
  <si>
    <t>-2.08597</t>
  </si>
  <si>
    <t>-0.92451</t>
  </si>
  <si>
    <t>-1.19776</t>
  </si>
  <si>
    <t>-1.15068</t>
  </si>
  <si>
    <t>-0.93587</t>
  </si>
  <si>
    <t>-1.41107</t>
  </si>
  <si>
    <t>-1.3797</t>
  </si>
  <si>
    <t>-1.04235</t>
  </si>
  <si>
    <t>-3.42701</t>
  </si>
  <si>
    <t>-2.85277</t>
  </si>
  <si>
    <t>-0.61052</t>
  </si>
  <si>
    <t>-1.50101</t>
  </si>
  <si>
    <t>-0.27862</t>
  </si>
  <si>
    <t>0.14453</t>
  </si>
  <si>
    <t>-2.23236</t>
  </si>
  <si>
    <t>-2.27501</t>
  </si>
  <si>
    <t>-2.20462</t>
  </si>
  <si>
    <t>-2.50947</t>
  </si>
  <si>
    <t>-2.81034</t>
  </si>
  <si>
    <t>-1.91886</t>
  </si>
  <si>
    <t>-1.10508</t>
  </si>
  <si>
    <t>-0.53948</t>
  </si>
  <si>
    <t>-0.76912</t>
  </si>
  <si>
    <t>-1.66148</t>
  </si>
  <si>
    <t>-1.8314</t>
  </si>
  <si>
    <t>-1.46765</t>
  </si>
  <si>
    <t>-1.74894</t>
  </si>
  <si>
    <t>-0.1375</t>
  </si>
  <si>
    <t>-4.95553</t>
  </si>
  <si>
    <t>-5.27745</t>
  </si>
  <si>
    <t>-1.81335</t>
  </si>
  <si>
    <t>-3.74496</t>
  </si>
  <si>
    <t>-0.3861</t>
  </si>
  <si>
    <t>0.07632</t>
  </si>
  <si>
    <t>0.27164</t>
  </si>
  <si>
    <t>0.10007</t>
  </si>
  <si>
    <t>0.63458</t>
  </si>
  <si>
    <t>-0.43915</t>
  </si>
  <si>
    <t>2.36692</t>
  </si>
  <si>
    <t>1.74887</t>
  </si>
  <si>
    <t>2.75183</t>
  </si>
  <si>
    <t>1.79898</t>
  </si>
  <si>
    <t>-1.10753</t>
  </si>
  <si>
    <t>-3.13061</t>
  </si>
  <si>
    <t>-4.17792</t>
  </si>
  <si>
    <t>-4.20217</t>
  </si>
  <si>
    <t>-3.30345</t>
  </si>
  <si>
    <t>-3.05139</t>
  </si>
  <si>
    <t>-2.60907</t>
  </si>
  <si>
    <t>-2.73608</t>
  </si>
  <si>
    <t>-4.76288</t>
  </si>
  <si>
    <t>-4.91488</t>
  </si>
  <si>
    <t>-4.83688</t>
  </si>
  <si>
    <t>-4.69249</t>
  </si>
  <si>
    <t>-5.08481</t>
  </si>
  <si>
    <t>-4.65854</t>
  </si>
  <si>
    <t>-7.27745</t>
  </si>
  <si>
    <t>-1.50057</t>
  </si>
  <si>
    <t>-4.63807</t>
  </si>
  <si>
    <t>-4.15265</t>
  </si>
  <si>
    <t>-5.96</t>
  </si>
  <si>
    <t>-4.96</t>
  </si>
  <si>
    <t>-5.37504</t>
  </si>
  <si>
    <t>-4.50057</t>
  </si>
  <si>
    <t>0.12746</t>
  </si>
  <si>
    <t>-2.34529</t>
  </si>
  <si>
    <t>-0.90472</t>
  </si>
  <si>
    <t>-7.96</t>
  </si>
  <si>
    <t>-6.37504</t>
  </si>
  <si>
    <t>-2.07736</t>
  </si>
  <si>
    <t>-1.42084</t>
  </si>
  <si>
    <t>-3.20511</t>
  </si>
  <si>
    <t>-2.40541</t>
  </si>
  <si>
    <t>2.58496</t>
  </si>
  <si>
    <t>-0.6256</t>
  </si>
  <si>
    <t>-0.2003</t>
  </si>
  <si>
    <t>-1.26303</t>
  </si>
  <si>
    <t>-2.58496</t>
  </si>
  <si>
    <t>-3.75489</t>
  </si>
  <si>
    <t>-2.75489</t>
  </si>
  <si>
    <t>-1.66742</t>
  </si>
  <si>
    <t>-1.50696</t>
  </si>
  <si>
    <t>-1.05445</t>
  </si>
  <si>
    <t>-3.43296</t>
  </si>
  <si>
    <t>-3.05445</t>
  </si>
  <si>
    <t>0.24511</t>
  </si>
  <si>
    <t>0.30039</t>
  </si>
  <si>
    <t>-0.89691</t>
  </si>
  <si>
    <t>0.39486</t>
  </si>
  <si>
    <t>0.9386</t>
  </si>
  <si>
    <t>1.12163</t>
  </si>
  <si>
    <t>0.77649</t>
  </si>
  <si>
    <t>0.16398</t>
  </si>
  <si>
    <t>-0.77761</t>
  </si>
  <si>
    <t>-0.80069</t>
  </si>
  <si>
    <t>-2.66742</t>
  </si>
  <si>
    <t>-0.54543</t>
  </si>
  <si>
    <t>0.46428</t>
  </si>
  <si>
    <t>0.67974</t>
  </si>
  <si>
    <t>-1.29546</t>
  </si>
  <si>
    <t>-1.32862</t>
  </si>
  <si>
    <t>0.03953</t>
  </si>
  <si>
    <t>0.558</t>
  </si>
  <si>
    <t>-3.58496</t>
  </si>
  <si>
    <t>1.32193</t>
  </si>
  <si>
    <t>2.16993</t>
  </si>
  <si>
    <t>0.58496</t>
  </si>
  <si>
    <t>0.17066</t>
  </si>
  <si>
    <t>1.36252</t>
  </si>
  <si>
    <t>0.55333</t>
  </si>
  <si>
    <t>-1.76077</t>
  </si>
  <si>
    <t>-2.04347</t>
  </si>
  <si>
    <t>-1.8411</t>
  </si>
  <si>
    <t>-1.94824</t>
  </si>
  <si>
    <t>-2.47558</t>
  </si>
  <si>
    <t>-1.87392</t>
  </si>
  <si>
    <t>-1.91681</t>
  </si>
  <si>
    <t>-2.0813</t>
  </si>
  <si>
    <t>-2.25123</t>
  </si>
  <si>
    <t>-1.9578</t>
  </si>
  <si>
    <t>-1.64293</t>
  </si>
  <si>
    <t>-1.23563</t>
  </si>
  <si>
    <t>-2.4041</t>
  </si>
  <si>
    <t>-1.09883</t>
  </si>
  <si>
    <t>-1.57757</t>
  </si>
  <si>
    <t>0.95186</t>
  </si>
  <si>
    <t>0.72605</t>
  </si>
  <si>
    <t>0.18231</t>
  </si>
  <si>
    <t>-0.94665</t>
  </si>
  <si>
    <t>-0.82642</t>
  </si>
  <si>
    <t>-0.96582</t>
  </si>
  <si>
    <t>-2.30311</t>
  </si>
  <si>
    <t>-0.44163</t>
  </si>
  <si>
    <t>1.34707</t>
  </si>
  <si>
    <t>1.28523</t>
  </si>
  <si>
    <t>0.07774</t>
  </si>
  <si>
    <t>0.38886</t>
  </si>
  <si>
    <t>1.23749</t>
  </si>
  <si>
    <t>1.07188</t>
  </si>
  <si>
    <t>0.27534</t>
  </si>
  <si>
    <t>0.20515</t>
  </si>
  <si>
    <t>0.82782</t>
  </si>
  <si>
    <t>-0.31688</t>
  </si>
  <si>
    <t>-0.34872</t>
  </si>
  <si>
    <t>-0.24122</t>
  </si>
  <si>
    <t>-0.56604</t>
  </si>
  <si>
    <t>-0.50593</t>
  </si>
  <si>
    <t>-0.47047</t>
  </si>
  <si>
    <t>-0.62201</t>
  </si>
  <si>
    <t>-0.55313</t>
  </si>
  <si>
    <t>-0.63713</t>
  </si>
  <si>
    <t>0.23553</t>
  </si>
  <si>
    <t>0.17799</t>
  </si>
  <si>
    <t>0.1488</t>
  </si>
  <si>
    <t>-0.41729</t>
  </si>
  <si>
    <t>0.21651</t>
  </si>
  <si>
    <t>-0.39407</t>
  </si>
  <si>
    <t>0.18809</t>
  </si>
  <si>
    <t>0.44242</t>
  </si>
  <si>
    <t>0.3945</t>
  </si>
  <si>
    <t>1.05018</t>
  </si>
  <si>
    <t>1.45206</t>
  </si>
  <si>
    <t>1.36366</t>
  </si>
  <si>
    <t>-0.37558</t>
  </si>
  <si>
    <t>-0.15763</t>
  </si>
  <si>
    <t>-0.48455</t>
  </si>
  <si>
    <t>-0.57606</t>
  </si>
  <si>
    <t>0.80697</t>
  </si>
  <si>
    <t>-0.12308</t>
  </si>
  <si>
    <t>-0.28122</t>
  </si>
  <si>
    <t>-0.3513</t>
  </si>
  <si>
    <t>-0.07791</t>
  </si>
  <si>
    <t>-0.13857</t>
  </si>
  <si>
    <t>-0.0721</t>
  </si>
  <si>
    <t>-0.24314</t>
  </si>
  <si>
    <t>0.76816</t>
  </si>
  <si>
    <t>0.82821</t>
  </si>
  <si>
    <t>0.73013</t>
  </si>
  <si>
    <t>0.58709</t>
  </si>
  <si>
    <t>0.5218</t>
  </si>
  <si>
    <t>0.82581</t>
  </si>
  <si>
    <t>0.64956</t>
  </si>
  <si>
    <t>0.51436</t>
  </si>
  <si>
    <t>0.72884</t>
  </si>
  <si>
    <t>-1.11761</t>
  </si>
  <si>
    <t>-0.49012</t>
  </si>
  <si>
    <t>0.46735</t>
  </si>
  <si>
    <t>0.39303</t>
  </si>
  <si>
    <t>0.37013</t>
  </si>
  <si>
    <t>0.09084</t>
  </si>
  <si>
    <t>-0.29972</t>
  </si>
  <si>
    <t>-0.51427</t>
  </si>
  <si>
    <t>-0.88731</t>
  </si>
  <si>
    <t>-1.17901</t>
  </si>
  <si>
    <t>-1.44301</t>
  </si>
  <si>
    <t>-1.51427</t>
  </si>
  <si>
    <t>-0.62493</t>
  </si>
  <si>
    <t>-0.04987</t>
  </si>
  <si>
    <t>0.01484</t>
  </si>
  <si>
    <t>-0.35316</t>
  </si>
  <si>
    <t>-0.25835</t>
  </si>
  <si>
    <t>-0.15746</t>
  </si>
  <si>
    <t>-0.17419</t>
  </si>
  <si>
    <t>-0.21072</t>
  </si>
  <si>
    <t>-1.04509</t>
  </si>
  <si>
    <t>-1.02393</t>
  </si>
  <si>
    <t>0.05237</t>
  </si>
  <si>
    <t>0.29902</t>
  </si>
  <si>
    <t>0.28968</t>
  </si>
  <si>
    <t>0.20453</t>
  </si>
  <si>
    <t>-0.05</t>
  </si>
  <si>
    <t>-0.1336</t>
  </si>
  <si>
    <t>-0.11958</t>
  </si>
  <si>
    <t>-0.01065</t>
  </si>
  <si>
    <t>-0.38273</t>
  </si>
  <si>
    <t>0.083</t>
  </si>
  <si>
    <t>0.6817</t>
  </si>
  <si>
    <t>0.38299</t>
  </si>
  <si>
    <t>0.47023</t>
  </si>
  <si>
    <t>-0.07861</t>
  </si>
  <si>
    <t>0.14164</t>
  </si>
  <si>
    <t>0.96381</t>
  </si>
  <si>
    <t>-1.50539</t>
  </si>
  <si>
    <t>-1.21552</t>
  </si>
  <si>
    <t>-1.09134</t>
  </si>
  <si>
    <t>-1.0245</t>
  </si>
  <si>
    <t>-0.2778</t>
  </si>
  <si>
    <t>-0.24997</t>
  </si>
  <si>
    <t>-1.45553</t>
  </si>
  <si>
    <t>-0.33265</t>
  </si>
  <si>
    <t>-0.3079</t>
  </si>
  <si>
    <t>0.14214</t>
  </si>
  <si>
    <t>-0.27205</t>
  </si>
  <si>
    <t>-0.26869</t>
  </si>
  <si>
    <t>-0.17052</t>
  </si>
  <si>
    <t>1.12291</t>
  </si>
  <si>
    <t>0.45217</t>
  </si>
  <si>
    <t>0.24634</t>
  </si>
  <si>
    <t>0.64364</t>
  </si>
  <si>
    <t>-0.1748</t>
  </si>
  <si>
    <t>-0.26445</t>
  </si>
  <si>
    <t>-0.30926</t>
  </si>
  <si>
    <t>-0.35948</t>
  </si>
  <si>
    <t>-0.58121</t>
  </si>
  <si>
    <t>-0.14465</t>
  </si>
  <si>
    <t>-0.36118</t>
  </si>
  <si>
    <t>-0.28641</t>
  </si>
  <si>
    <t>-0.29562</t>
  </si>
  <si>
    <t>-0.76452</t>
  </si>
  <si>
    <t>-0.26498</t>
  </si>
  <si>
    <t>0.9225</t>
  </si>
  <si>
    <t>0.70003</t>
  </si>
  <si>
    <t>0.66222</t>
  </si>
  <si>
    <t>0.14353</t>
  </si>
  <si>
    <t>0.18538</t>
  </si>
  <si>
    <t>0.4221</t>
  </si>
  <si>
    <t>0.32157</t>
  </si>
  <si>
    <t>0.47528</t>
  </si>
  <si>
    <t>0.60051</t>
  </si>
  <si>
    <t>0.48606</t>
  </si>
  <si>
    <t>-0.37546</t>
  </si>
  <si>
    <t>-0.65943</t>
  </si>
  <si>
    <t>-0.65873</t>
  </si>
  <si>
    <t>0.2116</t>
  </si>
  <si>
    <t>-0.23238</t>
  </si>
  <si>
    <t>-0.4612</t>
  </si>
  <si>
    <t>-0.66083</t>
  </si>
  <si>
    <t>-0.10841</t>
  </si>
  <si>
    <t>0.57374</t>
  </si>
  <si>
    <t>0.18845</t>
  </si>
  <si>
    <t>2.22479</t>
  </si>
  <si>
    <t>-1.96683</t>
  </si>
  <si>
    <t>-5.42626</t>
  </si>
  <si>
    <t>-4.20387</t>
  </si>
  <si>
    <t>-1.45664</t>
  </si>
  <si>
    <t>-2.01123</t>
  </si>
  <si>
    <t>-3.31079</t>
  </si>
  <si>
    <t>-0.32473</t>
  </si>
  <si>
    <t>-7.01123</t>
  </si>
  <si>
    <t>-2.05703</t>
  </si>
  <si>
    <t>-2.42626</t>
  </si>
  <si>
    <t>-2.7633</t>
  </si>
  <si>
    <t>-3.10434</t>
  </si>
  <si>
    <t>4.57749</t>
  </si>
  <si>
    <t>2.69268</t>
  </si>
  <si>
    <t>-0.3388</t>
  </si>
  <si>
    <t>-3.8413</t>
  </si>
  <si>
    <t>-0.80177</t>
  </si>
  <si>
    <t>-1.61891</t>
  </si>
  <si>
    <t>-1.48767</t>
  </si>
  <si>
    <t>-4.42626</t>
  </si>
  <si>
    <t>0.20794</t>
  </si>
  <si>
    <t>-1.88194</t>
  </si>
  <si>
    <t>-2.15325</t>
  </si>
  <si>
    <t>0.1067</t>
  </si>
  <si>
    <t>0.05865</t>
  </si>
  <si>
    <t>0.53488</t>
  </si>
  <si>
    <t>0.00597</t>
  </si>
  <si>
    <t>0.55268</t>
  </si>
  <si>
    <t>0.48799</t>
  </si>
  <si>
    <t>0.22239</t>
  </si>
  <si>
    <t>1.29046</t>
  </si>
  <si>
    <t>0.75126</t>
  </si>
  <si>
    <t>0.54175</t>
  </si>
  <si>
    <t>1.61002</t>
  </si>
  <si>
    <t>0.3087</t>
  </si>
  <si>
    <t>0.25704</t>
  </si>
  <si>
    <t>0.45052</t>
  </si>
  <si>
    <t>2.16014</t>
  </si>
  <si>
    <t>2.31993</t>
  </si>
  <si>
    <t>0.70855</t>
  </si>
  <si>
    <t>0.78408</t>
  </si>
  <si>
    <t>-0.47133</t>
  </si>
  <si>
    <t>-1.71977</t>
  </si>
  <si>
    <t>-3.66496</t>
  </si>
  <si>
    <t>-3.09697</t>
  </si>
  <si>
    <t>-1.97037</t>
  </si>
  <si>
    <t>-1.21014</t>
  </si>
  <si>
    <t>-0.89237</t>
  </si>
  <si>
    <t>-0.45346</t>
  </si>
  <si>
    <t>-2.40509</t>
  </si>
  <si>
    <t>-3.13153</t>
  </si>
  <si>
    <t>-0.98018</t>
  </si>
  <si>
    <t>-1.71649</t>
  </si>
  <si>
    <t>-5.2884</t>
  </si>
  <si>
    <t>-5.41039</t>
  </si>
  <si>
    <t>-8.17592</t>
  </si>
  <si>
    <t>-1.65382</t>
  </si>
  <si>
    <t>-1.1684</t>
  </si>
  <si>
    <t>-2.79518</t>
  </si>
  <si>
    <t>-1.97575</t>
  </si>
  <si>
    <t>-2.83825</t>
  </si>
  <si>
    <t>-3.07529</t>
  </si>
  <si>
    <t>0.39813</t>
  </si>
  <si>
    <t>-0.29019</t>
  </si>
  <si>
    <t>-3.63472</t>
  </si>
  <si>
    <t>1.80035</t>
  </si>
  <si>
    <t>-1.02466</t>
  </si>
  <si>
    <t>-2.45638</t>
  </si>
  <si>
    <t>-2.92845</t>
  </si>
  <si>
    <t>1.10604</t>
  </si>
  <si>
    <t>1.37945</t>
  </si>
  <si>
    <t>0.34136</t>
  </si>
  <si>
    <t>0.2671</t>
  </si>
  <si>
    <t>0.26202</t>
  </si>
  <si>
    <t>-0.34348</t>
  </si>
  <si>
    <t>-1.42321</t>
  </si>
  <si>
    <t>-3.71272</t>
  </si>
  <si>
    <t>-4.42321</t>
  </si>
  <si>
    <t>-5.56071</t>
  </si>
  <si>
    <t>-0.72277</t>
  </si>
  <si>
    <t>0.58903</t>
  </si>
  <si>
    <t>0.46609</t>
  </si>
  <si>
    <t>0.09464</t>
  </si>
  <si>
    <t>-1.15472</t>
  </si>
  <si>
    <t>-0.67319</t>
  </si>
  <si>
    <t>-0.83825</t>
  </si>
  <si>
    <t>-0.87142</t>
  </si>
  <si>
    <t>-0.25053</t>
  </si>
  <si>
    <t>-0.54758</t>
  </si>
  <si>
    <t>-0.1817</t>
  </si>
  <si>
    <t>-0.09951</t>
  </si>
  <si>
    <t>0.11499</t>
  </si>
  <si>
    <t>0.0509</t>
  </si>
  <si>
    <t>0.05581</t>
  </si>
  <si>
    <t>0.10408</t>
  </si>
  <si>
    <t>-0.07202</t>
  </si>
  <si>
    <t>0.19088</t>
  </si>
  <si>
    <t>-0.12154</t>
  </si>
  <si>
    <t>-0.16488</t>
  </si>
  <si>
    <t>-0.51862</t>
  </si>
  <si>
    <t>-0.33118</t>
  </si>
  <si>
    <t>-0.1301</t>
  </si>
  <si>
    <t>-0.51188</t>
  </si>
  <si>
    <t>-0.09321</t>
  </si>
  <si>
    <t>0.54974</t>
  </si>
  <si>
    <t>-0.26319</t>
  </si>
  <si>
    <t>-0.20052</t>
  </si>
  <si>
    <t>-0.46184</t>
  </si>
  <si>
    <t>-0.58065</t>
  </si>
  <si>
    <t>-0.2082</t>
  </si>
  <si>
    <t>-0.31449</t>
  </si>
  <si>
    <t>-1.1777</t>
  </si>
  <si>
    <t>-0.71464</t>
  </si>
  <si>
    <t>-0.07078</t>
  </si>
  <si>
    <t>-0.16973</t>
  </si>
  <si>
    <t>0.0656</t>
  </si>
  <si>
    <t>-0.33514</t>
  </si>
  <si>
    <t>-0.1583</t>
  </si>
  <si>
    <t>-0.06831</t>
  </si>
  <si>
    <t>1.0656</t>
  </si>
  <si>
    <t>0.01146</t>
  </si>
  <si>
    <t>0.01958</t>
  </si>
  <si>
    <t>-0.54926</t>
  </si>
  <si>
    <t>-0.46974</t>
  </si>
  <si>
    <t>-0.25256</t>
  </si>
  <si>
    <t>-0.13603</t>
  </si>
  <si>
    <t>-0.14872</t>
  </si>
  <si>
    <t>0.07211</t>
  </si>
  <si>
    <t>-0.0383</t>
  </si>
  <si>
    <t>0.20206</t>
  </si>
  <si>
    <t>0.11371</t>
  </si>
  <si>
    <t>-0.35181</t>
  </si>
  <si>
    <t>-0.75294</t>
  </si>
  <si>
    <t>-0.35601</t>
  </si>
  <si>
    <t>1.30939</t>
  </si>
  <si>
    <t>1.0421</t>
  </si>
  <si>
    <t>-0.11097</t>
  </si>
  <si>
    <t>0.63343</t>
  </si>
  <si>
    <t>-0.03493</t>
  </si>
  <si>
    <t>-0.03661</t>
  </si>
  <si>
    <t>-0.32481</t>
  </si>
  <si>
    <t>-0.4494</t>
  </si>
  <si>
    <t>-0.35812</t>
  </si>
  <si>
    <t>-0.44269</t>
  </si>
  <si>
    <t>-0.39437</t>
  </si>
  <si>
    <t>-0.62833</t>
  </si>
  <si>
    <t>-0.07244</t>
  </si>
  <si>
    <t>-0.28823</t>
  </si>
  <si>
    <t>-0.25452</t>
  </si>
  <si>
    <t>-0.04676</t>
  </si>
  <si>
    <t>-0.13062</t>
  </si>
  <si>
    <t>0.14079</t>
  </si>
  <si>
    <t>-0.27351</t>
  </si>
  <si>
    <t>-0.00392</t>
  </si>
  <si>
    <t>0.16091</t>
  </si>
  <si>
    <t>0.29454</t>
  </si>
  <si>
    <t>0.15213</t>
  </si>
  <si>
    <t>0.2601</t>
  </si>
  <si>
    <t>-0.07565</t>
  </si>
  <si>
    <t>-0.13386</t>
  </si>
  <si>
    <t>-0.33965</t>
  </si>
  <si>
    <t>-0.27193</t>
  </si>
  <si>
    <t>-0.37304</t>
  </si>
  <si>
    <t>-0.2454</t>
  </si>
  <si>
    <t>0.52322</t>
  </si>
  <si>
    <t>0.63412</t>
  </si>
  <si>
    <t>-0.55751</t>
  </si>
  <si>
    <t>-1.96903</t>
  </si>
  <si>
    <t>-0.23692</t>
  </si>
  <si>
    <t>-0.05653</t>
  </si>
  <si>
    <t>-0.34792</t>
  </si>
  <si>
    <t>-0.17009</t>
  </si>
  <si>
    <t>-0.12957</t>
  </si>
  <si>
    <t>-0.10692</t>
  </si>
  <si>
    <t>0.29241</t>
  </si>
  <si>
    <t>0.21754</t>
  </si>
  <si>
    <t>-0.49459</t>
  </si>
  <si>
    <t>0.08731</t>
  </si>
  <si>
    <t>-0.10271</t>
  </si>
  <si>
    <t>-0.04774</t>
  </si>
  <si>
    <t>0.43961</t>
  </si>
  <si>
    <t>-0.01179</t>
  </si>
  <si>
    <t>-0.15839</t>
  </si>
  <si>
    <t>0.9336</t>
  </si>
  <si>
    <t>-3.4517</t>
  </si>
  <si>
    <t>-4.21723</t>
  </si>
  <si>
    <t>-4.7318</t>
  </si>
  <si>
    <t>-5.9542</t>
  </si>
  <si>
    <t>-7.53916</t>
  </si>
  <si>
    <t>-4.07973</t>
  </si>
  <si>
    <t>-6.53916</t>
  </si>
  <si>
    <t>-4.9542</t>
  </si>
  <si>
    <t>-2.9542</t>
  </si>
  <si>
    <t>1.34348</t>
  </si>
  <si>
    <t>-1.53916</t>
  </si>
  <si>
    <t>-2.40988</t>
  </si>
  <si>
    <t>1.12262</t>
  </si>
  <si>
    <t>-1.63227</t>
  </si>
  <si>
    <t>2.41067</t>
  </si>
  <si>
    <t>-0.9098</t>
  </si>
  <si>
    <t>-0.59664</t>
  </si>
  <si>
    <t>0.59527</t>
  </si>
  <si>
    <t>-0.43063</t>
  </si>
  <si>
    <t>-3.21723</t>
  </si>
  <si>
    <t>-4.36923</t>
  </si>
  <si>
    <t>-0.43006</t>
  </si>
  <si>
    <t>0.07453</t>
  </si>
  <si>
    <t>0.41636</t>
  </si>
  <si>
    <t>-0.35056</t>
  </si>
  <si>
    <t>-0.27841</t>
  </si>
  <si>
    <t>-0.33385</t>
  </si>
  <si>
    <t>-0.69879</t>
  </si>
  <si>
    <t>-0.42297</t>
  </si>
  <si>
    <t>-0.37772</t>
  </si>
  <si>
    <t>-0.8333</t>
  </si>
  <si>
    <t>0.12135</t>
  </si>
  <si>
    <t>0.17607</t>
  </si>
  <si>
    <t>-0.39843</t>
  </si>
  <si>
    <t>-0.23742</t>
  </si>
  <si>
    <t>1.13582</t>
  </si>
  <si>
    <t>1.52299</t>
  </si>
  <si>
    <t>0.05181</t>
  </si>
  <si>
    <t>0.25333</t>
  </si>
  <si>
    <t>-0.76448</t>
  </si>
  <si>
    <t>-0.59555</t>
  </si>
  <si>
    <t>-0.12961</t>
  </si>
  <si>
    <t>-0.73345</t>
  </si>
  <si>
    <t>-0.45877</t>
  </si>
  <si>
    <t>-0.0347</t>
  </si>
  <si>
    <t>-0.47701</t>
  </si>
  <si>
    <t>-2.27522</t>
  </si>
  <si>
    <t>-2.30098</t>
  </si>
  <si>
    <t>-2.18851</t>
  </si>
  <si>
    <t>0.13342</t>
  </si>
  <si>
    <t>-2.01858</t>
  </si>
  <si>
    <t>-2.10671</t>
  </si>
  <si>
    <t>-2.43719</t>
  </si>
  <si>
    <t>-5.9</t>
  </si>
  <si>
    <t>-6.29232</t>
  </si>
  <si>
    <t>-7.1224</t>
  </si>
  <si>
    <t>-9.29232</t>
  </si>
  <si>
    <t>-7.70736</t>
  </si>
  <si>
    <t>-7.48497</t>
  </si>
  <si>
    <t>-10.29232</t>
  </si>
  <si>
    <t>-8.70736</t>
  </si>
  <si>
    <t>0.29689</t>
  </si>
  <si>
    <t>0.29909</t>
  </si>
  <si>
    <t>0.47726</t>
  </si>
  <si>
    <t>-0.31187</t>
  </si>
  <si>
    <t>-0.36025</t>
  </si>
  <si>
    <t>-0.13649</t>
  </si>
  <si>
    <t>-0.14621</t>
  </si>
  <si>
    <t>-0.24443</t>
  </si>
  <si>
    <t>-0.46261</t>
  </si>
  <si>
    <t>-0.15148</t>
  </si>
  <si>
    <t>-0.24685</t>
  </si>
  <si>
    <t>-0.34811</t>
  </si>
  <si>
    <t>-0.66659</t>
  </si>
  <si>
    <t>-0.23004</t>
  </si>
  <si>
    <t>-0.28188</t>
  </si>
  <si>
    <t>0.10085</t>
  </si>
  <si>
    <t>0.03286</t>
  </si>
  <si>
    <t>0.03485</t>
  </si>
  <si>
    <t>0.32315</t>
  </si>
  <si>
    <t>0.37715</t>
  </si>
  <si>
    <t>0.37402</t>
  </si>
  <si>
    <t>0.79304</t>
  </si>
  <si>
    <t>1.02605</t>
  </si>
  <si>
    <t>0.84116</t>
  </si>
  <si>
    <t>-0.79604</t>
  </si>
  <si>
    <t>-0.51302</t>
  </si>
  <si>
    <t>-0.05884</t>
  </si>
  <si>
    <t>-0.13091</t>
  </si>
  <si>
    <t>0.20896</t>
  </si>
  <si>
    <t>-0.27735</t>
  </si>
  <si>
    <t>-0.04478</t>
  </si>
  <si>
    <t>0.18678</t>
  </si>
  <si>
    <t>-0.46215</t>
  </si>
  <si>
    <t>1.615</t>
  </si>
  <si>
    <t>1.8546</t>
  </si>
  <si>
    <t>1.21437</t>
  </si>
  <si>
    <t>1.33494</t>
  </si>
  <si>
    <t>1.64516</t>
  </si>
  <si>
    <t>1.3135</t>
  </si>
  <si>
    <t>1.11871</t>
  </si>
  <si>
    <t>1.05945</t>
  </si>
  <si>
    <t>1.06281</t>
  </si>
  <si>
    <t>1.1506</t>
  </si>
  <si>
    <t>-0.06689</t>
  </si>
  <si>
    <t>1.10249</t>
  </si>
  <si>
    <t>-8.27146</t>
  </si>
  <si>
    <t>-2.62761</t>
  </si>
  <si>
    <t>-5.36457</t>
  </si>
  <si>
    <t>-4.22707</t>
  </si>
  <si>
    <t>-0.65308</t>
  </si>
  <si>
    <t>0.76058</t>
  </si>
  <si>
    <t>-0.16033</t>
  </si>
  <si>
    <t>0.08389</t>
  </si>
  <si>
    <t>0.47841</t>
  </si>
  <si>
    <t>-0.02116</t>
  </si>
  <si>
    <t>-0.5641</t>
  </si>
  <si>
    <t>-0.94953</t>
  </si>
  <si>
    <t>1.03915</t>
  </si>
  <si>
    <t>0.32845</t>
  </si>
  <si>
    <t>-1.55036</t>
  </si>
  <si>
    <t>-0.29705</t>
  </si>
  <si>
    <t>-1.49668</t>
  </si>
  <si>
    <t>-1.65675</t>
  </si>
  <si>
    <t>-9.27146</t>
  </si>
  <si>
    <t>-1.1171</t>
  </si>
  <si>
    <t>-0.28597</t>
  </si>
  <si>
    <t>-0.23535</t>
  </si>
  <si>
    <t>1.63438</t>
  </si>
  <si>
    <t>1.35624</t>
  </si>
  <si>
    <t>0.75813</t>
  </si>
  <si>
    <t>0.27071</t>
  </si>
  <si>
    <t>0.65745</t>
  </si>
  <si>
    <t>0.79382</t>
  </si>
  <si>
    <t>0.44559</t>
  </si>
  <si>
    <t>0.09376</t>
  </si>
  <si>
    <t>1.19008</t>
  </si>
  <si>
    <t>0.17663</t>
  </si>
  <si>
    <t>0.12092</t>
  </si>
  <si>
    <t>-0.05432</t>
  </si>
  <si>
    <t>-0.60988</t>
  </si>
  <si>
    <t>0.09863</t>
  </si>
  <si>
    <t>1.25527</t>
  </si>
  <si>
    <t>-1.31803</t>
  </si>
  <si>
    <t>-0.76807</t>
  </si>
  <si>
    <t>-0.33844</t>
  </si>
  <si>
    <t>-0.69153</t>
  </si>
  <si>
    <t>-0.89653</t>
  </si>
  <si>
    <t>-0.75047</t>
  </si>
  <si>
    <t>-0.2073</t>
  </si>
  <si>
    <t>-1.39973</t>
  </si>
  <si>
    <t>0.03151</t>
  </si>
  <si>
    <t>-0.06789</t>
  </si>
  <si>
    <t>-0.15787</t>
  </si>
  <si>
    <t>-0.60889</t>
  </si>
  <si>
    <t>0.12748</t>
  </si>
  <si>
    <t>-0.07677</t>
  </si>
  <si>
    <t>-0.24456</t>
  </si>
  <si>
    <t>-7.36632</t>
  </si>
  <si>
    <t>-6.36632</t>
  </si>
  <si>
    <t>-3.78136</t>
  </si>
  <si>
    <t>-5.36632</t>
  </si>
  <si>
    <t>-4.78136</t>
  </si>
  <si>
    <t>-5.78136</t>
  </si>
  <si>
    <t>3.20945</t>
  </si>
  <si>
    <t>3.32193</t>
  </si>
  <si>
    <t>0.32193</t>
  </si>
  <si>
    <t>0.76206</t>
  </si>
  <si>
    <t>0.66961</t>
  </si>
  <si>
    <t>0.7916</t>
  </si>
  <si>
    <t>-0.83289</t>
  </si>
  <si>
    <t>-0.86326</t>
  </si>
  <si>
    <t>-1.28857</t>
  </si>
  <si>
    <t>-1.37346</t>
  </si>
  <si>
    <t>-1.41785</t>
  </si>
  <si>
    <t>-1.44057</t>
  </si>
  <si>
    <t>-1.39548</t>
  </si>
  <si>
    <t>-2.37346</t>
  </si>
  <si>
    <t>-1.15107</t>
  </si>
  <si>
    <t>-0.40663</t>
  </si>
  <si>
    <t>-0.26811</t>
  </si>
  <si>
    <t>0.32361</t>
  </si>
  <si>
    <t>-0.774</t>
  </si>
  <si>
    <t>-0.67639</t>
  </si>
  <si>
    <t>-1.74543</t>
  </si>
  <si>
    <t>0.01678</t>
  </si>
  <si>
    <t>0.42764</t>
  </si>
  <si>
    <t>1.11353</t>
  </si>
  <si>
    <t>0.73189</t>
  </si>
  <si>
    <t>0.94847</t>
  </si>
  <si>
    <t>0.3437</t>
  </si>
  <si>
    <t>0.08994</t>
  </si>
  <si>
    <t>-1.30933</t>
  </si>
  <si>
    <t>-0.73135</t>
  </si>
  <si>
    <t>0.69067</t>
  </si>
  <si>
    <t>-0.17945</t>
  </si>
  <si>
    <t>-1.71741</t>
  </si>
  <si>
    <t>0.30325</t>
  </si>
  <si>
    <t>1.06596</t>
  </si>
  <si>
    <t>1.33196</t>
  </si>
  <si>
    <t>0.91976</t>
  </si>
  <si>
    <t>-0.17797</t>
  </si>
  <si>
    <t>-0.05126</t>
  </si>
  <si>
    <t>-0.2525</t>
  </si>
  <si>
    <t>-0.73823</t>
  </si>
  <si>
    <t>-0.56807</t>
  </si>
  <si>
    <t>-0.34541</t>
  </si>
  <si>
    <t>-0.40084</t>
  </si>
  <si>
    <t>-0.23313</t>
  </si>
  <si>
    <t>-0.54217</t>
  </si>
  <si>
    <t>-0.52215</t>
  </si>
  <si>
    <t>-1.04086</t>
  </si>
  <si>
    <t>1.77425</t>
  </si>
  <si>
    <t>2.29986</t>
  </si>
  <si>
    <t>0.90773</t>
  </si>
  <si>
    <t>0.07123</t>
  </si>
  <si>
    <t>-1.10711</t>
  </si>
  <si>
    <t>-1.05126</t>
  </si>
  <si>
    <t>-1.68666</t>
  </si>
  <si>
    <t>-1.67455</t>
  </si>
  <si>
    <t>-1.2082</t>
  </si>
  <si>
    <t>-1.87699</t>
  </si>
  <si>
    <t>-2.12347</t>
  </si>
  <si>
    <t>-2.51854</t>
  </si>
  <si>
    <t>-2.4689</t>
  </si>
  <si>
    <t>-1.30441</t>
  </si>
  <si>
    <t>-1.87237</t>
  </si>
  <si>
    <t>-2.26152</t>
  </si>
  <si>
    <t>-1.50418</t>
  </si>
  <si>
    <t>-0.58308</t>
  </si>
  <si>
    <t>-0.27233</t>
  </si>
  <si>
    <t>0.78112</t>
  </si>
  <si>
    <t>-1.32939</t>
  </si>
  <si>
    <t>-0.82274</t>
  </si>
  <si>
    <t>-0.87488</t>
  </si>
  <si>
    <t>-1.26436</t>
  </si>
  <si>
    <t>-1.4553</t>
  </si>
  <si>
    <t>-0.58207</t>
  </si>
  <si>
    <t>-1.05394</t>
  </si>
  <si>
    <t>-1.66752</t>
  </si>
  <si>
    <t>-0.17013</t>
  </si>
  <si>
    <t>-0.76256</t>
  </si>
  <si>
    <t>-2.61844</t>
  </si>
  <si>
    <t>-1.77383</t>
  </si>
  <si>
    <t>3.32176</t>
  </si>
  <si>
    <t>1.77654</t>
  </si>
  <si>
    <t>0.24024</t>
  </si>
  <si>
    <t>-0.41614</t>
  </si>
  <si>
    <t>-1.43727</t>
  </si>
  <si>
    <t>-1.5108</t>
  </si>
  <si>
    <t>-1.17199</t>
  </si>
  <si>
    <t>-0.96244</t>
  </si>
  <si>
    <t>-1.54177</t>
  </si>
  <si>
    <t>-1.5014</t>
  </si>
  <si>
    <t>-1.12433</t>
  </si>
  <si>
    <t>-0.32524</t>
  </si>
  <si>
    <t>-0.89474</t>
  </si>
  <si>
    <t>0.96483</t>
  </si>
  <si>
    <t>-0.75277</t>
  </si>
  <si>
    <t>-1.23097</t>
  </si>
  <si>
    <t>-1.35667</t>
  </si>
  <si>
    <t>-0.18228</t>
  </si>
  <si>
    <t>-0.11595</t>
  </si>
  <si>
    <t>-0.29155</t>
  </si>
  <si>
    <t>-0.00953</t>
  </si>
  <si>
    <t>0.34964</t>
  </si>
  <si>
    <t>0.37231</t>
  </si>
  <si>
    <t>0.4028</t>
  </si>
  <si>
    <t>0.22682</t>
  </si>
  <si>
    <t>0.07884</t>
  </si>
  <si>
    <t>0.33566</t>
  </si>
  <si>
    <t>0.39608</t>
  </si>
  <si>
    <t>0.02945</t>
  </si>
  <si>
    <t>0.65277</t>
  </si>
  <si>
    <t>-0.23383</t>
  </si>
  <si>
    <t>-0.13668</t>
  </si>
  <si>
    <t>-0.13112</t>
  </si>
  <si>
    <t>-0.15419</t>
  </si>
  <si>
    <t>-0.06871</t>
  </si>
  <si>
    <t>0.46098</t>
  </si>
  <si>
    <t>-0.2931</t>
  </si>
  <si>
    <t>-0.39846</t>
  </si>
  <si>
    <t>-0.48796</t>
  </si>
  <si>
    <t>-0.56079</t>
  </si>
  <si>
    <t>-0.23309</t>
  </si>
  <si>
    <t>-0.23012</t>
  </si>
  <si>
    <t>-0.63947</t>
  </si>
  <si>
    <t>-0.90389</t>
  </si>
  <si>
    <t>-0.04762</t>
  </si>
  <si>
    <t>-0.09484</t>
  </si>
  <si>
    <t>-0.46331</t>
  </si>
  <si>
    <t>-0.03136</t>
  </si>
  <si>
    <t>0.04057</t>
  </si>
  <si>
    <t>0.65357</t>
  </si>
  <si>
    <t>0.85691</t>
  </si>
  <si>
    <t>0.39791</t>
  </si>
  <si>
    <t>1.03366</t>
  </si>
  <si>
    <t>-0.53327</t>
  </si>
  <si>
    <t>-1.05683</t>
  </si>
  <si>
    <t>-0.94532</t>
  </si>
  <si>
    <t>-1.14994</t>
  </si>
  <si>
    <t>-1.29433</t>
  </si>
  <si>
    <t>-1.4548</t>
  </si>
  <si>
    <t>-1.23483</t>
  </si>
  <si>
    <t>-1.06977</t>
  </si>
  <si>
    <t>-1.12272</t>
  </si>
  <si>
    <t>1.46897</t>
  </si>
  <si>
    <t>1.20728</t>
  </si>
  <si>
    <t>0.44415</t>
  </si>
  <si>
    <t>-0.44633</t>
  </si>
  <si>
    <t>1.43959</t>
  </si>
  <si>
    <t>-0.50663</t>
  </si>
  <si>
    <t>0.0487</t>
  </si>
  <si>
    <t>0.14704</t>
  </si>
  <si>
    <t>0.74314</t>
  </si>
  <si>
    <t>0.51519</t>
  </si>
  <si>
    <t>1.02456</t>
  </si>
  <si>
    <t>0.91717</t>
  </si>
  <si>
    <t>-1.7349</t>
  </si>
  <si>
    <t>-0.8755</t>
  </si>
  <si>
    <t>-1.17769</t>
  </si>
  <si>
    <t>0.46224</t>
  </si>
  <si>
    <t>-0.66451</t>
  </si>
  <si>
    <t>-0.9573</t>
  </si>
  <si>
    <t>0.85006</t>
  </si>
  <si>
    <t>-0.46722</t>
  </si>
  <si>
    <t>-0.34409</t>
  </si>
  <si>
    <t>-0.34921</t>
  </si>
  <si>
    <t>-0.0916</t>
  </si>
  <si>
    <t>-0.12759</t>
  </si>
  <si>
    <t>0.04101</t>
  </si>
  <si>
    <t>0.53543</t>
  </si>
  <si>
    <t>0.32828</t>
  </si>
  <si>
    <t>0.55722</t>
  </si>
  <si>
    <t>0.6113</t>
  </si>
  <si>
    <t>0.75066</t>
  </si>
  <si>
    <t>-0.28404</t>
  </si>
  <si>
    <t>-0.39486</t>
  </si>
  <si>
    <t>-0.44174</t>
  </si>
  <si>
    <t>-0.19951</t>
  </si>
  <si>
    <t>0.07252</t>
  </si>
  <si>
    <t>-0.7043</t>
  </si>
  <si>
    <t>0.5055</t>
  </si>
  <si>
    <t>-0.29764</t>
  </si>
  <si>
    <t>-0.22303</t>
  </si>
  <si>
    <t>-0.48053</t>
  </si>
  <si>
    <t>-0.48804</t>
  </si>
  <si>
    <t>-0.13894</t>
  </si>
  <si>
    <t>-0.27265</t>
  </si>
  <si>
    <t>-0.1184</t>
  </si>
  <si>
    <t>-0.15849</t>
  </si>
  <si>
    <t>0.45981</t>
  </si>
  <si>
    <t>0.42968</t>
  </si>
  <si>
    <t>-0.27799</t>
  </si>
  <si>
    <t>-0.26457</t>
  </si>
  <si>
    <t>0.16553</t>
  </si>
  <si>
    <t>0.12761</t>
  </si>
  <si>
    <t>-0.74228</t>
  </si>
  <si>
    <t>-0.88161</t>
  </si>
  <si>
    <t>-1.53368</t>
  </si>
  <si>
    <t>-1.84705</t>
  </si>
  <si>
    <t>-0.57904</t>
  </si>
  <si>
    <t>-0.60768</t>
  </si>
  <si>
    <t>-0.79672</t>
  </si>
  <si>
    <t>-0.26209</t>
  </si>
  <si>
    <t>-0.38065</t>
  </si>
  <si>
    <t>-0.35008</t>
  </si>
  <si>
    <t>0.10301</t>
  </si>
  <si>
    <t>-0.52683</t>
  </si>
  <si>
    <t>-1.19808</t>
  </si>
  <si>
    <t>-0.9718</t>
  </si>
  <si>
    <t>0.48847</t>
  </si>
  <si>
    <t>0.54161</t>
  </si>
  <si>
    <t>0.01886</t>
  </si>
  <si>
    <t>0.17624</t>
  </si>
  <si>
    <t>-1.2145</t>
  </si>
  <si>
    <t>-1.26493</t>
  </si>
  <si>
    <t>-0.7049</t>
  </si>
  <si>
    <t>-0.31719</t>
  </si>
  <si>
    <t>-0.71265</t>
  </si>
  <si>
    <t>0.11621</t>
  </si>
  <si>
    <t>-0.7844</t>
  </si>
  <si>
    <t>-0.12639</t>
  </si>
  <si>
    <t>-0.09564</t>
  </si>
  <si>
    <t>-1.1135</t>
  </si>
  <si>
    <t>0.05128</t>
  </si>
  <si>
    <t>0.21764</t>
  </si>
  <si>
    <t>0.00237</t>
  </si>
  <si>
    <t>0.33891</t>
  </si>
  <si>
    <t>0.6749</t>
  </si>
  <si>
    <t>0.04158</t>
  </si>
  <si>
    <t>-0.31982</t>
  </si>
  <si>
    <t>-1.22803</t>
  </si>
  <si>
    <t>-2.13245</t>
  </si>
  <si>
    <t>-2.09592</t>
  </si>
  <si>
    <t>-1.46366</t>
  </si>
  <si>
    <t>-1.51096</t>
  </si>
  <si>
    <t>-2.0603</t>
  </si>
  <si>
    <t>-1.02554</t>
  </si>
  <si>
    <t>-0.62344</t>
  </si>
  <si>
    <t>0.59896</t>
  </si>
  <si>
    <t>1.94628</t>
  </si>
  <si>
    <t>-0.55987</t>
  </si>
  <si>
    <t>-0.49899</t>
  </si>
  <si>
    <t>0.03336</t>
  </si>
  <si>
    <t>-0.44057</t>
  </si>
  <si>
    <t>-0.29891</t>
  </si>
  <si>
    <t>-0.21818</t>
  </si>
  <si>
    <t>-3.33039</t>
  </si>
  <si>
    <t>-0.078</t>
  </si>
  <si>
    <t>-0.33039</t>
  </si>
  <si>
    <t>-0.35176</t>
  </si>
  <si>
    <t>0.19686</t>
  </si>
  <si>
    <t>0.75707</t>
  </si>
  <si>
    <t>0.57083</t>
  </si>
  <si>
    <t>1.53343</t>
  </si>
  <si>
    <t>-6.75043</t>
  </si>
  <si>
    <t>-4.01346</t>
  </si>
  <si>
    <t>-3.12594</t>
  </si>
  <si>
    <t>0.84203</t>
  </si>
  <si>
    <t>-0.30197</t>
  </si>
  <si>
    <t>0.29397</t>
  </si>
  <si>
    <t>-0.28011</t>
  </si>
  <si>
    <t>-1.39288</t>
  </si>
  <si>
    <t>-1.02251</t>
  </si>
  <si>
    <t>-0.75796</t>
  </si>
  <si>
    <t>-2.60747</t>
  </si>
  <si>
    <t>0.46227</t>
  </si>
  <si>
    <t>-1.47741</t>
  </si>
  <si>
    <t>0.23447</t>
  </si>
  <si>
    <t>-2.66297</t>
  </si>
  <si>
    <t>-2.4285</t>
  </si>
  <si>
    <t>-2.97784</t>
  </si>
  <si>
    <t>-3.63495</t>
  </si>
  <si>
    <t>-3.94307</t>
  </si>
  <si>
    <t>-1.59392</t>
  </si>
  <si>
    <t>-2.33539</t>
  </si>
  <si>
    <t>-3.38119</t>
  </si>
  <si>
    <t>0.69528</t>
  </si>
  <si>
    <t>1.64475</t>
  </si>
  <si>
    <t>-0.6419</t>
  </si>
  <si>
    <t>-0.54097</t>
  </si>
  <si>
    <t>-0.52804</t>
  </si>
  <si>
    <t>1.00668</t>
  </si>
  <si>
    <t>-1.11622</t>
  </si>
  <si>
    <t>-1.078</t>
  </si>
  <si>
    <t>-0.17262</t>
  </si>
  <si>
    <t>-0.15121</t>
  </si>
  <si>
    <t>0.04244</t>
  </si>
  <si>
    <t>-0.23601</t>
  </si>
  <si>
    <t>-0.13273</t>
  </si>
  <si>
    <t>-0.19984</t>
  </si>
  <si>
    <t>-0.07362</t>
  </si>
  <si>
    <t>0.02373</t>
  </si>
  <si>
    <t>-0.34727</t>
  </si>
  <si>
    <t>0.01428</t>
  </si>
  <si>
    <t>0.0517</t>
  </si>
  <si>
    <t>-0.11707</t>
  </si>
  <si>
    <t>0.36947</t>
  </si>
  <si>
    <t>0.0746</t>
  </si>
  <si>
    <t>0.34141</t>
  </si>
  <si>
    <t>0.93891</t>
  </si>
  <si>
    <t>0.04939</t>
  </si>
  <si>
    <t>0.21313</t>
  </si>
  <si>
    <t>-0.42223</t>
  </si>
  <si>
    <t>-0.33817</t>
  </si>
  <si>
    <t>-0.20811</t>
  </si>
  <si>
    <t>-0.08627</t>
  </si>
  <si>
    <t>0.0949</t>
  </si>
  <si>
    <t>0.13249</t>
  </si>
  <si>
    <t>-0.29938</t>
  </si>
  <si>
    <t>-0.43511</t>
  </si>
  <si>
    <t>-0.28182</t>
  </si>
  <si>
    <t>-0.11967</t>
  </si>
  <si>
    <t>0.00954</t>
  </si>
  <si>
    <t>-0.35643</t>
  </si>
  <si>
    <t>-0.17802</t>
  </si>
  <si>
    <t>-0.12749</t>
  </si>
  <si>
    <t>0.0996</t>
  </si>
  <si>
    <t>0.23698</t>
  </si>
  <si>
    <t>0.39643</t>
  </si>
  <si>
    <t>0.1458</t>
  </si>
  <si>
    <t>-0.19121</t>
  </si>
  <si>
    <t>-0.18834</t>
  </si>
  <si>
    <t>-0.42378</t>
  </si>
  <si>
    <t>-0.33228</t>
  </si>
  <si>
    <t>-0.33418</t>
  </si>
  <si>
    <t>-0.25761</t>
  </si>
  <si>
    <t>-0.43734</t>
  </si>
  <si>
    <t>-0.39837</t>
  </si>
  <si>
    <t>0.47417</t>
  </si>
  <si>
    <t>0.01601</t>
  </si>
  <si>
    <t>0.22369</t>
  </si>
  <si>
    <t>0.2906</t>
  </si>
  <si>
    <t>0.47018</t>
  </si>
  <si>
    <t>-0.12553</t>
  </si>
  <si>
    <t>0.02147</t>
  </si>
  <si>
    <t>0.1998</t>
  </si>
  <si>
    <t>0.02642</t>
  </si>
  <si>
    <t>0.32032</t>
  </si>
  <si>
    <t>0.56164</t>
  </si>
  <si>
    <t>0.60064</t>
  </si>
  <si>
    <t>0.34825</t>
  </si>
  <si>
    <t>0.1321</t>
  </si>
  <si>
    <t>-0.12718</t>
  </si>
  <si>
    <t>-0.15547</t>
  </si>
  <si>
    <t>-0.10645</t>
  </si>
  <si>
    <t>-0.09997</t>
  </si>
  <si>
    <t>-0.22726</t>
  </si>
  <si>
    <t>-0.26545</t>
  </si>
  <si>
    <t>-0.16277</t>
  </si>
  <si>
    <t>0.0079</t>
  </si>
  <si>
    <t>0.02823</t>
  </si>
  <si>
    <t>-0.28056</t>
  </si>
  <si>
    <t>-1.13782</t>
  </si>
  <si>
    <t>-1.41768</t>
  </si>
  <si>
    <t>-1.0966</t>
  </si>
  <si>
    <t>-1.16953</t>
  </si>
  <si>
    <t>-1.01113</t>
  </si>
  <si>
    <t>-0.69945</t>
  </si>
  <si>
    <t>-0.92141</t>
  </si>
  <si>
    <t>-0.74119</t>
  </si>
  <si>
    <t>-1.23139</t>
  </si>
  <si>
    <t>-2.70202</t>
  </si>
  <si>
    <t>-2.08984</t>
  </si>
  <si>
    <t>-0.63163</t>
  </si>
  <si>
    <t>-0.61699</t>
  </si>
  <si>
    <t>-0.8145</t>
  </si>
  <si>
    <t>-0.29215</t>
  </si>
  <si>
    <t>-0.07475</t>
  </si>
  <si>
    <t>0.43079</t>
  </si>
  <si>
    <t>0.61164</t>
  </si>
  <si>
    <t>0.43899</t>
  </si>
  <si>
    <t>0.49512</t>
  </si>
  <si>
    <t>0.16869</t>
  </si>
  <si>
    <t>-0.94561</t>
  </si>
  <si>
    <t>-0.47596</t>
  </si>
  <si>
    <t>0.27983</t>
  </si>
  <si>
    <t>0.12434</t>
  </si>
  <si>
    <t>-0.3576</t>
  </si>
  <si>
    <t>-0.10679</t>
  </si>
  <si>
    <t>0.4059</t>
  </si>
  <si>
    <t>0.14167</t>
  </si>
  <si>
    <t>-0.76791</t>
  </si>
  <si>
    <t>-0.33545</t>
  </si>
  <si>
    <t>-0.3965</t>
  </si>
  <si>
    <t>0.1913</t>
  </si>
  <si>
    <t>-0.6601</t>
  </si>
  <si>
    <t>-0.93269</t>
  </si>
  <si>
    <t>-0.3491</t>
  </si>
  <si>
    <t>-0.27949</t>
  </si>
  <si>
    <t>-0.38239</t>
  </si>
  <si>
    <t>-0.32193</t>
  </si>
  <si>
    <t>-0.28211</t>
  </si>
  <si>
    <t>-1.05263</t>
  </si>
  <si>
    <t>-0.24591</t>
  </si>
  <si>
    <t>-0.04594</t>
  </si>
  <si>
    <t>-0.52074</t>
  </si>
  <si>
    <t>-2.25873</t>
  </si>
  <si>
    <t>-0.4455</t>
  </si>
  <si>
    <t>0.74897</t>
  </si>
  <si>
    <t>-1.14961</t>
  </si>
  <si>
    <t>-1.55513</t>
  </si>
  <si>
    <t>-1.0934</t>
  </si>
  <si>
    <t>-0.43092</t>
  </si>
  <si>
    <t>0.10983</t>
  </si>
  <si>
    <t>0.01712</t>
  </si>
  <si>
    <t>-0.96175</t>
  </si>
  <si>
    <t>1.04557</t>
  </si>
  <si>
    <t>0.25944</t>
  </si>
  <si>
    <t>0.47617</t>
  </si>
  <si>
    <t>1.65296</t>
  </si>
  <si>
    <t>0.345</t>
  </si>
  <si>
    <t>0.1375</t>
  </si>
  <si>
    <t>0.18563</t>
  </si>
  <si>
    <t>0.79065</t>
  </si>
  <si>
    <t>-9.01959</t>
  </si>
  <si>
    <t>-6.69766</t>
  </si>
  <si>
    <t>-7.43463</t>
  </si>
  <si>
    <t>-5.1127</t>
  </si>
  <si>
    <t>-8.01959</t>
  </si>
  <si>
    <t>-7.01959</t>
  </si>
  <si>
    <t>-6.43463</t>
  </si>
  <si>
    <t>1.58496</t>
  </si>
  <si>
    <t>0.73697</t>
  </si>
  <si>
    <t>1.41504</t>
  </si>
  <si>
    <t>-0.58496</t>
  </si>
  <si>
    <t>0.41504</t>
  </si>
  <si>
    <t>-4.66534</t>
  </si>
  <si>
    <t>-7.66534</t>
  </si>
  <si>
    <t>-7.08037</t>
  </si>
  <si>
    <t>-5.49541</t>
  </si>
  <si>
    <t>-5.2059</t>
  </si>
  <si>
    <t>-5.08037</t>
  </si>
  <si>
    <t>-4.49541</t>
  </si>
  <si>
    <t>-4.57787</t>
  </si>
  <si>
    <t>-3.57787</t>
  </si>
  <si>
    <t>-1.71114</t>
  </si>
  <si>
    <t>-1.93742</t>
  </si>
  <si>
    <t>-2.62094</t>
  </si>
  <si>
    <t>-3.23907</t>
  </si>
  <si>
    <t>-3.02148</t>
  </si>
  <si>
    <t>-5.66534</t>
  </si>
  <si>
    <t>-4.08037</t>
  </si>
  <si>
    <t>-4.85798</t>
  </si>
  <si>
    <t>-2.43652</t>
  </si>
  <si>
    <t>-4.14177</t>
  </si>
  <si>
    <t>-5.85798</t>
  </si>
  <si>
    <t>0.19197</t>
  </si>
  <si>
    <t>0.64496</t>
  </si>
  <si>
    <t>-0.31095</t>
  </si>
  <si>
    <t>-0.02959</t>
  </si>
  <si>
    <t>0.41462</t>
  </si>
  <si>
    <t>0.2469</t>
  </si>
  <si>
    <t>0.32851</t>
  </si>
  <si>
    <t>0.43393</t>
  </si>
  <si>
    <t>-0.07177</t>
  </si>
  <si>
    <t>0.32878</t>
  </si>
  <si>
    <t>0.30445</t>
  </si>
  <si>
    <t>-0.00337</t>
  </si>
  <si>
    <t>0.35639</t>
  </si>
  <si>
    <t>0.29543</t>
  </si>
  <si>
    <t>0.36216</t>
  </si>
  <si>
    <t>-0.40319</t>
  </si>
  <si>
    <t>-0.14991</t>
  </si>
  <si>
    <t>1.17373</t>
  </si>
  <si>
    <t>-0.03406</t>
  </si>
  <si>
    <t>0.40778</t>
  </si>
  <si>
    <t>0.40702</t>
  </si>
  <si>
    <t>-0.30345</t>
  </si>
  <si>
    <t>-0.3122</t>
  </si>
  <si>
    <t>-0.51419</t>
  </si>
  <si>
    <t>-1.44428</t>
  </si>
  <si>
    <t>-0.98526</t>
  </si>
  <si>
    <t>-0.53941</t>
  </si>
  <si>
    <t>-0.63392</t>
  </si>
  <si>
    <t>-0.9846</t>
  </si>
  <si>
    <t>-1.25484</t>
  </si>
  <si>
    <t>-0.90365</t>
  </si>
  <si>
    <t>-0.94648</t>
  </si>
  <si>
    <t>0.0927</t>
  </si>
  <si>
    <t>-0.34607</t>
  </si>
  <si>
    <t>-0.36629</t>
  </si>
  <si>
    <t>0.10658</t>
  </si>
  <si>
    <t>-0.13129</t>
  </si>
  <si>
    <t>-0.1969</t>
  </si>
  <si>
    <t>0.06897</t>
  </si>
  <si>
    <t>-0.12621</t>
  </si>
  <si>
    <t>-0.42499</t>
  </si>
  <si>
    <t>-0.13231</t>
  </si>
  <si>
    <t>-0.17995</t>
  </si>
  <si>
    <t>0.04755</t>
  </si>
  <si>
    <t>-0.61123</t>
  </si>
  <si>
    <t>-0.29271</t>
  </si>
  <si>
    <t>2.23772</t>
  </si>
  <si>
    <t>1.66512</t>
  </si>
  <si>
    <t>1.14744</t>
  </si>
  <si>
    <t>0.07869</t>
  </si>
  <si>
    <t>-0.21837</t>
  </si>
  <si>
    <t>-0.19265</t>
  </si>
  <si>
    <t>-0.61835</t>
  </si>
  <si>
    <t>-0.90468</t>
  </si>
  <si>
    <t>-0.79901</t>
  </si>
  <si>
    <t>-0.72955</t>
  </si>
  <si>
    <t>-0.48487</t>
  </si>
  <si>
    <t>-0.02816</t>
  </si>
  <si>
    <t>-0.61265</t>
  </si>
  <si>
    <t>-0.54734</t>
  </si>
  <si>
    <t>-0.03672</t>
  </si>
  <si>
    <t>-0.4642</t>
  </si>
  <si>
    <t>-0.64572</t>
  </si>
  <si>
    <t>-0.47192</t>
  </si>
  <si>
    <t>-1.77934</t>
  </si>
  <si>
    <t>-0.85773</t>
  </si>
  <si>
    <t>-1.94062</t>
  </si>
  <si>
    <t>-3.30986</t>
  </si>
  <si>
    <t>-2.59714</t>
  </si>
  <si>
    <t>-1.39232</t>
  </si>
  <si>
    <t>-2.54904</t>
  </si>
  <si>
    <t>-2.6218</t>
  </si>
  <si>
    <t>-1.89482</t>
  </si>
  <si>
    <t>-2.89482</t>
  </si>
  <si>
    <t>-0.87987</t>
  </si>
  <si>
    <t>-0.61559</t>
  </si>
  <si>
    <t>-1.22239</t>
  </si>
  <si>
    <t>-2.00405</t>
  </si>
  <si>
    <t>-1.43539</t>
  </si>
  <si>
    <t>-2.77934</t>
  </si>
  <si>
    <t>-1.00405</t>
  </si>
  <si>
    <t>-1.44636</t>
  </si>
  <si>
    <t>-1.69842</t>
  </si>
  <si>
    <t>-2.15785</t>
  </si>
  <si>
    <t>-2.13993</t>
  </si>
  <si>
    <t>-2.43539</t>
  </si>
  <si>
    <t>-0.6218</t>
  </si>
  <si>
    <t>1.13861</t>
  </si>
  <si>
    <t>0.40896</t>
  </si>
  <si>
    <t>0.71251</t>
  </si>
  <si>
    <t>0.39674</t>
  </si>
  <si>
    <t>0.65721</t>
  </si>
  <si>
    <t>0.11268</t>
  </si>
  <si>
    <t>0.37197</t>
  </si>
  <si>
    <t>1.94228</t>
  </si>
  <si>
    <t>2.57878</t>
  </si>
  <si>
    <t>0.7146</t>
  </si>
  <si>
    <t>-1.19794</t>
  </si>
  <si>
    <t>-3.70044</t>
  </si>
  <si>
    <t>-2.96347</t>
  </si>
  <si>
    <t>-4.2854</t>
  </si>
  <si>
    <t>2.63941</t>
  </si>
  <si>
    <t>3.79675</t>
  </si>
  <si>
    <t>2.59724</t>
  </si>
  <si>
    <t>3.46949</t>
  </si>
  <si>
    <t>-0.47805</t>
  </si>
  <si>
    <t>-2.2854</t>
  </si>
  <si>
    <t>-3.2854</t>
  </si>
  <si>
    <t>-5.2854</t>
  </si>
  <si>
    <t>-0.41366</t>
  </si>
  <si>
    <t>-0.2255</t>
  </si>
  <si>
    <t>-0.33074</t>
  </si>
  <si>
    <t>0.89165</t>
  </si>
  <si>
    <t>0.96337</t>
  </si>
  <si>
    <t>0.60413</t>
  </si>
  <si>
    <t>0.42174</t>
  </si>
  <si>
    <t>0.6217</t>
  </si>
  <si>
    <t>0.78773</t>
  </si>
  <si>
    <t>0.55432</t>
  </si>
  <si>
    <t>0.56554</t>
  </si>
  <si>
    <t>0.82204</t>
  </si>
  <si>
    <t>-0.1803</t>
  </si>
  <si>
    <t>-0.19678</t>
  </si>
  <si>
    <t>-0.10501</t>
  </si>
  <si>
    <t>-0.38909</t>
  </si>
  <si>
    <t>-0.6333</t>
  </si>
  <si>
    <t>0.16763</t>
  </si>
  <si>
    <t>-0.51931</t>
  </si>
  <si>
    <t>-0.44708</t>
  </si>
  <si>
    <t>-0.63973</t>
  </si>
  <si>
    <t>-0.75709</t>
  </si>
  <si>
    <t>-1.24251</t>
  </si>
  <si>
    <t>-1.19916</t>
  </si>
  <si>
    <t>0.52302</t>
  </si>
  <si>
    <t>0.10942</t>
  </si>
  <si>
    <t>0.13223</t>
  </si>
  <si>
    <t>0.29775</t>
  </si>
  <si>
    <t>-0.6269</t>
  </si>
  <si>
    <t>-0.21107</t>
  </si>
  <si>
    <t>-0.02923</t>
  </si>
  <si>
    <t>-0.66245</t>
  </si>
  <si>
    <t>-3.57154</t>
  </si>
  <si>
    <t>-4.74147</t>
  </si>
  <si>
    <t>-4.41954</t>
  </si>
  <si>
    <t>-5.1565</t>
  </si>
  <si>
    <t>-5.74147</t>
  </si>
  <si>
    <t>-6.74147</t>
  </si>
  <si>
    <t>-3.74147</t>
  </si>
  <si>
    <t>-0.93411</t>
  </si>
  <si>
    <t>-1.74147</t>
  </si>
  <si>
    <t>-0.43769</t>
  </si>
  <si>
    <t>-1.28204</t>
  </si>
  <si>
    <t>-1.12676</t>
  </si>
  <si>
    <t>-2.49354</t>
  </si>
  <si>
    <t>-4.1565</t>
  </si>
  <si>
    <t>-0.17218</t>
  </si>
  <si>
    <t>0.74416</t>
  </si>
  <si>
    <t>0.01792</t>
  </si>
  <si>
    <t>-1.19265</t>
  </si>
  <si>
    <t>-0.39119</t>
  </si>
  <si>
    <t>0.16993</t>
  </si>
  <si>
    <t>-0.51457</t>
  </si>
  <si>
    <t>-0.92961</t>
  </si>
  <si>
    <t>-0.23447</t>
  </si>
  <si>
    <t>0.33628</t>
  </si>
  <si>
    <t>0.03562</t>
  </si>
  <si>
    <t>0.59694</t>
  </si>
  <si>
    <t>0.12102</t>
  </si>
  <si>
    <t>-0.29956</t>
  </si>
  <si>
    <t>-0.01815</t>
  </si>
  <si>
    <t>-0.05514</t>
  </si>
  <si>
    <t>-0.89566</t>
  </si>
  <si>
    <t>-0.73697</t>
  </si>
  <si>
    <t>0.70044</t>
  </si>
  <si>
    <t>-0.76734</t>
  </si>
  <si>
    <t>-0.79837</t>
  </si>
  <si>
    <t>-0.62149</t>
  </si>
  <si>
    <t>-0.48904</t>
  </si>
  <si>
    <t>-0.70722</t>
  </si>
  <si>
    <t>0.10384</t>
  </si>
  <si>
    <t>0.53382</t>
  </si>
  <si>
    <t>-0.06609</t>
  </si>
  <si>
    <t>-1.89616</t>
  </si>
  <si>
    <t>-0.57424</t>
  </si>
  <si>
    <t>-0.93681</t>
  </si>
  <si>
    <t>-1.25873</t>
  </si>
  <si>
    <t>-0.39366</t>
  </si>
  <si>
    <t>-0.45138</t>
  </si>
  <si>
    <t>-1.1592</t>
  </si>
  <si>
    <t>-0.48113</t>
  </si>
  <si>
    <t>1.27376</t>
  </si>
  <si>
    <t>0.59212</t>
  </si>
  <si>
    <t>0.32623</t>
  </si>
  <si>
    <t>-1.48113</t>
  </si>
  <si>
    <t>1.13358</t>
  </si>
  <si>
    <t>-1.20811</t>
  </si>
  <si>
    <t>0.25584</t>
  </si>
  <si>
    <t>-0.13535</t>
  </si>
  <si>
    <t>-0.81816</t>
  </si>
  <si>
    <t>-0.89616</t>
  </si>
  <si>
    <t>-1.81816</t>
  </si>
  <si>
    <t>-1.36565</t>
  </si>
  <si>
    <t>-1.3112</t>
  </si>
  <si>
    <t>-1.97863</t>
  </si>
  <si>
    <t>-0.70854</t>
  </si>
  <si>
    <t>-0.29546</t>
  </si>
  <si>
    <t>-0.05445</t>
  </si>
  <si>
    <t>0.3744</t>
  </si>
  <si>
    <t>0.60266</t>
  </si>
  <si>
    <t>-0.11103</t>
  </si>
  <si>
    <t>-0.75489</t>
  </si>
  <si>
    <t>0.33258</t>
  </si>
  <si>
    <t>0.70454</t>
  </si>
  <si>
    <t>0.45457</t>
  </si>
  <si>
    <t>-0.23133</t>
  </si>
  <si>
    <t>-0.43296</t>
  </si>
  <si>
    <t>0.49304</t>
  </si>
  <si>
    <t>-0.66742</t>
  </si>
  <si>
    <t>-1.43296</t>
  </si>
  <si>
    <t>-1.16993</t>
  </si>
  <si>
    <t>0.56704</t>
  </si>
  <si>
    <t>-5.02237</t>
  </si>
  <si>
    <t>-2.32193</t>
  </si>
  <si>
    <t>-2.43741</t>
  </si>
  <si>
    <t>-2.85244</t>
  </si>
  <si>
    <t>-6.02237</t>
  </si>
  <si>
    <t>-0.53051</t>
  </si>
  <si>
    <t>-0.18948</t>
  </si>
  <si>
    <t>2.56635</t>
  </si>
  <si>
    <t>2.78176</t>
  </si>
  <si>
    <t>0.10692</t>
  </si>
  <si>
    <t>-4.43741</t>
  </si>
  <si>
    <t>-1.1375</t>
  </si>
  <si>
    <t>0.18442</t>
  </si>
  <si>
    <t>0.8625</t>
  </si>
  <si>
    <t>-0.75899</t>
  </si>
  <si>
    <t>-0.87447</t>
  </si>
  <si>
    <t>-0.2115</t>
  </si>
  <si>
    <t>1.8625</t>
  </si>
  <si>
    <t>0.54057</t>
  </si>
  <si>
    <t>-2.1375</t>
  </si>
  <si>
    <t>-2.87447</t>
  </si>
  <si>
    <t>1.34792</t>
  </si>
  <si>
    <t>0.12553</t>
  </si>
  <si>
    <t>0.62803</t>
  </si>
  <si>
    <t>-0.55254</t>
  </si>
  <si>
    <t>-0.65208</t>
  </si>
  <si>
    <t>-3.45943</t>
  </si>
  <si>
    <t>-1.65208</t>
  </si>
  <si>
    <t>-1.87447</t>
  </si>
  <si>
    <t>1.75002</t>
  </si>
  <si>
    <t>-0.37197</t>
  </si>
  <si>
    <t>-1.28951</t>
  </si>
  <si>
    <t>2.22239</t>
  </si>
  <si>
    <t>1.73697</t>
  </si>
  <si>
    <t>2.5025</t>
  </si>
  <si>
    <t>2.32193</t>
  </si>
  <si>
    <t>-1.20645</t>
  </si>
  <si>
    <t>-0.04891</t>
  </si>
  <si>
    <t>2.02509</t>
  </si>
  <si>
    <t>-1.77111</t>
  </si>
  <si>
    <t>-3.08873</t>
  </si>
  <si>
    <t>-0.69129</t>
  </si>
  <si>
    <t>0.1761</t>
  </si>
  <si>
    <t>-0.1804</t>
  </si>
  <si>
    <t>-0.44746</t>
  </si>
  <si>
    <t>0.31889</t>
  </si>
  <si>
    <t>0.36678</t>
  </si>
  <si>
    <t>-1.77978</t>
  </si>
  <si>
    <t>-0.01527</t>
  </si>
  <si>
    <t>0.62654</t>
  </si>
  <si>
    <t>-2.69539</t>
  </si>
  <si>
    <t>-2.926</t>
  </si>
  <si>
    <t>-0.58876</t>
  </si>
  <si>
    <t>-3.20062</t>
  </si>
  <si>
    <t>-1.24193</t>
  </si>
  <si>
    <t>-1.69539</t>
  </si>
  <si>
    <t>-3.15482</t>
  </si>
  <si>
    <t>-4.56986</t>
  </si>
  <si>
    <t>-2.27218</t>
  </si>
  <si>
    <t>-1.73697</t>
  </si>
  <si>
    <t>0.56799</t>
  </si>
  <si>
    <t>1.39015</t>
  </si>
  <si>
    <t>-1.08336</t>
  </si>
  <si>
    <t>-0.69949</t>
  </si>
  <si>
    <t>-2.23595</t>
  </si>
  <si>
    <t>0.93264</t>
  </si>
  <si>
    <t>-1.36692</t>
  </si>
  <si>
    <t>-0.14919</t>
  </si>
  <si>
    <t>-0.94536</t>
  </si>
  <si>
    <t>0.13615</t>
  </si>
  <si>
    <t>0.0687</t>
  </si>
  <si>
    <t>0.86552</t>
  </si>
  <si>
    <t>0.37942</t>
  </si>
  <si>
    <t>0.32675</t>
  </si>
  <si>
    <t>0.13802</t>
  </si>
  <si>
    <t>0.11781</t>
  </si>
  <si>
    <t>-0.05603</t>
  </si>
  <si>
    <t>-0.18964</t>
  </si>
  <si>
    <t>-0.10711</t>
  </si>
  <si>
    <t>-0.32914</t>
  </si>
  <si>
    <t>0.65268</t>
  </si>
  <si>
    <t>-0.08243</t>
  </si>
  <si>
    <t>-0.0646</t>
  </si>
  <si>
    <t>0.06723</t>
  </si>
  <si>
    <t>0.5009</t>
  </si>
  <si>
    <t>0.93862</t>
  </si>
  <si>
    <t>-0.7528</t>
  </si>
  <si>
    <t>0.09731</t>
  </si>
  <si>
    <t>0.28478</t>
  </si>
  <si>
    <t>0.29109</t>
  </si>
  <si>
    <t>0.25324</t>
  </si>
  <si>
    <t>0.62298</t>
  </si>
  <si>
    <t>0.80214</t>
  </si>
  <si>
    <t>0.4563</t>
  </si>
  <si>
    <t>-0.24883</t>
  </si>
  <si>
    <t>-0.40192</t>
  </si>
  <si>
    <t>-0.39447</t>
  </si>
  <si>
    <t>-0.17972</t>
  </si>
  <si>
    <t>-0.45022</t>
  </si>
  <si>
    <t>-0.79139</t>
  </si>
  <si>
    <t>-0.88788</t>
  </si>
  <si>
    <t>0.10114</t>
  </si>
  <si>
    <t>0.26416</t>
  </si>
  <si>
    <t>0.11608</t>
  </si>
  <si>
    <t>0.78301</t>
  </si>
  <si>
    <t>-0.08579</t>
  </si>
  <si>
    <t>-0.2347</t>
  </si>
  <si>
    <t>-0.1995</t>
  </si>
  <si>
    <t>-0.2148</t>
  </si>
  <si>
    <t>-0.25521</t>
  </si>
  <si>
    <t>-0.33654</t>
  </si>
  <si>
    <t>-0.46427</t>
  </si>
  <si>
    <t>-0.17182</t>
  </si>
  <si>
    <t>-0.54286</t>
  </si>
  <si>
    <t>0.58307</t>
  </si>
  <si>
    <t>0.23963</t>
  </si>
  <si>
    <t>-0.18436</t>
  </si>
  <si>
    <t>-0.4598</t>
  </si>
  <si>
    <t>0.54651</t>
  </si>
  <si>
    <t>-0.42962</t>
  </si>
  <si>
    <t>0.11583</t>
  </si>
  <si>
    <t>0.47981</t>
  </si>
  <si>
    <t>0.51373</t>
  </si>
  <si>
    <t>0.52374</t>
  </si>
  <si>
    <t>1.04879</t>
  </si>
  <si>
    <t>1.07726</t>
  </si>
  <si>
    <t>0.01399</t>
  </si>
  <si>
    <t>0.05257</t>
  </si>
  <si>
    <t>-0.20853</t>
  </si>
  <si>
    <t>-0.23885</t>
  </si>
  <si>
    <t>0.44249</t>
  </si>
  <si>
    <t>-0.09414</t>
  </si>
  <si>
    <t>-0.27963</t>
  </si>
  <si>
    <t>-0.48418</t>
  </si>
  <si>
    <t>-0.21888</t>
  </si>
  <si>
    <t>0.14747</t>
  </si>
  <si>
    <t>0.1701</t>
  </si>
  <si>
    <t>0.58514</t>
  </si>
  <si>
    <t>0.2184</t>
  </si>
  <si>
    <t>-0.123</t>
  </si>
  <si>
    <t>-0.01907</t>
  </si>
  <si>
    <t>-0.21347</t>
  </si>
  <si>
    <t>-0.20617</t>
  </si>
  <si>
    <t>-0.04925</t>
  </si>
  <si>
    <t>-0.12587</t>
  </si>
  <si>
    <t>-0.32839</t>
  </si>
  <si>
    <t>0.08978</t>
  </si>
  <si>
    <t>-0.10874</t>
  </si>
  <si>
    <t>-0.08286</t>
  </si>
  <si>
    <t>-0.16487</t>
  </si>
  <si>
    <t>-0.53784</t>
  </si>
  <si>
    <t>-0.25119</t>
  </si>
  <si>
    <t>0.18453</t>
  </si>
  <si>
    <t>0.28601</t>
  </si>
  <si>
    <t>0.33732</t>
  </si>
  <si>
    <t>0.44138</t>
  </si>
  <si>
    <t>0.77211</t>
  </si>
  <si>
    <t>0.71073</t>
  </si>
  <si>
    <t>0.04202</t>
  </si>
  <si>
    <t>0.18592</t>
  </si>
  <si>
    <t>-0.07065</t>
  </si>
  <si>
    <t>-0.15078</t>
  </si>
  <si>
    <t>-0.06734</t>
  </si>
  <si>
    <t>-0.17078</t>
  </si>
  <si>
    <t>-0.15957</t>
  </si>
  <si>
    <t>-0.15194</t>
  </si>
  <si>
    <t>-0.00887</t>
  </si>
  <si>
    <t>-0.08445</t>
  </si>
  <si>
    <t>0.41323</t>
  </si>
  <si>
    <t>-0.43937</t>
  </si>
  <si>
    <t>-0.22776</t>
  </si>
  <si>
    <t>0.09567</t>
  </si>
  <si>
    <t>0.17403</t>
  </si>
  <si>
    <t>-0.23437</t>
  </si>
  <si>
    <t>-0.01699</t>
  </si>
  <si>
    <t>0.0529</t>
  </si>
  <si>
    <t>-0.00403</t>
  </si>
  <si>
    <t>-0.36602</t>
  </si>
  <si>
    <t>0.57528</t>
  </si>
  <si>
    <t>0.43183</t>
  </si>
  <si>
    <t>-0.57534</t>
  </si>
  <si>
    <t>-0.82028</t>
  </si>
  <si>
    <t>0.64482</t>
  </si>
  <si>
    <t>-0.27758</t>
  </si>
  <si>
    <t>-0.05742</t>
  </si>
  <si>
    <t>0.07368</t>
  </si>
  <si>
    <t>-0.03089</t>
  </si>
  <si>
    <t>0.35657</t>
  </si>
  <si>
    <t>0.93587</t>
  </si>
  <si>
    <t>1.08699</t>
  </si>
  <si>
    <t>0.24428</t>
  </si>
  <si>
    <t>0.04357</t>
  </si>
  <si>
    <t>-0.24291</t>
  </si>
  <si>
    <t>0.13502</t>
  </si>
  <si>
    <t>0.31709</t>
  </si>
  <si>
    <t>-0.14808</t>
  </si>
  <si>
    <t>-0.27661</t>
  </si>
  <si>
    <t>0.21202</t>
  </si>
  <si>
    <t>-0.19517</t>
  </si>
  <si>
    <t>0.41832</t>
  </si>
  <si>
    <t>0.27573</t>
  </si>
  <si>
    <t>0.74095</t>
  </si>
  <si>
    <t>-0.50226</t>
  </si>
  <si>
    <t>-0.65344</t>
  </si>
  <si>
    <t>-0.38307</t>
  </si>
  <si>
    <t>-0.48809</t>
  </si>
  <si>
    <t>-0.60233</t>
  </si>
  <si>
    <t>-0.66086</t>
  </si>
  <si>
    <t>-0.64581</t>
  </si>
  <si>
    <t>-0.33955</t>
  </si>
  <si>
    <t>-0.84314</t>
  </si>
  <si>
    <t>-0.04178</t>
  </si>
  <si>
    <t>0.17291</t>
  </si>
  <si>
    <t>-0.76474</t>
  </si>
  <si>
    <t>-0.73233</t>
  </si>
  <si>
    <t>-0.05419</t>
  </si>
  <si>
    <t>-0.26167</t>
  </si>
  <si>
    <t>0.67434</t>
  </si>
  <si>
    <t>0.9682</t>
  </si>
  <si>
    <t>0.58788</t>
  </si>
  <si>
    <t>1.04399</t>
  </si>
  <si>
    <t>1.29898</t>
  </si>
  <si>
    <t>0.96604</t>
  </si>
  <si>
    <t>-1.82694</t>
  </si>
  <si>
    <t>-0.64962</t>
  </si>
  <si>
    <t>-0.90161</t>
  </si>
  <si>
    <t>-0.86571</t>
  </si>
  <si>
    <t>1.2448</t>
  </si>
  <si>
    <t>-0.4464</t>
  </si>
  <si>
    <t>-0.65676</t>
  </si>
  <si>
    <t>-0.56612</t>
  </si>
  <si>
    <t>-0.67451</t>
  </si>
  <si>
    <t>-0.48271</t>
  </si>
  <si>
    <t>-0.37435</t>
  </si>
  <si>
    <t>-0.35219</t>
  </si>
  <si>
    <t>-0.18483</t>
  </si>
  <si>
    <t>-0.692</t>
  </si>
  <si>
    <t>-0.44186</t>
  </si>
  <si>
    <t>-0.43643</t>
  </si>
  <si>
    <t>-0.98684</t>
  </si>
  <si>
    <t>-0.33946</t>
  </si>
  <si>
    <t>-0.46324</t>
  </si>
  <si>
    <t>-0.10165</t>
  </si>
  <si>
    <t>-0.50983</t>
  </si>
  <si>
    <t>-0.25099</t>
  </si>
  <si>
    <t>2.59481</t>
  </si>
  <si>
    <t>2.02571</t>
  </si>
  <si>
    <t>0.35731</t>
  </si>
  <si>
    <t>-0.41064</t>
  </si>
  <si>
    <t>-1.24148</t>
  </si>
  <si>
    <t>-1.0012</t>
  </si>
  <si>
    <t>-0.95542</t>
  </si>
  <si>
    <t>-0.65747</t>
  </si>
  <si>
    <t>-0.64488</t>
  </si>
  <si>
    <t>-0.9562</t>
  </si>
  <si>
    <t>-2.58777</t>
  </si>
  <si>
    <t>-0.64802</t>
  </si>
  <si>
    <t>-1.49451</t>
  </si>
  <si>
    <t>-1.34862</t>
  </si>
  <si>
    <t>0.30638</t>
  </si>
  <si>
    <t>-0.76774</t>
  </si>
  <si>
    <t>-1.3671</t>
  </si>
  <si>
    <t>-1.35373</t>
  </si>
  <si>
    <t>-0.96556</t>
  </si>
  <si>
    <t>0.10013</t>
  </si>
  <si>
    <t>0.23402</t>
  </si>
  <si>
    <t>0.43532</t>
  </si>
  <si>
    <t>-0.65227</t>
  </si>
  <si>
    <t>-0.89694</t>
  </si>
  <si>
    <t>-0.81016</t>
  </si>
  <si>
    <t>-0.94971</t>
  </si>
  <si>
    <t>-1.02262</t>
  </si>
  <si>
    <t>-0.25945</t>
  </si>
  <si>
    <t>-0.64875</t>
  </si>
  <si>
    <t>-0.59691</t>
  </si>
  <si>
    <t>-1.36591</t>
  </si>
  <si>
    <t>-0.38395</t>
  </si>
  <si>
    <t>-0.23177</t>
  </si>
  <si>
    <t>-1.1938</t>
  </si>
  <si>
    <t>-1.21657</t>
  </si>
  <si>
    <t>-0.38806</t>
  </si>
  <si>
    <t>-0.50231</t>
  </si>
  <si>
    <t>0.24239</t>
  </si>
  <si>
    <t>0.32641</t>
  </si>
  <si>
    <t>0.01162</t>
  </si>
  <si>
    <t>0.36002</t>
  </si>
  <si>
    <t>0.683</t>
  </si>
  <si>
    <t>0.82609</t>
  </si>
  <si>
    <t>-1.66716</t>
  </si>
  <si>
    <t>-0.43099</t>
  </si>
  <si>
    <t>-0.71425</t>
  </si>
  <si>
    <t>-0.70471</t>
  </si>
  <si>
    <t>0.70217</t>
  </si>
  <si>
    <t>-0.23494</t>
  </si>
  <si>
    <t>-0.16332</t>
  </si>
  <si>
    <t>-0.0036</t>
  </si>
  <si>
    <t>-0.12716</t>
  </si>
  <si>
    <t>-0.13107</t>
  </si>
  <si>
    <t>-0.33722</t>
  </si>
  <si>
    <t>-0.23257</t>
  </si>
  <si>
    <t>-0.1952</t>
  </si>
  <si>
    <t>-0.39725</t>
  </si>
  <si>
    <t>-0.26662</t>
  </si>
  <si>
    <t>-0.12325</t>
  </si>
  <si>
    <t>-0.36002</t>
  </si>
  <si>
    <t>0.19399</t>
  </si>
  <si>
    <t>-0.1789</t>
  </si>
  <si>
    <t>-0.48973</t>
  </si>
  <si>
    <t>-0.56717</t>
  </si>
  <si>
    <t>0.93782</t>
  </si>
  <si>
    <t>0.63769</t>
  </si>
  <si>
    <t>-0.38317</t>
  </si>
  <si>
    <t>0.21573</t>
  </si>
  <si>
    <t>-0.01439</t>
  </si>
  <si>
    <t>-0.05472</t>
  </si>
  <si>
    <t>-0.24949</t>
  </si>
  <si>
    <t>0.02132</t>
  </si>
  <si>
    <t>0.19085</t>
  </si>
  <si>
    <t>-0.41146</t>
  </si>
  <si>
    <t>-0.40671</t>
  </si>
  <si>
    <t>-0.08858</t>
  </si>
  <si>
    <t>0.0107</t>
  </si>
  <si>
    <t>-0.05101</t>
  </si>
  <si>
    <t>-0.23678</t>
  </si>
  <si>
    <t>0.13978</t>
  </si>
  <si>
    <t>0.089</t>
  </si>
  <si>
    <t>-0.25288</t>
  </si>
  <si>
    <t>-1.29715</t>
  </si>
  <si>
    <t>-1.01049</t>
  </si>
  <si>
    <t>-0.59875</t>
  </si>
  <si>
    <t>-0.84878</t>
  </si>
  <si>
    <t>-0.9361</t>
  </si>
  <si>
    <t>-0.42904</t>
  </si>
  <si>
    <t>-0.74713</t>
  </si>
  <si>
    <t>-0.73023</t>
  </si>
  <si>
    <t>-0.37763</t>
  </si>
  <si>
    <t>-0.98182</t>
  </si>
  <si>
    <t>-3.26617</t>
  </si>
  <si>
    <t>-2.66351</t>
  </si>
  <si>
    <t>1.42152</t>
  </si>
  <si>
    <t>1.02221</t>
  </si>
  <si>
    <t>0.0504</t>
  </si>
  <si>
    <t>-0.16491</t>
  </si>
  <si>
    <t>-0.03941</t>
  </si>
  <si>
    <t>-0.30884</t>
  </si>
  <si>
    <t>-0.37212</t>
  </si>
  <si>
    <t>-1.27484</t>
  </si>
  <si>
    <t>-1.2054</t>
  </si>
  <si>
    <t>-1.1919</t>
  </si>
  <si>
    <t>-0.64551</t>
  </si>
  <si>
    <t>-0.24009</t>
  </si>
  <si>
    <t>-0.20502</t>
  </si>
  <si>
    <t>-0.20088</t>
  </si>
  <si>
    <t>-0.76534</t>
  </si>
  <si>
    <t>-0.42948</t>
  </si>
  <si>
    <t>-0.37297</t>
  </si>
  <si>
    <t>-0.32185</t>
  </si>
  <si>
    <t>0.51673</t>
  </si>
  <si>
    <t>-0.72573</t>
  </si>
  <si>
    <t>-1.22723</t>
  </si>
  <si>
    <t>-2.65173</t>
  </si>
  <si>
    <t>-3.3887</t>
  </si>
  <si>
    <t>-6.22159</t>
  </si>
  <si>
    <t>-4.82927</t>
  </si>
  <si>
    <t>-3.24431</t>
  </si>
  <si>
    <t>-3.17719</t>
  </si>
  <si>
    <t>-2.84655</t>
  </si>
  <si>
    <t>-4.13412</t>
  </si>
  <si>
    <t>-1.72174</t>
  </si>
  <si>
    <t>-3.33894</t>
  </si>
  <si>
    <t>-1.98318</t>
  </si>
  <si>
    <t>-1.42069</t>
  </si>
  <si>
    <t>1.25617</t>
  </si>
  <si>
    <t>1.87842</t>
  </si>
  <si>
    <t>-0.01213</t>
  </si>
  <si>
    <t>-0.8862</t>
  </si>
  <si>
    <t>-1.06677</t>
  </si>
  <si>
    <t>-1.17174</t>
  </si>
  <si>
    <t>-0.7745</t>
  </si>
  <si>
    <t>-1.01213</t>
  </si>
  <si>
    <t>-1.72973</t>
  </si>
  <si>
    <t>-2.2329</t>
  </si>
  <si>
    <t>0.05918</t>
  </si>
  <si>
    <t>-0.19368</t>
  </si>
  <si>
    <t>-0.18816</t>
  </si>
  <si>
    <t>-0.1421</t>
  </si>
  <si>
    <t>-0.51768</t>
  </si>
  <si>
    <t>-0.69021</t>
  </si>
  <si>
    <t>-0.39504</t>
  </si>
  <si>
    <t>-0.36672</t>
  </si>
  <si>
    <t>-2.81897</t>
  </si>
  <si>
    <t>-1.80543</t>
  </si>
  <si>
    <t>-2.66425</t>
  </si>
  <si>
    <t>-1.7014</t>
  </si>
  <si>
    <t>-2.79201</t>
  </si>
  <si>
    <t>-2.0391</t>
  </si>
  <si>
    <t>-1.86039</t>
  </si>
  <si>
    <t>-2.43837</t>
  </si>
  <si>
    <t>-2.00774</t>
  </si>
  <si>
    <t>-2.07116</t>
  </si>
  <si>
    <t>-3.68891</t>
  </si>
  <si>
    <t>-0.34722</t>
  </si>
  <si>
    <t>-2.37697</t>
  </si>
  <si>
    <t>-1.97704</t>
  </si>
  <si>
    <t>-2.24311</t>
  </si>
  <si>
    <t>-1.64</t>
  </si>
  <si>
    <t>-2.99231</t>
  </si>
  <si>
    <t>-0.36699</t>
  </si>
  <si>
    <t>-5.96193</t>
  </si>
  <si>
    <t>-2.52453</t>
  </si>
  <si>
    <t>-2.84645</t>
  </si>
  <si>
    <t>-3.22497</t>
  </si>
  <si>
    <t>-5.54689</t>
  </si>
  <si>
    <t>-4.64</t>
  </si>
  <si>
    <t>-4.84645</t>
  </si>
  <si>
    <t>-6.54689</t>
  </si>
  <si>
    <t>-4.15458</t>
  </si>
  <si>
    <t>-1.83265</t>
  </si>
  <si>
    <t>-4.96193</t>
  </si>
  <si>
    <t>-4.73954</t>
  </si>
  <si>
    <t>-4.45943</t>
  </si>
  <si>
    <t>-4.29897</t>
  </si>
  <si>
    <t>5.68182</t>
  </si>
  <si>
    <t>0.16874</t>
  </si>
  <si>
    <t>-0.3262</t>
  </si>
  <si>
    <t>-1.30498</t>
  </si>
  <si>
    <t>-2.00213</t>
  </si>
  <si>
    <t>-0.4605</t>
  </si>
  <si>
    <t>0.13226</t>
  </si>
  <si>
    <t>0.57856</t>
  </si>
  <si>
    <t>0.49483</t>
  </si>
  <si>
    <t>0.40112</t>
  </si>
  <si>
    <t>0.13421</t>
  </si>
  <si>
    <t>0.30262</t>
  </si>
  <si>
    <t>-0.55126</t>
  </si>
  <si>
    <t>-0.07883</t>
  </si>
  <si>
    <t>1.03682</t>
  </si>
  <si>
    <t>-0.1061</t>
  </si>
  <si>
    <t>0.33339</t>
  </si>
  <si>
    <t>0.16684</t>
  </si>
  <si>
    <t>-0.69565</t>
  </si>
  <si>
    <t>-0.95593</t>
  </si>
  <si>
    <t>-1.3262</t>
  </si>
  <si>
    <t>-0.09013</t>
  </si>
  <si>
    <t>0.23904</t>
  </si>
  <si>
    <t>0.1857</t>
  </si>
  <si>
    <t>0.15541</t>
  </si>
  <si>
    <t>-0.0924</t>
  </si>
  <si>
    <t>-1.49012</t>
  </si>
  <si>
    <t>0.03993</t>
  </si>
  <si>
    <t>0.85438</t>
  </si>
  <si>
    <t>-0.96422</t>
  </si>
  <si>
    <t>-0.98095</t>
  </si>
  <si>
    <t>0.27823</t>
  </si>
  <si>
    <t>0.22817</t>
  </si>
  <si>
    <t>0.48949</t>
  </si>
  <si>
    <t>0.0019</t>
  </si>
  <si>
    <t>-0.16259</t>
  </si>
  <si>
    <t>0.3887</t>
  </si>
  <si>
    <t>0.15806</t>
  </si>
  <si>
    <t>-0.05613</t>
  </si>
  <si>
    <t>0.0812</t>
  </si>
  <si>
    <t>-0.00571</t>
  </si>
  <si>
    <t>0.0522</t>
  </si>
  <si>
    <t>-0.30307</t>
  </si>
  <si>
    <t>-0.10429</t>
  </si>
  <si>
    <t>-0.04433</t>
  </si>
  <si>
    <t>-0.80167</t>
  </si>
  <si>
    <t>-0.60119</t>
  </si>
  <si>
    <t>1.18336</t>
  </si>
  <si>
    <t>1.68399</t>
  </si>
  <si>
    <t>0.16655</t>
  </si>
  <si>
    <t>0.17161</t>
  </si>
  <si>
    <t>0.28501</t>
  </si>
  <si>
    <t>0.3594</t>
  </si>
  <si>
    <t>-0.14569</t>
  </si>
  <si>
    <t>-0.75287</t>
  </si>
  <si>
    <t>-0.88686</t>
  </si>
  <si>
    <t>-0.96994</t>
  </si>
  <si>
    <t>-0.42265</t>
  </si>
  <si>
    <t>-1.05416</t>
  </si>
  <si>
    <t>-1.11453</t>
  </si>
  <si>
    <t>-1.74968</t>
  </si>
  <si>
    <t>-0.53368</t>
  </si>
  <si>
    <t>-0.81831</t>
  </si>
  <si>
    <t>-1.56423</t>
  </si>
  <si>
    <t>-1.46657</t>
  </si>
  <si>
    <t>-0.7885</t>
  </si>
  <si>
    <t>-0.52725</t>
  </si>
  <si>
    <t>-1.04993</t>
  </si>
  <si>
    <t>-4.19967</t>
  </si>
  <si>
    <t>-7.19967</t>
  </si>
  <si>
    <t>-5.61471</t>
  </si>
  <si>
    <t>-3.49923</t>
  </si>
  <si>
    <t>-0.62982</t>
  </si>
  <si>
    <t>-0.25716</t>
  </si>
  <si>
    <t>-0.29278</t>
  </si>
  <si>
    <t>1.67684</t>
  </si>
  <si>
    <t>1.6552</t>
  </si>
  <si>
    <t>1.80314</t>
  </si>
  <si>
    <t>3.95388</t>
  </si>
  <si>
    <t>1.95515</t>
  </si>
  <si>
    <t>0.12226</t>
  </si>
  <si>
    <t>-0.14439</t>
  </si>
  <si>
    <t>0.30017</t>
  </si>
  <si>
    <t>-1.29278</t>
  </si>
  <si>
    <t>4.78136</t>
  </si>
  <si>
    <t>4.04439</t>
  </si>
  <si>
    <t>-0.26559</t>
  </si>
  <si>
    <t>0.14561</t>
  </si>
  <si>
    <t>-0.05199</t>
  </si>
  <si>
    <t>-1.49825</t>
  </si>
  <si>
    <t>-3.36075</t>
  </si>
  <si>
    <t>-4.01282</t>
  </si>
  <si>
    <t>-3.11974</t>
  </si>
  <si>
    <t>-4.49825</t>
  </si>
  <si>
    <t>-1.9622</t>
  </si>
  <si>
    <t>0.05019</t>
  </si>
  <si>
    <t>0.01271</t>
  </si>
  <si>
    <t>2.20219</t>
  </si>
  <si>
    <t>2.01902</t>
  </si>
  <si>
    <t>-0.29662</t>
  </si>
  <si>
    <t>-3.82018</t>
  </si>
  <si>
    <t>0.20219</t>
  </si>
  <si>
    <t>0.09868</t>
  </si>
  <si>
    <t>0.2351</t>
  </si>
  <si>
    <t>0.11056</t>
  </si>
  <si>
    <t>-0.41079</t>
  </si>
  <si>
    <t>-1.61073</t>
  </si>
  <si>
    <t>-4.82018</t>
  </si>
  <si>
    <t>-2.82018</t>
  </si>
  <si>
    <t>-2.17632</t>
  </si>
  <si>
    <t>-1.73272</t>
  </si>
  <si>
    <t>-2.91329</t>
  </si>
  <si>
    <t>-1.48607</t>
  </si>
  <si>
    <t>-1.90765</t>
  </si>
  <si>
    <t>-2.09181</t>
  </si>
  <si>
    <t>0.29651</t>
  </si>
  <si>
    <t>0.19771</t>
  </si>
  <si>
    <t>0.22188</t>
  </si>
  <si>
    <t>0.1047</t>
  </si>
  <si>
    <t>0.26982</t>
  </si>
  <si>
    <t>0.00321</t>
  </si>
  <si>
    <t>0.36879</t>
  </si>
  <si>
    <t>0.15865</t>
  </si>
  <si>
    <t>-0.56071</t>
  </si>
  <si>
    <t>-0.29068</t>
  </si>
  <si>
    <t>0.98967</t>
  </si>
  <si>
    <t>0.95667</t>
  </si>
  <si>
    <t>0.76194</t>
  </si>
  <si>
    <t>-0.02919</t>
  </si>
  <si>
    <t>-1.08579</t>
  </si>
  <si>
    <t>-1.28262</t>
  </si>
  <si>
    <t>-1.82771</t>
  </si>
  <si>
    <t>-1.60627</t>
  </si>
  <si>
    <t>-2.47605</t>
  </si>
  <si>
    <t>-2.74688</t>
  </si>
  <si>
    <t>0.38927</t>
  </si>
  <si>
    <t>0.11816</t>
  </si>
  <si>
    <t>0.29774</t>
  </si>
  <si>
    <t>0.35335</t>
  </si>
  <si>
    <t>-1.30718</t>
  </si>
  <si>
    <t>0.15459</t>
  </si>
  <si>
    <t>0.25137</t>
  </si>
  <si>
    <t>0.09501</t>
  </si>
  <si>
    <t>-0.98478</t>
  </si>
  <si>
    <t>-2.43296</t>
  </si>
  <si>
    <t>-4.75489</t>
  </si>
  <si>
    <t>-1.75489</t>
  </si>
  <si>
    <t>-1.94753</t>
  </si>
  <si>
    <t>0.41437</t>
  </si>
  <si>
    <t>0.67563</t>
  </si>
  <si>
    <t>0.78041</t>
  </si>
  <si>
    <t>0.12139</t>
  </si>
  <si>
    <t>-0.53406</t>
  </si>
  <si>
    <t>-0.20115</t>
  </si>
  <si>
    <t>-0.22165</t>
  </si>
  <si>
    <t>-0.16694</t>
  </si>
  <si>
    <t>0.22125</t>
  </si>
  <si>
    <t>-0.02682</t>
  </si>
  <si>
    <t>-0.32104</t>
  </si>
  <si>
    <t>-0.43376</t>
  </si>
  <si>
    <t>-0.60503</t>
  </si>
  <si>
    <t>-0.23619</t>
  </si>
  <si>
    <t>-0.76288</t>
  </si>
  <si>
    <t>-1.08293</t>
  </si>
  <si>
    <t>0.13436</t>
  </si>
  <si>
    <t>0.74544</t>
  </si>
  <si>
    <t>0.77989</t>
  </si>
  <si>
    <t>0.66003</t>
  </si>
  <si>
    <t>0.98173</t>
  </si>
  <si>
    <t>1.16035</t>
  </si>
  <si>
    <t>0.83356</t>
  </si>
  <si>
    <t>-0.47378</t>
  </si>
  <si>
    <t>-0.05967</t>
  </si>
  <si>
    <t>-0.12577</t>
  </si>
  <si>
    <t>-0.29582</t>
  </si>
  <si>
    <t>-0.33662</t>
  </si>
  <si>
    <t>-0.10181</t>
  </si>
  <si>
    <t>-0.28175</t>
  </si>
  <si>
    <t>-0.48862</t>
  </si>
  <si>
    <t>-1.39132</t>
  </si>
  <si>
    <t>-0.618</t>
  </si>
  <si>
    <t>-0.59637</t>
  </si>
  <si>
    <t>-0.96078</t>
  </si>
  <si>
    <t>-2.09387</t>
  </si>
  <si>
    <t>-1.18778</t>
  </si>
  <si>
    <t>-1.13694</t>
  </si>
  <si>
    <t>-1.06982</t>
  </si>
  <si>
    <t>-1.2338</t>
  </si>
  <si>
    <t>-1.25398</t>
  </si>
  <si>
    <t>-0.92799</t>
  </si>
  <si>
    <t>-1.53747</t>
  </si>
  <si>
    <t>-1.63113</t>
  </si>
  <si>
    <t>-1.7313</t>
  </si>
  <si>
    <t>-1.36663</t>
  </si>
  <si>
    <t>-2.54574</t>
  </si>
  <si>
    <t>-2.63113</t>
  </si>
  <si>
    <t>-1.38135</t>
  </si>
  <si>
    <t>-0.3198</t>
  </si>
  <si>
    <t>-0.91722</t>
  </si>
  <si>
    <t>-0.02868</t>
  </si>
  <si>
    <t>0.05297</t>
  </si>
  <si>
    <t>0.1406</t>
  </si>
  <si>
    <t>-0.30569</t>
  </si>
  <si>
    <t>0.3242</t>
  </si>
  <si>
    <t>0.72899</t>
  </si>
  <si>
    <t>0.42494</t>
  </si>
  <si>
    <t>0.50116</t>
  </si>
  <si>
    <t>-1.08782</t>
  </si>
  <si>
    <t>0.13544</t>
  </si>
  <si>
    <t>0.57165</t>
  </si>
  <si>
    <t>0.58874</t>
  </si>
  <si>
    <t>-0.00284</t>
  </si>
  <si>
    <t>-0.18155</t>
  </si>
  <si>
    <t>-0.4021</t>
  </si>
  <si>
    <t>-1.19823</t>
  </si>
  <si>
    <t>-1.81714</t>
  </si>
  <si>
    <t>-1.96153</t>
  </si>
  <si>
    <t>-2.08017</t>
  </si>
  <si>
    <t>-3.4021</t>
  </si>
  <si>
    <t>-3.03953</t>
  </si>
  <si>
    <t>-3.20945</t>
  </si>
  <si>
    <t>-3.08017</t>
  </si>
  <si>
    <t>-3.16506</t>
  </si>
  <si>
    <t>-1.26694</t>
  </si>
  <si>
    <t>-3.96153</t>
  </si>
  <si>
    <t>-3.81714</t>
  </si>
  <si>
    <t>-2.50901</t>
  </si>
  <si>
    <t>-2.30256</t>
  </si>
  <si>
    <t>-2.78319</t>
  </si>
  <si>
    <t>-4.4021</t>
  </si>
  <si>
    <t>0.04321</t>
  </si>
  <si>
    <t>-0.16506</t>
  </si>
  <si>
    <t>-0.44127</t>
  </si>
  <si>
    <t>-1.44127</t>
  </si>
  <si>
    <t>-1.41504</t>
  </si>
  <si>
    <t>-1.35147</t>
  </si>
  <si>
    <t>-0.83441</t>
  </si>
  <si>
    <t>-1.38927</t>
  </si>
  <si>
    <t>-1.92405</t>
  </si>
  <si>
    <t>-1.31464</t>
  </si>
  <si>
    <t>-1.36396</t>
  </si>
  <si>
    <t>-1.5801</t>
  </si>
  <si>
    <t>-2.05445</t>
  </si>
  <si>
    <t>-2.94753</t>
  </si>
  <si>
    <t>-4.16993</t>
  </si>
  <si>
    <t>-5.75489</t>
  </si>
  <si>
    <t>-1.36257</t>
  </si>
  <si>
    <t>3.11548</t>
  </si>
  <si>
    <t>-0.21271</t>
  </si>
  <si>
    <t>-1.178</t>
  </si>
  <si>
    <t>-0.12876</t>
  </si>
  <si>
    <t>-0.12102</t>
  </si>
  <si>
    <t>-1.09398</t>
  </si>
  <si>
    <t>0.2114</t>
  </si>
  <si>
    <t>-0.95997</t>
  </si>
  <si>
    <t>-1.01135</t>
  </si>
  <si>
    <t>1.00675</t>
  </si>
  <si>
    <t>0.09811</t>
  </si>
  <si>
    <t>0.71658</t>
  </si>
  <si>
    <t>0.71176</t>
  </si>
  <si>
    <t>1.09384</t>
  </si>
  <si>
    <t>0.16261</t>
  </si>
  <si>
    <t>-0.214</t>
  </si>
  <si>
    <t>-0.45842</t>
  </si>
  <si>
    <t>0.03371</t>
  </si>
  <si>
    <t>0.38481</t>
  </si>
  <si>
    <t>-0.0156</t>
  </si>
  <si>
    <t>-0.68868</t>
  </si>
  <si>
    <t>-0.38706</t>
  </si>
  <si>
    <t>-0.38359</t>
  </si>
  <si>
    <t>-0.20174</t>
  </si>
  <si>
    <t>-0.48535</t>
  </si>
  <si>
    <t>-0.07099</t>
  </si>
  <si>
    <t>0.15296</t>
  </si>
  <si>
    <t>0.23581</t>
  </si>
  <si>
    <t>-0.24194</t>
  </si>
  <si>
    <t>-0.019</t>
  </si>
  <si>
    <t>0.13102</t>
  </si>
  <si>
    <t>0.96257</t>
  </si>
  <si>
    <t>0.08044</t>
  </si>
  <si>
    <t>-0.31</t>
  </si>
  <si>
    <t>-0.99316</t>
  </si>
  <si>
    <t>-0.29584</t>
  </si>
  <si>
    <t>0.03185</t>
  </si>
  <si>
    <t>-0.22039</t>
  </si>
  <si>
    <t>0.2549</t>
  </si>
  <si>
    <t>-0.15657</t>
  </si>
  <si>
    <t>-0.21332</t>
  </si>
  <si>
    <t>0.61226</t>
  </si>
  <si>
    <t>0.22383</t>
  </si>
  <si>
    <t>0.81573</t>
  </si>
  <si>
    <t>0.17356</t>
  </si>
  <si>
    <t>1.00423</t>
  </si>
  <si>
    <t>0.48263</t>
  </si>
  <si>
    <t>-0.26793</t>
  </si>
  <si>
    <t>0.51102</t>
  </si>
  <si>
    <t>-0.21761</t>
  </si>
  <si>
    <t>0.46354</t>
  </si>
  <si>
    <t>-0.06242</t>
  </si>
  <si>
    <t>0.13507</t>
  </si>
  <si>
    <t>-0.09719</t>
  </si>
  <si>
    <t>-0.0671</t>
  </si>
  <si>
    <t>0.42458</t>
  </si>
  <si>
    <t>0.24784</t>
  </si>
  <si>
    <t>-0.39558</t>
  </si>
  <si>
    <t>0.18891</t>
  </si>
  <si>
    <t>0.21011</t>
  </si>
  <si>
    <t>0.16808</t>
  </si>
  <si>
    <t>-0.17951</t>
  </si>
  <si>
    <t>0.31571</t>
  </si>
  <si>
    <t>0.15866</t>
  </si>
  <si>
    <t>0.11102</t>
  </si>
  <si>
    <t>-0.53351</t>
  </si>
  <si>
    <t>-0.50051</t>
  </si>
  <si>
    <t>-1.55672</t>
  </si>
  <si>
    <t>-0.00667</t>
  </si>
  <si>
    <t>-0.06024</t>
  </si>
  <si>
    <t>-0.15636</t>
  </si>
  <si>
    <t>0.32827</t>
  </si>
  <si>
    <t>-0.03509</t>
  </si>
  <si>
    <t>-0.18831</t>
  </si>
  <si>
    <t>0.49583</t>
  </si>
  <si>
    <t>0.18715</t>
  </si>
  <si>
    <t>0.75572</t>
  </si>
  <si>
    <t>0.20524</t>
  </si>
  <si>
    <t>1.18846</t>
  </si>
  <si>
    <t>0.57244</t>
  </si>
  <si>
    <t>-0.34933</t>
  </si>
  <si>
    <t>0.35023</t>
  </si>
  <si>
    <t>0.14547</t>
  </si>
  <si>
    <t>0.42198</t>
  </si>
  <si>
    <t>-0.37463</t>
  </si>
  <si>
    <t>-0.03974</t>
  </si>
  <si>
    <t>-0.36499</t>
  </si>
  <si>
    <t>-0.30669</t>
  </si>
  <si>
    <t>0.71903</t>
  </si>
  <si>
    <t>0.48185</t>
  </si>
  <si>
    <t>-1.30697</t>
  </si>
  <si>
    <t>0.03677</t>
  </si>
  <si>
    <t>0.05871</t>
  </si>
  <si>
    <t>-0.00333</t>
  </si>
  <si>
    <t>0.61142</t>
  </si>
  <si>
    <t>0.12515</t>
  </si>
  <si>
    <t>0.24786</t>
  </si>
  <si>
    <t>0.23928</t>
  </si>
  <si>
    <t>-0.54847</t>
  </si>
  <si>
    <t>1.926</t>
  </si>
  <si>
    <t>3.90689</t>
  </si>
  <si>
    <t>2.80735</t>
  </si>
  <si>
    <t>-5.64386</t>
  </si>
  <si>
    <t>-4.64386</t>
  </si>
  <si>
    <t>-3.64386</t>
  </si>
  <si>
    <t>0.35614</t>
  </si>
  <si>
    <t>-3.32193</t>
  </si>
  <si>
    <t>-1.8365</t>
  </si>
  <si>
    <t>-1.94342</t>
  </si>
  <si>
    <t>0.23879</t>
  </si>
  <si>
    <t>0.11103</t>
  </si>
  <si>
    <t>-0.33605</t>
  </si>
  <si>
    <t>-1.15826</t>
  </si>
  <si>
    <t>-0.8574</t>
  </si>
  <si>
    <t>-1.62293</t>
  </si>
  <si>
    <t>-2.62293</t>
  </si>
  <si>
    <t>-0.4213</t>
  </si>
  <si>
    <t>-4.26679</t>
  </si>
  <si>
    <t>-2.17932</t>
  </si>
  <si>
    <t>-4.68182</t>
  </si>
  <si>
    <t>-1.4339</t>
  </si>
  <si>
    <t>-1.56635</t>
  </si>
  <si>
    <t>-2.22239</t>
  </si>
  <si>
    <t>-0.4986</t>
  </si>
  <si>
    <t>0.70476</t>
  </si>
  <si>
    <t>0.03699</t>
  </si>
  <si>
    <t>1.09516</t>
  </si>
  <si>
    <t>1.30307</t>
  </si>
  <si>
    <t>0.40564</t>
  </si>
  <si>
    <t>0.07306</t>
  </si>
  <si>
    <t>1.03699</t>
  </si>
  <si>
    <t>-0.7122</t>
  </si>
  <si>
    <t>-1.07696</t>
  </si>
  <si>
    <t>-2.74322</t>
  </si>
  <si>
    <t>0.65803</t>
  </si>
  <si>
    <t>-0.98138</t>
  </si>
  <si>
    <t>-1.80735</t>
  </si>
  <si>
    <t>-3.24793</t>
  </si>
  <si>
    <t>-3.66297</t>
  </si>
  <si>
    <t>-2.24793</t>
  </si>
  <si>
    <t>-0.72437</t>
  </si>
  <si>
    <t>-5.24793</t>
  </si>
  <si>
    <t>-1.24793</t>
  </si>
  <si>
    <t>-2.44057</t>
  </si>
  <si>
    <t>-1.16046</t>
  </si>
  <si>
    <t>0.39593</t>
  </si>
  <si>
    <t>0.53343</t>
  </si>
  <si>
    <t>1.64689</t>
  </si>
  <si>
    <t>1.67094</t>
  </si>
  <si>
    <t>1.62244</t>
  </si>
  <si>
    <t>1.79647</t>
  </si>
  <si>
    <t>1.05585</t>
  </si>
  <si>
    <t>0.96153</t>
  </si>
  <si>
    <t>0.8606</t>
  </si>
  <si>
    <t>1.22781</t>
  </si>
  <si>
    <t>0.2115</t>
  </si>
  <si>
    <t>-0.17284</t>
  </si>
  <si>
    <t>0.0806</t>
  </si>
  <si>
    <t>0.38565</t>
  </si>
  <si>
    <t>0.54166</t>
  </si>
  <si>
    <t>0.74016</t>
  </si>
  <si>
    <t>0.01303</t>
  </si>
  <si>
    <t>-1.42281</t>
  </si>
  <si>
    <t>-0.69445</t>
  </si>
  <si>
    <t>-0.45435</t>
  </si>
  <si>
    <t>-2.9098</t>
  </si>
  <si>
    <t>0.31376</t>
  </si>
  <si>
    <t>0.2516</t>
  </si>
  <si>
    <t>-1.54905</t>
  </si>
  <si>
    <t>-1.2712</t>
  </si>
  <si>
    <t>-2.07768</t>
  </si>
  <si>
    <t>-0.45236</t>
  </si>
  <si>
    <t>-0.68975</t>
  </si>
  <si>
    <t>-1.78427</t>
  </si>
  <si>
    <t>1.405</t>
  </si>
  <si>
    <t>1.48927</t>
  </si>
  <si>
    <t>0.97654</t>
  </si>
  <si>
    <t>0.77627</t>
  </si>
  <si>
    <t>0.70936</t>
  </si>
  <si>
    <t>0.68605</t>
  </si>
  <si>
    <t>0.09156</t>
  </si>
  <si>
    <t>-0.67575</t>
  </si>
  <si>
    <t>-4.78427</t>
  </si>
  <si>
    <t>-4.46234</t>
  </si>
  <si>
    <t>-4.31034</t>
  </si>
  <si>
    <t>-0.4073</t>
  </si>
  <si>
    <t>-0.90435</t>
  </si>
  <si>
    <t>-1.86673</t>
  </si>
  <si>
    <t>-1.28177</t>
  </si>
  <si>
    <t>1.16993</t>
  </si>
  <si>
    <t>1.45943</t>
  </si>
  <si>
    <t>1.80735</t>
  </si>
  <si>
    <t>3.16993</t>
  </si>
  <si>
    <t>0.06016</t>
  </si>
  <si>
    <t>-0.13657</t>
  </si>
  <si>
    <t>-0.23904</t>
  </si>
  <si>
    <t>-0.65749</t>
  </si>
  <si>
    <t>-0.79392</t>
  </si>
  <si>
    <t>-0.91272</t>
  </si>
  <si>
    <t>-0.85883</t>
  </si>
  <si>
    <t>-0.9969</t>
  </si>
  <si>
    <t>-0.90805</t>
  </si>
  <si>
    <t>-0.55913</t>
  </si>
  <si>
    <t>-0.99072</t>
  </si>
  <si>
    <t>-1.10486</t>
  </si>
  <si>
    <t>-0.33674</t>
  </si>
  <si>
    <t>1.8861</t>
  </si>
  <si>
    <t>0.99472</t>
  </si>
  <si>
    <t>-0.04666</t>
  </si>
  <si>
    <t>-0.17879</t>
  </si>
  <si>
    <t>-0.45509</t>
  </si>
  <si>
    <t>-0.22157</t>
  </si>
  <si>
    <t>-0.26043</t>
  </si>
  <si>
    <t>-0.15995</t>
  </si>
  <si>
    <t>0.04941</t>
  </si>
  <si>
    <t>-0.31419</t>
  </si>
  <si>
    <t>-1.51413</t>
  </si>
  <si>
    <t>-0.24859</t>
  </si>
  <si>
    <t>-0.52124</t>
  </si>
  <si>
    <t>-0.68417</t>
  </si>
  <si>
    <t>0.94046</t>
  </si>
  <si>
    <t>-0.3088</t>
  </si>
  <si>
    <t>-0.90689</t>
  </si>
  <si>
    <t>-0.95299</t>
  </si>
  <si>
    <t>0.11848</t>
  </si>
  <si>
    <t>-1.89735</t>
  </si>
  <si>
    <t>-1.66367</t>
  </si>
  <si>
    <t>-3.31768</t>
  </si>
  <si>
    <t>-2.49825</t>
  </si>
  <si>
    <t>-1.83529</t>
  </si>
  <si>
    <t>-2.19569</t>
  </si>
  <si>
    <t>-1.80523</t>
  </si>
  <si>
    <t>-1.6909</t>
  </si>
  <si>
    <t>-2.25539</t>
  </si>
  <si>
    <t>-1.76129</t>
  </si>
  <si>
    <t>-1.7047</t>
  </si>
  <si>
    <t>-0.40514</t>
  </si>
  <si>
    <t>-0.49825</t>
  </si>
  <si>
    <t>-1.54716</t>
  </si>
  <si>
    <t>-0.28102</t>
  </si>
  <si>
    <t>-1.97888</t>
  </si>
  <si>
    <t>-4.94571</t>
  </si>
  <si>
    <t>-4.23522</t>
  </si>
  <si>
    <t>-4.31768</t>
  </si>
  <si>
    <t>-4.7047</t>
  </si>
  <si>
    <t>-5.59779</t>
  </si>
  <si>
    <t>-3.19569</t>
  </si>
  <si>
    <t>-0.37172</t>
  </si>
  <si>
    <t>0.27434</t>
  </si>
  <si>
    <t>0.28835</t>
  </si>
  <si>
    <t>-0.82771</t>
  </si>
  <si>
    <t>0.07059</t>
  </si>
  <si>
    <t>0.12624</t>
  </si>
  <si>
    <t>-0.18114</t>
  </si>
  <si>
    <t>0.97856</t>
  </si>
  <si>
    <t>-1.926</t>
  </si>
  <si>
    <t>1.35199</t>
  </si>
  <si>
    <t>-0.54749</t>
  </si>
  <si>
    <t>-0.49304</t>
  </si>
  <si>
    <t>0.074</t>
  </si>
  <si>
    <t>-0.85561</t>
  </si>
  <si>
    <t>1.71786</t>
  </si>
  <si>
    <t>1.01886</t>
  </si>
  <si>
    <t>0.65896</t>
  </si>
  <si>
    <t>0.88136</t>
  </si>
  <si>
    <t>0.10962</t>
  </si>
  <si>
    <t>-0.926</t>
  </si>
  <si>
    <t>-1.7885</t>
  </si>
  <si>
    <t>-0.20353</t>
  </si>
  <si>
    <t>-0.34104</t>
  </si>
  <si>
    <t>-2.078</t>
  </si>
  <si>
    <t>0.10824</t>
  </si>
  <si>
    <t>-0.22038</t>
  </si>
  <si>
    <t>0.338</t>
  </si>
  <si>
    <t>-0.85769</t>
  </si>
  <si>
    <t>-0.81948</t>
  </si>
  <si>
    <t>-0.92665</t>
  </si>
  <si>
    <t>-1.17458</t>
  </si>
  <si>
    <t>-1.113</t>
  </si>
  <si>
    <t>-0.91785</t>
  </si>
  <si>
    <t>-0.99536</t>
  </si>
  <si>
    <t>-0.6701</t>
  </si>
  <si>
    <t>-1.05781</t>
  </si>
  <si>
    <t>-0.15997</t>
  </si>
  <si>
    <t>0.08127</t>
  </si>
  <si>
    <t>0.03669</t>
  </si>
  <si>
    <t>-1.02153</t>
  </si>
  <si>
    <t>-0.73511</t>
  </si>
  <si>
    <t>-0.36962</t>
  </si>
  <si>
    <t>-0.03194</t>
  </si>
  <si>
    <t>-0.02814</t>
  </si>
  <si>
    <t>-0.18827</t>
  </si>
  <si>
    <t>0.5194</t>
  </si>
  <si>
    <t>0.72671</t>
  </si>
  <si>
    <t>0.43876</t>
  </si>
  <si>
    <t>-1.09305</t>
  </si>
  <si>
    <t>0.61712</t>
  </si>
  <si>
    <t>-0.09404</t>
  </si>
  <si>
    <t>-0.08613</t>
  </si>
  <si>
    <t>2.33561</t>
  </si>
  <si>
    <t>0.09613</t>
  </si>
  <si>
    <t>-0.57017</t>
  </si>
  <si>
    <t>-0.65102</t>
  </si>
  <si>
    <t>-0.01119</t>
  </si>
  <si>
    <t>1.66985</t>
  </si>
  <si>
    <t>0.71049</t>
  </si>
  <si>
    <t>3.24101</t>
  </si>
  <si>
    <t>-0.06711</t>
  </si>
  <si>
    <t>1.49476</t>
  </si>
  <si>
    <t>4.62005</t>
  </si>
  <si>
    <t>-1.48543</t>
  </si>
  <si>
    <t>0.71621</t>
  </si>
  <si>
    <t>0.44057</t>
  </si>
  <si>
    <t>0.28011</t>
  </si>
  <si>
    <t>0.51457</t>
  </si>
  <si>
    <t>-0.22239</t>
  </si>
  <si>
    <t>1.28011</t>
  </si>
  <si>
    <t>0.36257</t>
  </si>
  <si>
    <t>-0.48543</t>
  </si>
  <si>
    <t>1.09954</t>
  </si>
  <si>
    <t>-2.80735</t>
  </si>
  <si>
    <t>0.19265</t>
  </si>
  <si>
    <t>1.47805</t>
  </si>
  <si>
    <t>-5.51307</t>
  </si>
  <si>
    <t>-2.51307</t>
  </si>
  <si>
    <t>0.14037</t>
  </si>
  <si>
    <t>0.47182</t>
  </si>
  <si>
    <t>0.15936</t>
  </si>
  <si>
    <t>-0.98951</t>
  </si>
  <si>
    <t>-0.15552</t>
  </si>
  <si>
    <t>0.07189</t>
  </si>
  <si>
    <t>-1.07566</t>
  </si>
  <si>
    <t>0.90197</t>
  </si>
  <si>
    <t>0.10164</t>
  </si>
  <si>
    <t>-7.09803</t>
  </si>
  <si>
    <t>-3.51307</t>
  </si>
  <si>
    <t>1.00526</t>
  </si>
  <si>
    <t>-5.09803</t>
  </si>
  <si>
    <t>-2.57447</t>
  </si>
  <si>
    <t>0.08188</t>
  </si>
  <si>
    <t>-6.09803</t>
  </si>
  <si>
    <t>-4.09803</t>
  </si>
  <si>
    <t>-0.45302</t>
  </si>
  <si>
    <t>-0.38851</t>
  </si>
  <si>
    <t>-0.49316</t>
  </si>
  <si>
    <t>-0.95259</t>
  </si>
  <si>
    <t>-0.12057</t>
  </si>
  <si>
    <t>0.18943</t>
  </si>
  <si>
    <t>0.18661</t>
  </si>
  <si>
    <t>-0.3389</t>
  </si>
  <si>
    <t>-0.31872</t>
  </si>
  <si>
    <t>-0.31472</t>
  </si>
  <si>
    <t>-0.5914</t>
  </si>
  <si>
    <t>-0.17758</t>
  </si>
  <si>
    <t>0.44682</t>
  </si>
  <si>
    <t>0.32129</t>
  </si>
  <si>
    <t>-0.00644</t>
  </si>
  <si>
    <t>-0.23314</t>
  </si>
  <si>
    <t>0.5091</t>
  </si>
  <si>
    <t>-0.32273</t>
  </si>
  <si>
    <t>-0.14524</t>
  </si>
  <si>
    <t>-0.63565</t>
  </si>
  <si>
    <t>-0.03578</t>
  </si>
  <si>
    <t>0.69325</t>
  </si>
  <si>
    <t>0.74018</t>
  </si>
  <si>
    <t>0.77063</t>
  </si>
  <si>
    <t>0.23382</t>
  </si>
  <si>
    <t>-0.12407</t>
  </si>
  <si>
    <t>0.29009</t>
  </si>
  <si>
    <t>-0.64065</t>
  </si>
  <si>
    <t>0.28483</t>
  </si>
  <si>
    <t>0.48634</t>
  </si>
  <si>
    <t>0.3365</t>
  </si>
  <si>
    <t>0.32852</t>
  </si>
  <si>
    <t>0.92864</t>
  </si>
  <si>
    <t>-0.79805</t>
  </si>
  <si>
    <t>-0.98999</t>
  </si>
  <si>
    <t>-0.66692</t>
  </si>
  <si>
    <t>-0.76841</t>
  </si>
  <si>
    <t>-0.56571</t>
  </si>
  <si>
    <t>-0.68066</t>
  </si>
  <si>
    <t>-0.68296</t>
  </si>
  <si>
    <t>-0.45531</t>
  </si>
  <si>
    <t>-0.8935</t>
  </si>
  <si>
    <t>0.4987</t>
  </si>
  <si>
    <t>0.51987</t>
  </si>
  <si>
    <t>1.02208</t>
  </si>
  <si>
    <t>-0.14009</t>
  </si>
  <si>
    <t>0.66183</t>
  </si>
  <si>
    <t>0.05354</t>
  </si>
  <si>
    <t>0.11316</t>
  </si>
  <si>
    <t>0.41934</t>
  </si>
  <si>
    <t>0.54469</t>
  </si>
  <si>
    <t>0.70298</t>
  </si>
  <si>
    <t>0.86858</t>
  </si>
  <si>
    <t>-1.53835</t>
  </si>
  <si>
    <t>-0.85404</t>
  </si>
  <si>
    <t>-0.73458</t>
  </si>
  <si>
    <t>-0.61323</t>
  </si>
  <si>
    <t>1.01712</t>
  </si>
  <si>
    <t>-0.67148</t>
  </si>
  <si>
    <t>-0.63536</t>
  </si>
  <si>
    <t>0.60161</t>
  </si>
  <si>
    <t>0.53357</t>
  </si>
  <si>
    <t>0.30128</t>
  </si>
  <si>
    <t>0.09187</t>
  </si>
  <si>
    <t>-2.0046</t>
  </si>
  <si>
    <t>-1.98025</t>
  </si>
  <si>
    <t>-1.33037</t>
  </si>
  <si>
    <t>-1.20516</t>
  </si>
  <si>
    <t>-1.38526</t>
  </si>
  <si>
    <t>-1.54572</t>
  </si>
  <si>
    <t>-1.35364</t>
  </si>
  <si>
    <t>-1.12289</t>
  </si>
  <si>
    <t>-1.61902</t>
  </si>
  <si>
    <t>-1.40944</t>
  </si>
  <si>
    <t>-0.97723</t>
  </si>
  <si>
    <t>-0.73137</t>
  </si>
  <si>
    <t>-0.06573</t>
  </si>
  <si>
    <t>0.72344</t>
  </si>
  <si>
    <t>0.76003</t>
  </si>
  <si>
    <t>0.61574</t>
  </si>
  <si>
    <t>0.8451</t>
  </si>
  <si>
    <t>0.80626</t>
  </si>
  <si>
    <t>0.5441</t>
  </si>
  <si>
    <t>-0.90957</t>
  </si>
  <si>
    <t>0.14264</t>
  </si>
  <si>
    <t>0.0511</t>
  </si>
  <si>
    <t>-0.02625</t>
  </si>
  <si>
    <t>0.75642</t>
  </si>
  <si>
    <t>0.35848</t>
  </si>
  <si>
    <t>0.13011</t>
  </si>
  <si>
    <t>0.29256</t>
  </si>
  <si>
    <t>-0.8043</t>
  </si>
  <si>
    <t>-0.32241</t>
  </si>
  <si>
    <t>-0.24868</t>
  </si>
  <si>
    <t>-0.01949</t>
  </si>
  <si>
    <t>-0.42654</t>
  </si>
  <si>
    <t>-0.41165</t>
  </si>
  <si>
    <t>-0.27597</t>
  </si>
  <si>
    <t>-0.31396</t>
  </si>
  <si>
    <t>-0.57219</t>
  </si>
  <si>
    <t>-0.3499</t>
  </si>
  <si>
    <t>-0.24983</t>
  </si>
  <si>
    <t>-0.84288</t>
  </si>
  <si>
    <t>-0.45279</t>
  </si>
  <si>
    <t>-0.77174</t>
  </si>
  <si>
    <t>-0.61306</t>
  </si>
  <si>
    <t>-0.85596</t>
  </si>
  <si>
    <t>-1.09657</t>
  </si>
  <si>
    <t>-0.57435</t>
  </si>
  <si>
    <t>-0.58448</t>
  </si>
  <si>
    <t>-0.07499</t>
  </si>
  <si>
    <t>-0.16872</t>
  </si>
  <si>
    <t>-0.17471</t>
  </si>
  <si>
    <t>-0.21628</t>
  </si>
  <si>
    <t>-0.07398</t>
  </si>
  <si>
    <t>-0.11374</t>
  </si>
  <si>
    <t>-0.06585</t>
  </si>
  <si>
    <t>0.15147</t>
  </si>
  <si>
    <t>-0.31517</t>
  </si>
  <si>
    <t>-0.29306</t>
  </si>
  <si>
    <t>0.10543</t>
  </si>
  <si>
    <t>0.19989</t>
  </si>
  <si>
    <t>0.02352</t>
  </si>
  <si>
    <t>-0.15626</t>
  </si>
  <si>
    <t>0.35626</t>
  </si>
  <si>
    <t>-2.37638</t>
  </si>
  <si>
    <t>-1.79141</t>
  </si>
  <si>
    <t>-1.90689</t>
  </si>
  <si>
    <t>-5.07682</t>
  </si>
  <si>
    <t>-3.07682</t>
  </si>
  <si>
    <t>-6.07682</t>
  </si>
  <si>
    <t>-2.82889</t>
  </si>
  <si>
    <t>-4.49185</t>
  </si>
  <si>
    <t>-3.37638</t>
  </si>
  <si>
    <t>-4.26946</t>
  </si>
  <si>
    <t>0.47008</t>
  </si>
  <si>
    <t>-0.06559</t>
  </si>
  <si>
    <t>-0.2824</t>
  </si>
  <si>
    <t>-1.86736</t>
  </si>
  <si>
    <t>-0.86736</t>
  </si>
  <si>
    <t>-2.6845</t>
  </si>
  <si>
    <t>-5.49185</t>
  </si>
  <si>
    <t>-4.07682</t>
  </si>
  <si>
    <t>0.27447</t>
  </si>
  <si>
    <t>0.79845</t>
  </si>
  <si>
    <t>-0.69123</t>
  </si>
  <si>
    <t>0.69332</t>
  </si>
  <si>
    <t>0.91882</t>
  </si>
  <si>
    <t>0.28691</t>
  </si>
  <si>
    <t>-0.19769</t>
  </si>
  <si>
    <t>0.61762</t>
  </si>
  <si>
    <t>0.38277</t>
  </si>
  <si>
    <t>-0.41336</t>
  </si>
  <si>
    <t>1.2689</t>
  </si>
  <si>
    <t>0.45193</t>
  </si>
  <si>
    <t>-2.52735</t>
  </si>
  <si>
    <t>-1.0883</t>
  </si>
  <si>
    <t>1.50023</t>
  </si>
  <si>
    <t>0.12693</t>
  </si>
  <si>
    <t>0.32495</t>
  </si>
  <si>
    <t>0.95912</t>
  </si>
  <si>
    <t>-0.92634</t>
  </si>
  <si>
    <t>-1.56661</t>
  </si>
  <si>
    <t>-0.9521</t>
  </si>
  <si>
    <t>-1.02542</t>
  </si>
  <si>
    <t>-1.26673</t>
  </si>
  <si>
    <t>-0.96515</t>
  </si>
  <si>
    <t>0.44701</t>
  </si>
  <si>
    <t>-0.86387</t>
  </si>
  <si>
    <t>-0.74933</t>
  </si>
  <si>
    <t>-0.7076</t>
  </si>
  <si>
    <t>-1.14289</t>
  </si>
  <si>
    <t>-0.6697</t>
  </si>
  <si>
    <t>-0.68312</t>
  </si>
  <si>
    <t>-0.50572</t>
  </si>
  <si>
    <t>-0.24269</t>
  </si>
  <si>
    <t>0.58385</t>
  </si>
  <si>
    <t>0.4316</t>
  </si>
  <si>
    <t>1.92126</t>
  </si>
  <si>
    <t>-0.18458</t>
  </si>
  <si>
    <t>-1.11437</t>
  </si>
  <si>
    <t>-0.98344</t>
  </si>
  <si>
    <t>-1.10001</t>
  </si>
  <si>
    <t>-2.18837</t>
  </si>
  <si>
    <t>-1.78094</t>
  </si>
  <si>
    <t>-1.62894</t>
  </si>
  <si>
    <t>-1.34883</t>
  </si>
  <si>
    <t>0.82862</t>
  </si>
  <si>
    <t>0.71954</t>
  </si>
  <si>
    <t>-0.07523</t>
  </si>
  <si>
    <t>-0.48676</t>
  </si>
  <si>
    <t>0.48495</t>
  </si>
  <si>
    <t>-3.62894</t>
  </si>
  <si>
    <t>0.36331</t>
  </si>
  <si>
    <t>0.88924</t>
  </si>
  <si>
    <t>0.90889</t>
  </si>
  <si>
    <t>1.65435</t>
  </si>
  <si>
    <t>1.99666</t>
  </si>
  <si>
    <t>1.78964</t>
  </si>
  <si>
    <t>-2.90024</t>
  </si>
  <si>
    <t>0.10596</t>
  </si>
  <si>
    <t>-1.37452</t>
  </si>
  <si>
    <t>-1.25043</t>
  </si>
  <si>
    <t>1.66489</t>
  </si>
  <si>
    <t>-0.13617</t>
  </si>
  <si>
    <t>-1.18837</t>
  </si>
  <si>
    <t>0.04268</t>
  </si>
  <si>
    <t>1.22239</t>
  </si>
  <si>
    <t>-3.80735</t>
  </si>
  <si>
    <t>0.39309</t>
  </si>
  <si>
    <t>0.6644</t>
  </si>
  <si>
    <t>-0.56603</t>
  </si>
  <si>
    <t>-0.80192</t>
  </si>
  <si>
    <t>-0.04985</t>
  </si>
  <si>
    <t>-0.66614</t>
  </si>
  <si>
    <t>-0.44994</t>
  </si>
  <si>
    <t>-0.51069</t>
  </si>
  <si>
    <t>-0.52629</t>
  </si>
  <si>
    <t>-0.2233</t>
  </si>
  <si>
    <t>-0.34941</t>
  </si>
  <si>
    <t>-0.14296</t>
  </si>
  <si>
    <t>0.01085</t>
  </si>
  <si>
    <t>-0.53415</t>
  </si>
  <si>
    <t>-0.3988</t>
  </si>
  <si>
    <t>-0.18566</t>
  </si>
  <si>
    <t>0.35103</t>
  </si>
  <si>
    <t>0.06389</t>
  </si>
  <si>
    <t>0.23092</t>
  </si>
  <si>
    <t>0.04818</t>
  </si>
  <si>
    <t>-0.10148</t>
  </si>
  <si>
    <t>-0.37037</t>
  </si>
  <si>
    <t>1.62963</t>
  </si>
  <si>
    <t>-0.40599</t>
  </si>
  <si>
    <t>0.87199</t>
  </si>
  <si>
    <t>1.03496</t>
  </si>
  <si>
    <t>-0.27506</t>
  </si>
  <si>
    <t>-0.75523</t>
  </si>
  <si>
    <t>-0.13696</t>
  </si>
  <si>
    <t>0.34676</t>
  </si>
  <si>
    <t>-0.14898</t>
  </si>
  <si>
    <t>0.79408</t>
  </si>
  <si>
    <t>0.73141</t>
  </si>
  <si>
    <t>0.49923</t>
  </si>
  <si>
    <t>-0.18211</t>
  </si>
  <si>
    <t>-0.4462</t>
  </si>
  <si>
    <t>-0.21931</t>
  </si>
  <si>
    <t>-0.51722</t>
  </si>
  <si>
    <t>-0.35466</t>
  </si>
  <si>
    <t>-0.22471</t>
  </si>
  <si>
    <t>-0.02331</t>
  </si>
  <si>
    <t>-0.29672</t>
  </si>
  <si>
    <t>-1.46522</t>
  </si>
  <si>
    <t>-0.50404</t>
  </si>
  <si>
    <t>0.08529</t>
  </si>
  <si>
    <t>0.5155</t>
  </si>
  <si>
    <t>-0.16128</t>
  </si>
  <si>
    <t>0.58188</t>
  </si>
  <si>
    <t>0.64829</t>
  </si>
  <si>
    <t>0.49596</t>
  </si>
  <si>
    <t>0.54749</t>
  </si>
  <si>
    <t>0.63941</t>
  </si>
  <si>
    <t>-1.05658</t>
  </si>
  <si>
    <t>-0.05658</t>
  </si>
  <si>
    <t>-0.30241</t>
  </si>
  <si>
    <t>0.30705</t>
  </si>
  <si>
    <t>-0.0614</t>
  </si>
  <si>
    <t>0.39111</t>
  </si>
  <si>
    <t>0.02509</t>
  </si>
  <si>
    <t>0.19225</t>
  </si>
  <si>
    <t>0.49129</t>
  </si>
  <si>
    <t>0.13289</t>
  </si>
  <si>
    <t>0.26514</t>
  </si>
  <si>
    <t>-0.15693</t>
  </si>
  <si>
    <t>-0.22187</t>
  </si>
  <si>
    <t>0.24125</t>
  </si>
  <si>
    <t>-0.04499</t>
  </si>
  <si>
    <t>-0.03523</t>
  </si>
  <si>
    <t>0.30922</t>
  </si>
  <si>
    <t>0.29123</t>
  </si>
  <si>
    <t>0.04975</t>
  </si>
  <si>
    <t>0.2704</t>
  </si>
  <si>
    <t>1.2074</t>
  </si>
  <si>
    <t>0.83777</t>
  </si>
  <si>
    <t>0.73126</t>
  </si>
  <si>
    <t>0.04363</t>
  </si>
  <si>
    <t>-0.55212</t>
  </si>
  <si>
    <t>-0.52001</t>
  </si>
  <si>
    <t>-0.06471</t>
  </si>
  <si>
    <t>-0.13592</t>
  </si>
  <si>
    <t>-0.61372</t>
  </si>
  <si>
    <t>-1.00634</t>
  </si>
  <si>
    <t>-0.73486</t>
  </si>
  <si>
    <t>-1.03847</t>
  </si>
  <si>
    <t>-1.1394</t>
  </si>
  <si>
    <t>-1.14639</t>
  </si>
  <si>
    <t>-1.2783</t>
  </si>
  <si>
    <t>-0.01886</t>
  </si>
  <si>
    <t>-0.17932</t>
  </si>
  <si>
    <t>-0.40054</t>
  </si>
  <si>
    <t>-1.03157</t>
  </si>
  <si>
    <t>-1.26679</t>
  </si>
  <si>
    <t>-0.66192</t>
  </si>
  <si>
    <t>-0.47671</t>
  </si>
  <si>
    <t>-0.79647</t>
  </si>
  <si>
    <t>-0.68182</t>
  </si>
  <si>
    <t>-0.36793</t>
  </si>
  <si>
    <t>-0.81833</t>
  </si>
  <si>
    <t>-1.01886</t>
  </si>
  <si>
    <t>-0.32819</t>
  </si>
  <si>
    <t>-0.52982</t>
  </si>
  <si>
    <t>0.5661</t>
  </si>
  <si>
    <t>0.39142</t>
  </si>
  <si>
    <t>-0.4339</t>
  </si>
  <si>
    <t>-0.25184</t>
  </si>
  <si>
    <t>-0.09686</t>
  </si>
  <si>
    <t>0.09077</t>
  </si>
  <si>
    <t>0.26199</t>
  </si>
  <si>
    <t>-0.24442</t>
  </si>
  <si>
    <t>-0.2297</t>
  </si>
  <si>
    <t>0.07899</t>
  </si>
  <si>
    <t>-0.13065</t>
  </si>
  <si>
    <t>0.32318</t>
  </si>
  <si>
    <t>0.17062</t>
  </si>
  <si>
    <t>2.30071</t>
  </si>
  <si>
    <t>1.08188</t>
  </si>
  <si>
    <t>-0.46868</t>
  </si>
  <si>
    <t>-0.19114</t>
  </si>
  <si>
    <t>-0.74048</t>
  </si>
  <si>
    <t>-0.88858</t>
  </si>
  <si>
    <t>-1.05364</t>
  </si>
  <si>
    <t>-1.60618</t>
  </si>
  <si>
    <t>-0.43982</t>
  </si>
  <si>
    <t>-0.55887</t>
  </si>
  <si>
    <t>0.19659</t>
  </si>
  <si>
    <t>-1.7761</t>
  </si>
  <si>
    <t>0.57439</t>
  </si>
  <si>
    <t>-2.39759</t>
  </si>
  <si>
    <t>0.3614</t>
  </si>
  <si>
    <t>3.51852</t>
  </si>
  <si>
    <t>2.39382</t>
  </si>
  <si>
    <t>2.13798</t>
  </si>
  <si>
    <t>-0.12075</t>
  </si>
  <si>
    <t>-2.7761</t>
  </si>
  <si>
    <t>-2.8501</t>
  </si>
  <si>
    <t>-3.19114</t>
  </si>
  <si>
    <t>-2.92811</t>
  </si>
  <si>
    <t>-3.7761</t>
  </si>
  <si>
    <t>-2.14384</t>
  </si>
  <si>
    <t>-3.39759</t>
  </si>
  <si>
    <t>-1.04744</t>
  </si>
  <si>
    <t>-0.91689</t>
  </si>
  <si>
    <t>-1.27318</t>
  </si>
  <si>
    <t>-2.558</t>
  </si>
  <si>
    <t>-1.19543</t>
  </si>
  <si>
    <t>-0.11321</t>
  </si>
  <si>
    <t>-0.02748</t>
  </si>
  <si>
    <t>0.18069</t>
  </si>
  <si>
    <t>0.05156</t>
  </si>
  <si>
    <t>0.17208</t>
  </si>
  <si>
    <t>-0.0738</t>
  </si>
  <si>
    <t>0.07575</t>
  </si>
  <si>
    <t>-0.22013</t>
  </si>
  <si>
    <t>0.37312</t>
  </si>
  <si>
    <t>-1.82792</t>
  </si>
  <si>
    <t>-0.7572</t>
  </si>
  <si>
    <t>0.24936</t>
  </si>
  <si>
    <t>-0.79718</t>
  </si>
  <si>
    <t>-1.24526</t>
  </si>
  <si>
    <t>-1.72149</t>
  </si>
  <si>
    <t>0.11218</t>
  </si>
  <si>
    <t>0.93742</t>
  </si>
  <si>
    <t>1.02506</t>
  </si>
  <si>
    <t>0.50638</t>
  </si>
  <si>
    <t>0.32581</t>
  </si>
  <si>
    <t>-1.58108</t>
  </si>
  <si>
    <t>1.03458</t>
  </si>
  <si>
    <t>-0.52405</t>
  </si>
  <si>
    <t>-0.96163</t>
  </si>
  <si>
    <t>0.442</t>
  </si>
  <si>
    <t>1.311</t>
  </si>
  <si>
    <t>0.68751</t>
  </si>
  <si>
    <t>-0.1379</t>
  </si>
  <si>
    <t>-0.39656</t>
  </si>
  <si>
    <t>-0.56321</t>
  </si>
  <si>
    <t>0.01979</t>
  </si>
  <si>
    <t>-0.54565</t>
  </si>
  <si>
    <t>-0.06939</t>
  </si>
  <si>
    <t>-0.33494</t>
  </si>
  <si>
    <t>0.03543</t>
  </si>
  <si>
    <t>-0.71849</t>
  </si>
  <si>
    <t>-1.09897</t>
  </si>
  <si>
    <t>-1.09045</t>
  </si>
  <si>
    <t>-0.3809</t>
  </si>
  <si>
    <t>-0.12047</t>
  </si>
  <si>
    <t>-0.35519</t>
  </si>
  <si>
    <t>-0.26623</t>
  </si>
  <si>
    <t>0.7169</t>
  </si>
  <si>
    <t>0.62428</t>
  </si>
  <si>
    <t>0.27494</t>
  </si>
  <si>
    <t>0.3519</t>
  </si>
  <si>
    <t>0.5743</t>
  </si>
  <si>
    <t>0.41902</t>
  </si>
  <si>
    <t>-0.32492</t>
  </si>
  <si>
    <t>0.69983</t>
  </si>
  <si>
    <t>0.14761</t>
  </si>
  <si>
    <t>0.12586</t>
  </si>
  <si>
    <t>-0.27103</t>
  </si>
  <si>
    <t>0.26834</t>
  </si>
  <si>
    <t>-0.18243</t>
  </si>
  <si>
    <t>-0.0569</t>
  </si>
  <si>
    <t>-0.42303</t>
  </si>
  <si>
    <t>0.56538</t>
  </si>
  <si>
    <t>0.86819</t>
  </si>
  <si>
    <t>-1.01065</t>
  </si>
  <si>
    <t>0.42824</t>
  </si>
  <si>
    <t>0.44392</t>
  </si>
  <si>
    <t>0.08746</t>
  </si>
  <si>
    <t>0.30055</t>
  </si>
  <si>
    <t>0.3388</t>
  </si>
  <si>
    <t>0.18166</t>
  </si>
  <si>
    <t>0.27667</t>
  </si>
  <si>
    <t>-1.65283</t>
  </si>
  <si>
    <t>-1.11592</t>
  </si>
  <si>
    <t>0.68732</t>
  </si>
  <si>
    <t>1.05464</t>
  </si>
  <si>
    <t>-0.45084</t>
  </si>
  <si>
    <t>1.63876</t>
  </si>
  <si>
    <t>0.66073</t>
  </si>
  <si>
    <t>0.08996</t>
  </si>
  <si>
    <t>-0.02947</t>
  </si>
  <si>
    <t>-0.63214</t>
  </si>
  <si>
    <t>-1.44361</t>
  </si>
  <si>
    <t>-1.71242</t>
  </si>
  <si>
    <t>-0.44722</t>
  </si>
  <si>
    <t>-0.52522</t>
  </si>
  <si>
    <t>-0.49501</t>
  </si>
  <si>
    <t>-0.73432</t>
  </si>
  <si>
    <t>-1.13327</t>
  </si>
  <si>
    <t>-0.66961</t>
  </si>
  <si>
    <t>-0.816</t>
  </si>
  <si>
    <t>-0.00265</t>
  </si>
  <si>
    <t>-0.00843</t>
  </si>
  <si>
    <t>-0.03072</t>
  </si>
  <si>
    <t>-0.8157</t>
  </si>
  <si>
    <t>-0.08971</t>
  </si>
  <si>
    <t>0.04645</t>
  </si>
  <si>
    <t>0.02182</t>
  </si>
  <si>
    <t>0.24203</t>
  </si>
  <si>
    <t>0.07681</t>
  </si>
  <si>
    <t>0.44067</t>
  </si>
  <si>
    <t>0.19676</t>
  </si>
  <si>
    <t>0.50975</t>
  </si>
  <si>
    <t>-0.11575</t>
  </si>
  <si>
    <t>-0.62114</t>
  </si>
  <si>
    <t>-0.9318</t>
  </si>
  <si>
    <t>0.58518</t>
  </si>
  <si>
    <t>0.49031</t>
  </si>
  <si>
    <t>-0.40623</t>
  </si>
  <si>
    <t>0.23792</t>
  </si>
  <si>
    <t>0.24612</t>
  </si>
  <si>
    <t>0.0364</t>
  </si>
  <si>
    <t>-0.00973</t>
  </si>
  <si>
    <t>-0.2772</t>
  </si>
  <si>
    <t>-1.01169</t>
  </si>
  <si>
    <t>-1.21959</t>
  </si>
  <si>
    <t>1.30489</t>
  </si>
  <si>
    <t>-0.14799</t>
  </si>
  <si>
    <t>0.51993</t>
  </si>
  <si>
    <t>0.29464</t>
  </si>
  <si>
    <t>-0.58189</t>
  </si>
  <si>
    <t>-0.02446</t>
  </si>
  <si>
    <t>0.61757</t>
  </si>
  <si>
    <t>0.2734</t>
  </si>
  <si>
    <t>-0.63212</t>
  </si>
  <si>
    <t>2.11548</t>
  </si>
  <si>
    <t>2.41504</t>
  </si>
  <si>
    <t>0.1528</t>
  </si>
  <si>
    <t>-0.0107</t>
  </si>
  <si>
    <t>0.18597</t>
  </si>
  <si>
    <t>-0.52431</t>
  </si>
  <si>
    <t>-0.66297</t>
  </si>
  <si>
    <t>-0.80237</t>
  </si>
  <si>
    <t>-0.89099</t>
  </si>
  <si>
    <t>-0.36486</t>
  </si>
  <si>
    <t>-0.38907</t>
  </si>
  <si>
    <t>-0.6358</t>
  </si>
  <si>
    <t>-0.69711</t>
  </si>
  <si>
    <t>-0.51286</t>
  </si>
  <si>
    <t>-0.49773</t>
  </si>
  <si>
    <t>0.63085</t>
  </si>
  <si>
    <t>0.50038</t>
  </si>
  <si>
    <t>0.03553</t>
  </si>
  <si>
    <t>-0.21973</t>
  </si>
  <si>
    <t>0.1516</t>
  </si>
  <si>
    <t>0.46704</t>
  </si>
  <si>
    <t>0.20805</t>
  </si>
  <si>
    <t>0.29856</t>
  </si>
  <si>
    <t>0.93529</t>
  </si>
  <si>
    <t>1.1474</t>
  </si>
  <si>
    <t>1.00665</t>
  </si>
  <si>
    <t>0.04718</t>
  </si>
  <si>
    <t>-0.55922</t>
  </si>
  <si>
    <t>-0.56709</t>
  </si>
  <si>
    <t>0.47856</t>
  </si>
  <si>
    <t>0.07905</t>
  </si>
  <si>
    <t>-0.50528</t>
  </si>
  <si>
    <t>-0.64411</t>
  </si>
  <si>
    <t>0.32006</t>
  </si>
  <si>
    <t>-5.13867</t>
  </si>
  <si>
    <t>-3.58146</t>
  </si>
  <si>
    <t>-3.92811</t>
  </si>
  <si>
    <t>-0.15031</t>
  </si>
  <si>
    <t>0.50105</t>
  </si>
  <si>
    <t>0.39115</t>
  </si>
  <si>
    <t>-0.05729</t>
  </si>
  <si>
    <t>0.57361</t>
  </si>
  <si>
    <t>0.84579</t>
  </si>
  <si>
    <t>0.3</t>
  </si>
  <si>
    <t>1.64006</t>
  </si>
  <si>
    <t>0.67602</t>
  </si>
  <si>
    <t>-5.4606</t>
  </si>
  <si>
    <t>-2.63133</t>
  </si>
  <si>
    <t>-2.19649</t>
  </si>
  <si>
    <t>-3.54004</t>
  </si>
  <si>
    <t>-3.07813</t>
  </si>
  <si>
    <t>1.25707</t>
  </si>
  <si>
    <t>-4.80853</t>
  </si>
  <si>
    <t>-8.26796</t>
  </si>
  <si>
    <t>-10.26796</t>
  </si>
  <si>
    <t>-6.56752</t>
  </si>
  <si>
    <t>-1.67924</t>
  </si>
  <si>
    <t>1.34767</t>
  </si>
  <si>
    <t>1.50683</t>
  </si>
  <si>
    <t>-0.70571</t>
  </si>
  <si>
    <t>-0.38379</t>
  </si>
  <si>
    <t>1.12543</t>
  </si>
  <si>
    <t>0.99002</t>
  </si>
  <si>
    <t>0.71218</t>
  </si>
  <si>
    <t>-0.66564</t>
  </si>
  <si>
    <t>-0.75432</t>
  </si>
  <si>
    <t>-4.13422</t>
  </si>
  <si>
    <t>-4.06383</t>
  </si>
  <si>
    <t>-3.66955</t>
  </si>
  <si>
    <t>-3.87119</t>
  </si>
  <si>
    <t>-3.69061</t>
  </si>
  <si>
    <t>-3.89543</t>
  </si>
  <si>
    <t>-3.93259</t>
  </si>
  <si>
    <t>-4.31865</t>
  </si>
  <si>
    <t>-4.27028</t>
  </si>
  <si>
    <t>-3.17816</t>
  </si>
  <si>
    <t>-3.94519</t>
  </si>
  <si>
    <t>0.09767</t>
  </si>
  <si>
    <t>0.21415</t>
  </si>
  <si>
    <t>-1.54686</t>
  </si>
  <si>
    <t>-4.02319</t>
  </si>
  <si>
    <t>-0.61821</t>
  </si>
  <si>
    <t>-0.71199</t>
  </si>
  <si>
    <t>-0.00082</t>
  </si>
  <si>
    <t>-0.32996</t>
  </si>
  <si>
    <t>-0.39006</t>
  </si>
  <si>
    <t>-0.86369</t>
  </si>
  <si>
    <t>0.43988</t>
  </si>
  <si>
    <t>-0.07072</t>
  </si>
  <si>
    <t>0.74793</t>
  </si>
  <si>
    <t>0.66642</t>
  </si>
  <si>
    <t>-0.82825</t>
  </si>
  <si>
    <t>0.79888</t>
  </si>
  <si>
    <t>1.37801</t>
  </si>
  <si>
    <t>1.3275</t>
  </si>
  <si>
    <t>0.87387</t>
  </si>
  <si>
    <t>0.19033</t>
  </si>
  <si>
    <t>0.22942</t>
  </si>
  <si>
    <t>-0.63196</t>
  </si>
  <si>
    <t>-0.62244</t>
  </si>
  <si>
    <t>-0.52164</t>
  </si>
  <si>
    <t>-1.34159</t>
  </si>
  <si>
    <t>-0.92785</t>
  </si>
  <si>
    <t>-0.60984</t>
  </si>
  <si>
    <t>-1.64155</t>
  </si>
  <si>
    <t>-1.03326</t>
  </si>
  <si>
    <t>-1.11994</t>
  </si>
  <si>
    <t>-0.92395</t>
  </si>
  <si>
    <t>-0.18854</t>
  </si>
  <si>
    <t>0.45906</t>
  </si>
  <si>
    <t>0.18672</t>
  </si>
  <si>
    <t>-1.16531</t>
  </si>
  <si>
    <t>1.30954</t>
  </si>
  <si>
    <t>1.51262</t>
  </si>
  <si>
    <t>1.25462</t>
  </si>
  <si>
    <t>1.36804</t>
  </si>
  <si>
    <t>1.0041</t>
  </si>
  <si>
    <t>0.86547</t>
  </si>
  <si>
    <t>1.63346</t>
  </si>
  <si>
    <t>-1.76184</t>
  </si>
  <si>
    <t>-1.29042</t>
  </si>
  <si>
    <t>-1.18386</t>
  </si>
  <si>
    <t>0.63214</t>
  </si>
  <si>
    <t>-1.53051</t>
  </si>
  <si>
    <t>0.43219</t>
  </si>
  <si>
    <t>0.03801</t>
  </si>
  <si>
    <t>0.01596</t>
  </si>
  <si>
    <t>-0.67775</t>
  </si>
  <si>
    <t>-0.47679</t>
  </si>
  <si>
    <t>-0.56188</t>
  </si>
  <si>
    <t>-0.37755</t>
  </si>
  <si>
    <t>-0.54539</t>
  </si>
  <si>
    <t>-0.77326</t>
  </si>
  <si>
    <t>-0.21785</t>
  </si>
  <si>
    <t>-0.45903</t>
  </si>
  <si>
    <t>-0.67263</t>
  </si>
  <si>
    <t>-0.39222</t>
  </si>
  <si>
    <t>1.5988</t>
  </si>
  <si>
    <t>1.31</t>
  </si>
  <si>
    <t>0.9992</t>
  </si>
  <si>
    <t>-0.02754</t>
  </si>
  <si>
    <t>0.11264</t>
  </si>
  <si>
    <t>-0.08937</t>
  </si>
  <si>
    <t>0.04113</t>
  </si>
  <si>
    <t>-0.01128</t>
  </si>
  <si>
    <t>-0.86673</t>
  </si>
  <si>
    <t>-0.23853</t>
  </si>
  <si>
    <t>-0.4113</t>
  </si>
  <si>
    <t>-0.33038</t>
  </si>
  <si>
    <t>-0.19747</t>
  </si>
  <si>
    <t>-0.26336</t>
  </si>
  <si>
    <t>-0.11347</t>
  </si>
  <si>
    <t>0.1037</t>
  </si>
  <si>
    <t>-0.6039</t>
  </si>
  <si>
    <t>-0.73583</t>
  </si>
  <si>
    <t>-2.55534</t>
  </si>
  <si>
    <t>-2.54532</t>
  </si>
  <si>
    <t>-2.85606</t>
  </si>
  <si>
    <t>-2.97878</t>
  </si>
  <si>
    <t>-1.96536</t>
  </si>
  <si>
    <t>-2.52549</t>
  </si>
  <si>
    <t>-2.2773</t>
  </si>
  <si>
    <t>-3.74296</t>
  </si>
  <si>
    <t>-1.85297</t>
  </si>
  <si>
    <t>-1.70065</t>
  </si>
  <si>
    <t>-3.64343</t>
  </si>
  <si>
    <t>1.59632</t>
  </si>
  <si>
    <t>1.87804</t>
  </si>
  <si>
    <t>-1.20454</t>
  </si>
  <si>
    <t>-2.57559</t>
  </si>
  <si>
    <t>0.23177</t>
  </si>
  <si>
    <t>-0.1381</t>
  </si>
  <si>
    <t>-1.21642</t>
  </si>
  <si>
    <t>-2.64343</t>
  </si>
  <si>
    <t>-3.82543</t>
  </si>
  <si>
    <t>-3.73156</t>
  </si>
  <si>
    <t>-0.11755</t>
  </si>
  <si>
    <t>-0.5629</t>
  </si>
  <si>
    <t>1.1776</t>
  </si>
  <si>
    <t>1.20308</t>
  </si>
  <si>
    <t>-1.25672</t>
  </si>
  <si>
    <t>-0.8685</t>
  </si>
  <si>
    <t>0.2208</t>
  </si>
  <si>
    <t>0.22374</t>
  </si>
  <si>
    <t>-2.99915</t>
  </si>
  <si>
    <t>-1.30485</t>
  </si>
  <si>
    <t>-2.07039</t>
  </si>
  <si>
    <t>-4.39232</t>
  </si>
  <si>
    <t>-5.39232</t>
  </si>
  <si>
    <t>-3.07039</t>
  </si>
  <si>
    <t>-0.39232</t>
  </si>
  <si>
    <t>-0.80735</t>
  </si>
  <si>
    <t>-0.26303</t>
  </si>
  <si>
    <t>-2.39232</t>
  </si>
  <si>
    <t>0.81714</t>
  </si>
  <si>
    <t>-3.39232</t>
  </si>
  <si>
    <t>-0.86876</t>
  </si>
  <si>
    <t>-0.54357</t>
  </si>
  <si>
    <t>-0.51034</t>
  </si>
  <si>
    <t>0.314</t>
  </si>
  <si>
    <t>-0.46417</t>
  </si>
  <si>
    <t>-0.90596</t>
  </si>
  <si>
    <t>-0.54117</t>
  </si>
  <si>
    <t>-0.48592</t>
  </si>
  <si>
    <t>-0.5862</t>
  </si>
  <si>
    <t>-0.65067</t>
  </si>
  <si>
    <t>-0.63013</t>
  </si>
  <si>
    <t>-0.66888</t>
  </si>
  <si>
    <t>-0.90288</t>
  </si>
  <si>
    <t>-0.54477</t>
  </si>
  <si>
    <t>-0.46645</t>
  </si>
  <si>
    <t>-0.05283</t>
  </si>
  <si>
    <t>0.93128</t>
  </si>
  <si>
    <t>0.05494</t>
  </si>
  <si>
    <t>-0.83668</t>
  </si>
  <si>
    <t>-0.43049</t>
  </si>
  <si>
    <t>-0.20398</t>
  </si>
  <si>
    <t>-0.3412</t>
  </si>
  <si>
    <t>-0.18701</t>
  </si>
  <si>
    <t>0.23364</t>
  </si>
  <si>
    <t>0.24341</t>
  </si>
  <si>
    <t>-0.52094</t>
  </si>
  <si>
    <t>0.46362</t>
  </si>
  <si>
    <t>0.17212</t>
  </si>
  <si>
    <t>-0.02743</t>
  </si>
  <si>
    <t>0.69027</t>
  </si>
  <si>
    <t>0.24132</t>
  </si>
  <si>
    <t>-0.03669</t>
  </si>
  <si>
    <t>0.30603</t>
  </si>
  <si>
    <t>0.42304</t>
  </si>
  <si>
    <t>-0.39746</t>
  </si>
  <si>
    <t>-0.55952</t>
  </si>
  <si>
    <t>-1.04343</t>
  </si>
  <si>
    <t>-0.84594</t>
  </si>
  <si>
    <t>-0.82457</t>
  </si>
  <si>
    <t>-0.64793</t>
  </si>
  <si>
    <t>-0.89284</t>
  </si>
  <si>
    <t>-0.30365</t>
  </si>
  <si>
    <t>-0.18606</t>
  </si>
  <si>
    <t>-0.2806</t>
  </si>
  <si>
    <t>-0.48817</t>
  </si>
  <si>
    <t>-0.31425</t>
  </si>
  <si>
    <t>-1.01895</t>
  </si>
  <si>
    <t>-1.0259</t>
  </si>
  <si>
    <t>0.91451</t>
  </si>
  <si>
    <t>1.50642</t>
  </si>
  <si>
    <t>-0.44559</t>
  </si>
  <si>
    <t>-0.25178</t>
  </si>
  <si>
    <t>-0.06834</t>
  </si>
  <si>
    <t>0.07989</t>
  </si>
  <si>
    <t>-0.67226</t>
  </si>
  <si>
    <t>-0.81551</t>
  </si>
  <si>
    <t>-0.74497</t>
  </si>
  <si>
    <t>-0.8125</t>
  </si>
  <si>
    <t>0.65891</t>
  </si>
  <si>
    <t>0.17239</t>
  </si>
  <si>
    <t>0.04548</t>
  </si>
  <si>
    <t>-0.09917</t>
  </si>
  <si>
    <t>-0.89921</t>
  </si>
  <si>
    <t>-0.20369</t>
  </si>
  <si>
    <t>-0.04343</t>
  </si>
  <si>
    <t>0.08313</t>
  </si>
  <si>
    <t>-0.11206</t>
  </si>
  <si>
    <t>0.10309</t>
  </si>
  <si>
    <t>1.45457</t>
  </si>
  <si>
    <t>-2.29546</t>
  </si>
  <si>
    <t>1.74496</t>
  </si>
  <si>
    <t>-0.81304</t>
  </si>
  <si>
    <t>-0.73545</t>
  </si>
  <si>
    <t>-0.912</t>
  </si>
  <si>
    <t>0.07082</t>
  </si>
  <si>
    <t>0.26076</t>
  </si>
  <si>
    <t>0.19887</t>
  </si>
  <si>
    <t>0.01355</t>
  </si>
  <si>
    <t>-0.09371</t>
  </si>
  <si>
    <t>0.32374</t>
  </si>
  <si>
    <t>-0.09856</t>
  </si>
  <si>
    <t>0.07513</t>
  </si>
  <si>
    <t>0.15879</t>
  </si>
  <si>
    <t>-0.4549</t>
  </si>
  <si>
    <t>-0.17846</t>
  </si>
  <si>
    <t>0.55748</t>
  </si>
  <si>
    <t>0.52632</t>
  </si>
  <si>
    <t>-0.75829</t>
  </si>
  <si>
    <t>-0.80509</t>
  </si>
  <si>
    <t>-0.69817</t>
  </si>
  <si>
    <t>-0.78932</t>
  </si>
  <si>
    <t>-0.48633</t>
  </si>
  <si>
    <t>0.19491</t>
  </si>
  <si>
    <t>-0.06971</t>
  </si>
  <si>
    <t>-0.16822</t>
  </si>
  <si>
    <t>0.49769</t>
  </si>
  <si>
    <t>-0.34134</t>
  </si>
  <si>
    <t>-0.51198</t>
  </si>
  <si>
    <t>0.88679</t>
  </si>
  <si>
    <t>-0.86507</t>
  </si>
  <si>
    <t>-1.4245</t>
  </si>
  <si>
    <t>-0.38702</t>
  </si>
  <si>
    <t>-1.86507</t>
  </si>
  <si>
    <t>-1.67243</t>
  </si>
  <si>
    <t>-3.3505</t>
  </si>
  <si>
    <t>-1.97199</t>
  </si>
  <si>
    <t>-0.91754</t>
  </si>
  <si>
    <t>-1.28011</t>
  </si>
  <si>
    <t>-0.71823</t>
  </si>
  <si>
    <t>1.55639</t>
  </si>
  <si>
    <t>1.01408</t>
  </si>
  <si>
    <t>2.361</t>
  </si>
  <si>
    <t>2.01408</t>
  </si>
  <si>
    <t>2.02106</t>
  </si>
  <si>
    <t>-0.46297</t>
  </si>
  <si>
    <t>-0.62803</t>
  </si>
  <si>
    <t>-0.81444</t>
  </si>
  <si>
    <t>-0.31487</t>
  </si>
  <si>
    <t>-1.02857</t>
  </si>
  <si>
    <t>-0.05772</t>
  </si>
  <si>
    <t>-0.11784</t>
  </si>
  <si>
    <t>1.05889</t>
  </si>
  <si>
    <t>5.07682</t>
  </si>
  <si>
    <t>-1.17897</t>
  </si>
  <si>
    <t>-0.33703</t>
  </si>
  <si>
    <t>-0.95269</t>
  </si>
  <si>
    <t>-1.074</t>
  </si>
  <si>
    <t>-1.51457</t>
  </si>
  <si>
    <t>-0.8408</t>
  </si>
  <si>
    <t>-0.71707</t>
  </si>
  <si>
    <t>-0.46395</t>
  </si>
  <si>
    <t>2.67054</t>
  </si>
  <si>
    <t>3.77171</t>
  </si>
  <si>
    <t>2.02975</t>
  </si>
  <si>
    <t>-1.77761</t>
  </si>
  <si>
    <t>-1.69744</t>
  </si>
  <si>
    <t>-1.29218</t>
  </si>
  <si>
    <t>-1.95269</t>
  </si>
  <si>
    <t>-1.09954</t>
  </si>
  <si>
    <t>-1.3523</t>
  </si>
  <si>
    <t>0.30256</t>
  </si>
  <si>
    <t>-1.12553</t>
  </si>
  <si>
    <t>-2.152</t>
  </si>
  <si>
    <t>0.57836</t>
  </si>
  <si>
    <t>0.3148</t>
  </si>
  <si>
    <t>-0.12374</t>
  </si>
  <si>
    <t>-0.53447</t>
  </si>
  <si>
    <t>-0.19434</t>
  </si>
  <si>
    <t>-0.56924</t>
  </si>
  <si>
    <t>-0.6852</t>
  </si>
  <si>
    <t>-1.03602</t>
  </si>
  <si>
    <t>-0.84642</t>
  </si>
  <si>
    <t>-0.63524</t>
  </si>
  <si>
    <t>-0.67255</t>
  </si>
  <si>
    <t>-0.83227</t>
  </si>
  <si>
    <t>-0.9419</t>
  </si>
  <si>
    <t>2.25146</t>
  </si>
  <si>
    <t>1.83808</t>
  </si>
  <si>
    <t>0.25643</t>
  </si>
  <si>
    <t>0.64053</t>
  </si>
  <si>
    <t>0.63291</t>
  </si>
  <si>
    <t>1.35088</t>
  </si>
  <si>
    <t>1.31002</t>
  </si>
  <si>
    <t>0.25974</t>
  </si>
  <si>
    <t>-0.28775</t>
  </si>
  <si>
    <t>-0.3722</t>
  </si>
  <si>
    <t>-0.58102</t>
  </si>
  <si>
    <t>-0.64757</t>
  </si>
  <si>
    <t>-0.06881</t>
  </si>
  <si>
    <t>-1.38247</t>
  </si>
  <si>
    <t>-1.34183</t>
  </si>
  <si>
    <t>-0.71085</t>
  </si>
  <si>
    <t>-0.22635</t>
  </si>
  <si>
    <t>1.70044</t>
  </si>
  <si>
    <t>4.08746</t>
  </si>
  <si>
    <t>0.80735</t>
  </si>
  <si>
    <t>5.05528</t>
  </si>
  <si>
    <t>-7.67948</t>
  </si>
  <si>
    <t>-0.57913</t>
  </si>
  <si>
    <t>-0.78665</t>
  </si>
  <si>
    <t>-0.66056</t>
  </si>
  <si>
    <t>-0.28423</t>
  </si>
  <si>
    <t>-0.30623</t>
  </si>
  <si>
    <t>-0.25883</t>
  </si>
  <si>
    <t>-0.29854</t>
  </si>
  <si>
    <t>-0.08508</t>
  </si>
  <si>
    <t>-0.15886</t>
  </si>
  <si>
    <t>-0.06782</t>
  </si>
  <si>
    <t>-0.19499</t>
  </si>
  <si>
    <t>-0.05319</t>
  </si>
  <si>
    <t>-0.60024</t>
  </si>
  <si>
    <t>-0.49434</t>
  </si>
  <si>
    <t>1.13104</t>
  </si>
  <si>
    <t>1.2829</t>
  </si>
  <si>
    <t>-0.40391</t>
  </si>
  <si>
    <t>0.21402</t>
  </si>
  <si>
    <t>-0.18078</t>
  </si>
  <si>
    <t>-0.40907</t>
  </si>
  <si>
    <t>-0.63613</t>
  </si>
  <si>
    <t>-1.12107</t>
  </si>
  <si>
    <t>-1.29376</t>
  </si>
  <si>
    <t>-0.18787</t>
  </si>
  <si>
    <t>-0.68291</t>
  </si>
  <si>
    <t>0.05055</t>
  </si>
  <si>
    <t>-0.08013</t>
  </si>
  <si>
    <t>-0.56522</t>
  </si>
  <si>
    <t>-0.09254</t>
  </si>
  <si>
    <t>-0.17373</t>
  </si>
  <si>
    <t>0.00234</t>
  </si>
  <si>
    <t>1.61828</t>
  </si>
  <si>
    <t>1.96417</t>
  </si>
  <si>
    <t>1.93977</t>
  </si>
  <si>
    <t>-1.69707</t>
  </si>
  <si>
    <t>-2.57154</t>
  </si>
  <si>
    <t>-4.93411</t>
  </si>
  <si>
    <t>-4.04103</t>
  </si>
  <si>
    <t>0.97278</t>
  </si>
  <si>
    <t>0.40319</t>
  </si>
  <si>
    <t>-1.47468</t>
  </si>
  <si>
    <t>1.21853</t>
  </si>
  <si>
    <t>-5.41954</t>
  </si>
  <si>
    <t>1.51592</t>
  </si>
  <si>
    <t>1.71591</t>
  </si>
  <si>
    <t>2.23438</t>
  </si>
  <si>
    <t>1.52063</t>
  </si>
  <si>
    <t>1.96762</t>
  </si>
  <si>
    <t>2.30019</t>
  </si>
  <si>
    <t>-1.08326</t>
  </si>
  <si>
    <t>-0.53201</t>
  </si>
  <si>
    <t>-2.93411</t>
  </si>
  <si>
    <t>-2.88349</t>
  </si>
  <si>
    <t>0.20105</t>
  </si>
  <si>
    <t>0.14118</t>
  </si>
  <si>
    <t>0.4184</t>
  </si>
  <si>
    <t>-2.83872</t>
  </si>
  <si>
    <t>-3.36923</t>
  </si>
  <si>
    <t>-3.9542</t>
  </si>
  <si>
    <t>-2.4517</t>
  </si>
  <si>
    <t>-1.7318</t>
  </si>
  <si>
    <t>0.07555</t>
  </si>
  <si>
    <t>-1.21723</t>
  </si>
  <si>
    <t>-0.60842</t>
  </si>
  <si>
    <t>-0.8953</t>
  </si>
  <si>
    <t>-1.11289</t>
  </si>
  <si>
    <t>-0.07973</t>
  </si>
  <si>
    <t>0.36773</t>
  </si>
  <si>
    <t>-2.07973</t>
  </si>
  <si>
    <t>-1.49476</t>
  </si>
  <si>
    <t>-0.18161</t>
  </si>
  <si>
    <t>-2.7318</t>
  </si>
  <si>
    <t>-4.53916</t>
  </si>
  <si>
    <t>-1.32971</t>
  </si>
  <si>
    <t>-0.09622</t>
  </si>
  <si>
    <t>-0.29123</t>
  </si>
  <si>
    <t>1.88711</t>
  </si>
  <si>
    <t>0.50524</t>
  </si>
  <si>
    <t>0.44953</t>
  </si>
  <si>
    <t>0.93657</t>
  </si>
  <si>
    <t>1.16128</t>
  </si>
  <si>
    <t>-5.50779</t>
  </si>
  <si>
    <t>-6.50779</t>
  </si>
  <si>
    <t>-7.50779</t>
  </si>
  <si>
    <t>-5.18587</t>
  </si>
  <si>
    <t>-5.92283</t>
  </si>
  <si>
    <t>-4.33787</t>
  </si>
  <si>
    <t>-4.50779</t>
  </si>
  <si>
    <t>4.2854</t>
  </si>
  <si>
    <t>-0.69744</t>
  </si>
  <si>
    <t>-1.16542</t>
  </si>
  <si>
    <t>-1.36773</t>
  </si>
  <si>
    <t>-0.7445</t>
  </si>
  <si>
    <t>-0.47018</t>
  </si>
  <si>
    <t>-0.51029</t>
  </si>
  <si>
    <t>-0.43318</t>
  </si>
  <si>
    <t>0.10014</t>
  </si>
  <si>
    <t>-0.37551</t>
  </si>
  <si>
    <t>-0.04116</t>
  </si>
  <si>
    <t>0.09733</t>
  </si>
  <si>
    <t>-0.33893</t>
  </si>
  <si>
    <t>-0.87347</t>
  </si>
  <si>
    <t>-0.96438</t>
  </si>
  <si>
    <t>1.5157</t>
  </si>
  <si>
    <t>0.62352</t>
  </si>
  <si>
    <t>-0.02272</t>
  </si>
  <si>
    <t>0.23394</t>
  </si>
  <si>
    <t>-1.01815</t>
  </si>
  <si>
    <t>-1.09632</t>
  </si>
  <si>
    <t>-1.68289</t>
  </si>
  <si>
    <t>-1.4681</t>
  </si>
  <si>
    <t>-0.82208</t>
  </si>
  <si>
    <t>-0.41704</t>
  </si>
  <si>
    <t>-0.43725</t>
  </si>
  <si>
    <t>-0.00602</t>
  </si>
  <si>
    <t>-0.06297</t>
  </si>
  <si>
    <t>-0.45156</t>
  </si>
  <si>
    <t>-0.51672</t>
  </si>
  <si>
    <t>-0.04736</t>
  </si>
  <si>
    <t>0.7761</t>
  </si>
  <si>
    <t>0.32803</t>
  </si>
  <si>
    <t>0.20739</t>
  </si>
  <si>
    <t>-0.55033</t>
  </si>
  <si>
    <t>-0.37482</t>
  </si>
  <si>
    <t>-0.42185</t>
  </si>
  <si>
    <t>-0.5597</t>
  </si>
  <si>
    <t>-0.40488</t>
  </si>
  <si>
    <t>-0.52627</t>
  </si>
  <si>
    <t>-0.42014</t>
  </si>
  <si>
    <t>-0.33409</t>
  </si>
  <si>
    <t>-0.26968</t>
  </si>
  <si>
    <t>-0.34214</t>
  </si>
  <si>
    <t>-1.79593</t>
  </si>
  <si>
    <t>-1.36987</t>
  </si>
  <si>
    <t>0.74332</t>
  </si>
  <si>
    <t>1.10386</t>
  </si>
  <si>
    <t>0.33108</t>
  </si>
  <si>
    <t>-0.06118</t>
  </si>
  <si>
    <t>0.09852</t>
  </si>
  <si>
    <t>-0.36494</t>
  </si>
  <si>
    <t>-0.85004</t>
  </si>
  <si>
    <t>-0.87553</t>
  </si>
  <si>
    <t>-0.72049</t>
  </si>
  <si>
    <t>0.06236</t>
  </si>
  <si>
    <t>0.27214</t>
  </si>
  <si>
    <t>-0.20068</t>
  </si>
  <si>
    <t>-0.08938</t>
  </si>
  <si>
    <t>-0.52995</t>
  </si>
  <si>
    <t>0.23038</t>
  </si>
  <si>
    <t>0.13263</t>
  </si>
  <si>
    <t>-1.53877</t>
  </si>
  <si>
    <t>-1.62887</t>
  </si>
  <si>
    <t>-1.79829</t>
  </si>
  <si>
    <t>-0.24298</t>
  </si>
  <si>
    <t>0.24285</t>
  </si>
  <si>
    <t>0.23638</t>
  </si>
  <si>
    <t>0.00605</t>
  </si>
  <si>
    <t>-0.13537</t>
  </si>
  <si>
    <t>-0.3189</t>
  </si>
  <si>
    <t>-0.36706</t>
  </si>
  <si>
    <t>0.00553</t>
  </si>
  <si>
    <t>0.18604</t>
  </si>
  <si>
    <t>-0.18577</t>
  </si>
  <si>
    <t>0.13003</t>
  </si>
  <si>
    <t>-0.76788</t>
  </si>
  <si>
    <t>-2.72585</t>
  </si>
  <si>
    <t>-0.35083</t>
  </si>
  <si>
    <t>0.06244</t>
  </si>
  <si>
    <t>-1.46703</t>
  </si>
  <si>
    <t>-1.82233</t>
  </si>
  <si>
    <t>-2.11381</t>
  </si>
  <si>
    <t>-3.18877</t>
  </si>
  <si>
    <t>-3.01885</t>
  </si>
  <si>
    <t>-3.5565</t>
  </si>
  <si>
    <t>-2.59581</t>
  </si>
  <si>
    <t>-0.94591</t>
  </si>
  <si>
    <t>0.07201</t>
  </si>
  <si>
    <t>0.09169</t>
  </si>
  <si>
    <t>-0.12728</t>
  </si>
  <si>
    <t>-0.07191</t>
  </si>
  <si>
    <t>0.15464</t>
  </si>
  <si>
    <t>0.35163</t>
  </si>
  <si>
    <t>1.69729</t>
  </si>
  <si>
    <t>1.81497</t>
  </si>
  <si>
    <t>4.85798</t>
  </si>
  <si>
    <t>-0.848</t>
  </si>
  <si>
    <t>1.3953</t>
  </si>
  <si>
    <t>1.68589</t>
  </si>
  <si>
    <t>0.2578</t>
  </si>
  <si>
    <t>-1.9386</t>
  </si>
  <si>
    <t>-5.52356</t>
  </si>
  <si>
    <t>3.93177</t>
  </si>
  <si>
    <t>2.91523</t>
  </si>
  <si>
    <t>1.73383</t>
  </si>
  <si>
    <t>1.19068</t>
  </si>
  <si>
    <t>-1.20163</t>
  </si>
  <si>
    <t>-2.06413</t>
  </si>
  <si>
    <t>-3.9386</t>
  </si>
  <si>
    <t>-4.52356</t>
  </si>
  <si>
    <t>2.23577</t>
  </si>
  <si>
    <t>2.43257</t>
  </si>
  <si>
    <t>1.05638</t>
  </si>
  <si>
    <t>-1.06413</t>
  </si>
  <si>
    <t>-1.75097</t>
  </si>
  <si>
    <t>-0.69913</t>
  </si>
  <si>
    <t>0.01042</t>
  </si>
  <si>
    <t>-0.4361</t>
  </si>
  <si>
    <t>-1.64909</t>
  </si>
  <si>
    <t>-0.39428</t>
  </si>
  <si>
    <t>-0.34034</t>
  </si>
  <si>
    <t>-0.87971</t>
  </si>
  <si>
    <t>-1.97924</t>
  </si>
  <si>
    <t>-6.10852</t>
  </si>
  <si>
    <t>0.02076</t>
  </si>
  <si>
    <t>0.04122</t>
  </si>
  <si>
    <t>2.28164</t>
  </si>
  <si>
    <t>2.7479</t>
  </si>
  <si>
    <t>2.85437</t>
  </si>
  <si>
    <t>1.18149</t>
  </si>
  <si>
    <t>0.14886</t>
  </si>
  <si>
    <t>0.42286</t>
  </si>
  <si>
    <t>1.04122</t>
  </si>
  <si>
    <t>-4.30117</t>
  </si>
  <si>
    <t>-7.10852</t>
  </si>
  <si>
    <t>-1.52356</t>
  </si>
  <si>
    <t>0.27518</t>
  </si>
  <si>
    <t>0.79184</t>
  </si>
  <si>
    <t>0.56362</t>
  </si>
  <si>
    <t>-0.77127</t>
  </si>
  <si>
    <t>-2.19719</t>
  </si>
  <si>
    <t>-1.90769</t>
  </si>
  <si>
    <t>-2.21184</t>
  </si>
  <si>
    <t>-2.469</t>
  </si>
  <si>
    <t>-1.99366</t>
  </si>
  <si>
    <t>-2.31875</t>
  </si>
  <si>
    <t>-2.41716</t>
  </si>
  <si>
    <t>-1.56916</t>
  </si>
  <si>
    <t>-1.3836</t>
  </si>
  <si>
    <t>-4.24159</t>
  </si>
  <si>
    <t>-2.96857</t>
  </si>
  <si>
    <t>-0.29517</t>
  </si>
  <si>
    <t>-1.42567</t>
  </si>
  <si>
    <t>-1.30299</t>
  </si>
  <si>
    <t>-2.28739</t>
  </si>
  <si>
    <t>0.57646</t>
  </si>
  <si>
    <t>0.85645</t>
  </si>
  <si>
    <t>0.3902</t>
  </si>
  <si>
    <t>0.08634</t>
  </si>
  <si>
    <t>0.29499</t>
  </si>
  <si>
    <t>0.29757</t>
  </si>
  <si>
    <t>0.38534</t>
  </si>
  <si>
    <t>-0.93173</t>
  </si>
  <si>
    <t>-1.86076</t>
  </si>
  <si>
    <t>-0.56916</t>
  </si>
  <si>
    <t>-1.03213</t>
  </si>
  <si>
    <t>-0.855</t>
  </si>
  <si>
    <t>-1.24159</t>
  </si>
  <si>
    <t>0.152</t>
  </si>
  <si>
    <t>1.78427</t>
  </si>
  <si>
    <t>0.91754</t>
  </si>
  <si>
    <t>1.63743</t>
  </si>
  <si>
    <t>2.28951</t>
  </si>
  <si>
    <t>-1.6763</t>
  </si>
  <si>
    <t>-1.21945</t>
  </si>
  <si>
    <t>-1.87299</t>
  </si>
  <si>
    <t>-2.62081</t>
  </si>
  <si>
    <t>-2.21945</t>
  </si>
  <si>
    <t>-1.63448</t>
  </si>
  <si>
    <t>-0.58054</t>
  </si>
  <si>
    <t>-1.19898</t>
  </si>
  <si>
    <t>-0.18382</t>
  </si>
  <si>
    <t>-1.99118</t>
  </si>
  <si>
    <t>-2.28264</t>
  </si>
  <si>
    <t>0.67086</t>
  </si>
  <si>
    <t>0.38598</t>
  </si>
  <si>
    <t>-0.6763</t>
  </si>
  <si>
    <t>-1.50324</t>
  </si>
  <si>
    <t>-1.18886</t>
  </si>
  <si>
    <t>0.77021</t>
  </si>
  <si>
    <t>-1.59384</t>
  </si>
  <si>
    <t>-0.57394</t>
  </si>
  <si>
    <t>-1.55431</t>
  </si>
  <si>
    <t>-1.90578</t>
  </si>
  <si>
    <t>-1.2507</t>
  </si>
  <si>
    <t>-0.90578</t>
  </si>
  <si>
    <t>0.00442</t>
  </si>
  <si>
    <t>1.4554</t>
  </si>
  <si>
    <t>0.56715</t>
  </si>
  <si>
    <t>0.6597</t>
  </si>
  <si>
    <t>0.06912</t>
  </si>
  <si>
    <t>0.79338</t>
  </si>
  <si>
    <t>0.64279</t>
  </si>
  <si>
    <t>0.31305</t>
  </si>
  <si>
    <t>0.7857</t>
  </si>
  <si>
    <t>1.77761</t>
  </si>
  <si>
    <t>1.44057</t>
  </si>
  <si>
    <t>1.71621</t>
  </si>
  <si>
    <t>-0.18038</t>
  </si>
  <si>
    <t>0.1704</t>
  </si>
  <si>
    <t>-0.26615</t>
  </si>
  <si>
    <t>-0.51195</t>
  </si>
  <si>
    <t>-0.42401</t>
  </si>
  <si>
    <t>-0.1613</t>
  </si>
  <si>
    <t>-0.64262</t>
  </si>
  <si>
    <t>-0.54868</t>
  </si>
  <si>
    <t>-0.40331</t>
  </si>
  <si>
    <t>-0.36641</t>
  </si>
  <si>
    <t>-0.35191</t>
  </si>
  <si>
    <t>-0.31453</t>
  </si>
  <si>
    <t>0.33403</t>
  </si>
  <si>
    <t>0.77407</t>
  </si>
  <si>
    <t>-0.0271</t>
  </si>
  <si>
    <t>-0.30752</t>
  </si>
  <si>
    <t>-0.11312</t>
  </si>
  <si>
    <t>0.25808</t>
  </si>
  <si>
    <t>0.04041</t>
  </si>
  <si>
    <t>-0.23588</t>
  </si>
  <si>
    <t>0.55305</t>
  </si>
  <si>
    <t>0.43259</t>
  </si>
  <si>
    <t>-0.76695</t>
  </si>
  <si>
    <t>-0.30054</t>
  </si>
  <si>
    <t>-0.41834</t>
  </si>
  <si>
    <t>-0.59702</t>
  </si>
  <si>
    <t>0.31825</t>
  </si>
  <si>
    <t>-0.22098</t>
  </si>
  <si>
    <t>-0.32334</t>
  </si>
  <si>
    <t>0.19653</t>
  </si>
  <si>
    <t>0.18663</t>
  </si>
  <si>
    <t>0.20163</t>
  </si>
  <si>
    <t>0.43296</t>
  </si>
  <si>
    <t>2.10434</t>
  </si>
  <si>
    <t>0.58561</t>
  </si>
  <si>
    <t>0.68985</t>
  </si>
  <si>
    <t>1.13935</t>
  </si>
  <si>
    <t>-0.13451</t>
  </si>
  <si>
    <t>-0.47888</t>
  </si>
  <si>
    <t>-0.34775</t>
  </si>
  <si>
    <t>-0.89571</t>
  </si>
  <si>
    <t>-0.56912</t>
  </si>
  <si>
    <t>-0.61867</t>
  </si>
  <si>
    <t>-0.77183</t>
  </si>
  <si>
    <t>-0.85846</t>
  </si>
  <si>
    <t>-0.44693</t>
  </si>
  <si>
    <t>0.17955</t>
  </si>
  <si>
    <t>0.06698</t>
  </si>
  <si>
    <t>0.53185</t>
  </si>
  <si>
    <t>0.42226</t>
  </si>
  <si>
    <t>0.83496</t>
  </si>
  <si>
    <t>-0.17974</t>
  </si>
  <si>
    <t>0.50352</t>
  </si>
  <si>
    <t>0.65287</t>
  </si>
  <si>
    <t>0.96679</t>
  </si>
  <si>
    <t>1.25796</t>
  </si>
  <si>
    <t>1.29621</t>
  </si>
  <si>
    <t>-0.18741</t>
  </si>
  <si>
    <t>-0.35144</t>
  </si>
  <si>
    <t>-0.98654</t>
  </si>
  <si>
    <t>-1.12711</t>
  </si>
  <si>
    <t>0.32077</t>
  </si>
  <si>
    <t>-0.57342</t>
  </si>
  <si>
    <t>-0.88675</t>
  </si>
  <si>
    <t>-0.88141</t>
  </si>
  <si>
    <t>0.15113</t>
  </si>
  <si>
    <t>0.25526</t>
  </si>
  <si>
    <t>0.19216</t>
  </si>
  <si>
    <t>0.52693</t>
  </si>
  <si>
    <t>-0.63227</t>
  </si>
  <si>
    <t>-0.24914</t>
  </si>
  <si>
    <t>-0.38941</t>
  </si>
  <si>
    <t>-0.2677</t>
  </si>
  <si>
    <t>-0.55047</t>
  </si>
  <si>
    <t>-0.3444</t>
  </si>
  <si>
    <t>-0.23082</t>
  </si>
  <si>
    <t>-0.53353</t>
  </si>
  <si>
    <t>-0.49476</t>
  </si>
  <si>
    <t>0.09747</t>
  </si>
  <si>
    <t>-0.05534</t>
  </si>
  <si>
    <t>0.19555</t>
  </si>
  <si>
    <t>-0.17722</t>
  </si>
  <si>
    <t>-0.02346</t>
  </si>
  <si>
    <t>0.26497</t>
  </si>
  <si>
    <t>0.27782</t>
  </si>
  <si>
    <t>0.66051</t>
  </si>
  <si>
    <t>0.13327</t>
  </si>
  <si>
    <t>0.01159</t>
  </si>
  <si>
    <t>0.17165</t>
  </si>
  <si>
    <t>0.04956</t>
  </si>
  <si>
    <t>-1.07973</t>
  </si>
  <si>
    <t>-0.55617</t>
  </si>
  <si>
    <t>-0.52235</t>
  </si>
  <si>
    <t>-0.91711</t>
  </si>
  <si>
    <t>-0.68118</t>
  </si>
  <si>
    <t>-0.66264</t>
  </si>
  <si>
    <t>-0.37929</t>
  </si>
  <si>
    <t>-0.21723</t>
  </si>
  <si>
    <t>0.83371</t>
  </si>
  <si>
    <t>-0.7988</t>
  </si>
  <si>
    <t>-0.70026</t>
  </si>
  <si>
    <t>-1.80378</t>
  </si>
  <si>
    <t>-0.97871</t>
  </si>
  <si>
    <t>-1.02743</t>
  </si>
  <si>
    <t>-1.11143</t>
  </si>
  <si>
    <t>-0.9759</t>
  </si>
  <si>
    <t>-0.06582</t>
  </si>
  <si>
    <t>0.0492</t>
  </si>
  <si>
    <t>-0.61458</t>
  </si>
  <si>
    <t>0.29509</t>
  </si>
  <si>
    <t>0.10211</t>
  </si>
  <si>
    <t>2.065</t>
  </si>
  <si>
    <t>1.78118</t>
  </si>
  <si>
    <t>1.18053</t>
  </si>
  <si>
    <t>2.1669</t>
  </si>
  <si>
    <t>0.37002</t>
  </si>
  <si>
    <t>-0.20557</t>
  </si>
  <si>
    <t>-0.76682</t>
  </si>
  <si>
    <t>-1.23388</t>
  </si>
  <si>
    <t>-1.3788</t>
  </si>
  <si>
    <t>-1.58211</t>
  </si>
  <si>
    <t>-2.87019</t>
  </si>
  <si>
    <t>-3.17136</t>
  </si>
  <si>
    <t>0.39524</t>
  </si>
  <si>
    <t>-0.10835</t>
  </si>
  <si>
    <t>0.28573</t>
  </si>
  <si>
    <t>-0.06283</t>
  </si>
  <si>
    <t>-2.62116</t>
  </si>
  <si>
    <t>-0.57144</t>
  </si>
  <si>
    <t>-0.26963</t>
  </si>
  <si>
    <t>-0.29221</t>
  </si>
  <si>
    <t>-3.62116</t>
  </si>
  <si>
    <t>-0.92876</t>
  </si>
  <si>
    <t>-1.0077</t>
  </si>
  <si>
    <t>-0.99601</t>
  </si>
  <si>
    <t>-1.14653</t>
  </si>
  <si>
    <t>-0.89261</t>
  </si>
  <si>
    <t>-1.04009</t>
  </si>
  <si>
    <t>-0.96855</t>
  </si>
  <si>
    <t>-0.02424</t>
  </si>
  <si>
    <t>-0.3604</t>
  </si>
  <si>
    <t>-0.18389</t>
  </si>
  <si>
    <t>-0.91273</t>
  </si>
  <si>
    <t>-1.05488</t>
  </si>
  <si>
    <t>-1.16765</t>
  </si>
  <si>
    <t>-1.0098</t>
  </si>
  <si>
    <t>-0.7731</t>
  </si>
  <si>
    <t>1.11497</t>
  </si>
  <si>
    <t>0.48394</t>
  </si>
  <si>
    <t>1.06072</t>
  </si>
  <si>
    <t>-0.91647</t>
  </si>
  <si>
    <t>-1.16642</t>
  </si>
  <si>
    <t>-0.97024</t>
  </si>
  <si>
    <t>-1.02579</t>
  </si>
  <si>
    <t>-0.69049</t>
  </si>
  <si>
    <t>-0.72291</t>
  </si>
  <si>
    <t>-0.73771</t>
  </si>
  <si>
    <t>-0.9921</t>
  </si>
  <si>
    <t>-0.68872</t>
  </si>
  <si>
    <t>-0.71456</t>
  </si>
  <si>
    <t>-0.95482</t>
  </si>
  <si>
    <t>-0.96766</t>
  </si>
  <si>
    <t>-0.93754</t>
  </si>
  <si>
    <t>-0.7678</t>
  </si>
  <si>
    <t>-0.70927</t>
  </si>
  <si>
    <t>-1.44413</t>
  </si>
  <si>
    <t>-1.86667</t>
  </si>
  <si>
    <t>-1.38258</t>
  </si>
  <si>
    <t>-0.70898</t>
  </si>
  <si>
    <t>-0.91942</t>
  </si>
  <si>
    <t>-1.26884</t>
  </si>
  <si>
    <t>-1.22137</t>
  </si>
  <si>
    <t>-1.68695</t>
  </si>
  <si>
    <t>-1.81377</t>
  </si>
  <si>
    <t>-1.23926</t>
  </si>
  <si>
    <t>-1.57942</t>
  </si>
  <si>
    <t>-0.03007</t>
  </si>
  <si>
    <t>-0.19526</t>
  </si>
  <si>
    <t>0.02035</t>
  </si>
  <si>
    <t>-1.52503</t>
  </si>
  <si>
    <t>-1.18921</t>
  </si>
  <si>
    <t>-1.67319</t>
  </si>
  <si>
    <t>-1.22813</t>
  </si>
  <si>
    <t>-1.18681</t>
  </si>
  <si>
    <t>-1.06569</t>
  </si>
  <si>
    <t>-1.40959</t>
  </si>
  <si>
    <t>-1.35878</t>
  </si>
  <si>
    <t>-1.30579</t>
  </si>
  <si>
    <t>0.05712</t>
  </si>
  <si>
    <t>-0.04307</t>
  </si>
  <si>
    <t>0.17809</t>
  </si>
  <si>
    <t>0.19211</t>
  </si>
  <si>
    <t>1.15818</t>
  </si>
  <si>
    <t>0.35673</t>
  </si>
  <si>
    <t>1.06695</t>
  </si>
  <si>
    <t>-0.08026</t>
  </si>
  <si>
    <t>-0.12179</t>
  </si>
  <si>
    <t>0.005</t>
  </si>
  <si>
    <t>-0.04627</t>
  </si>
  <si>
    <t>0.23493</t>
  </si>
  <si>
    <t>2.14944</t>
  </si>
  <si>
    <t>1.14268</t>
  </si>
  <si>
    <t>2.32542</t>
  </si>
  <si>
    <t>0.1645</t>
  </si>
  <si>
    <t>-0.11341</t>
  </si>
  <si>
    <t>-0.00098</t>
  </si>
  <si>
    <t>0.1851</t>
  </si>
  <si>
    <t>0.30621</t>
  </si>
  <si>
    <t>0.12295</t>
  </si>
  <si>
    <t>0.13209</t>
  </si>
  <si>
    <t>0.21289</t>
  </si>
  <si>
    <t>0.27185</t>
  </si>
  <si>
    <t>-0.02119</t>
  </si>
  <si>
    <t>0.26435</t>
  </si>
  <si>
    <t>2.13984</t>
  </si>
  <si>
    <t>2.77761</t>
  </si>
  <si>
    <t>1.2501</t>
  </si>
  <si>
    <t>1.5325</t>
  </si>
  <si>
    <t>0.31366</t>
  </si>
  <si>
    <t>2.23266</t>
  </si>
  <si>
    <t>-1.66985</t>
  </si>
  <si>
    <t>1.50007</t>
  </si>
  <si>
    <t>1.03059</t>
  </si>
  <si>
    <t>-2.17509</t>
  </si>
  <si>
    <t>3.13399</t>
  </si>
  <si>
    <t>0.94218</t>
  </si>
  <si>
    <t>0.6909</t>
  </si>
  <si>
    <t>0.24576</t>
  </si>
  <si>
    <t>-1.3744</t>
  </si>
  <si>
    <t>-4.05889</t>
  </si>
  <si>
    <t>-1.12029</t>
  </si>
  <si>
    <t>-2.64386</t>
  </si>
  <si>
    <t>-1.39593</t>
  </si>
  <si>
    <t>-0.78588</t>
  </si>
  <si>
    <t>-0.59946</t>
  </si>
  <si>
    <t>0.05658</t>
  </si>
  <si>
    <t>0.62293</t>
  </si>
  <si>
    <t>-2.47393</t>
  </si>
  <si>
    <t>0.97411</t>
  </si>
  <si>
    <t>1.51501</t>
  </si>
  <si>
    <t>0.39487</t>
  </si>
  <si>
    <t>0.09543</t>
  </si>
  <si>
    <t>0.25958</t>
  </si>
  <si>
    <t>0.65986</t>
  </si>
  <si>
    <t>0.00236</t>
  </si>
  <si>
    <t>-0.21307</t>
  </si>
  <si>
    <t>-1.29692</t>
  </si>
  <si>
    <t>-0.11543</t>
  </si>
  <si>
    <t>-0.76577</t>
  </si>
  <si>
    <t>-0.06192</t>
  </si>
  <si>
    <t>0.25453</t>
  </si>
  <si>
    <t>-0.18924</t>
  </si>
  <si>
    <t>0.28957</t>
  </si>
  <si>
    <t>0.30432</t>
  </si>
  <si>
    <t>0.21738</t>
  </si>
  <si>
    <t>-1.17387</t>
  </si>
  <si>
    <t>-0.77505</t>
  </si>
  <si>
    <t>0.55386</t>
  </si>
  <si>
    <t>1.1412</t>
  </si>
  <si>
    <t>1.66786</t>
  </si>
  <si>
    <t>0.16862</t>
  </si>
  <si>
    <t>0.22926</t>
  </si>
  <si>
    <t>-0.25854</t>
  </si>
  <si>
    <t>1.10481</t>
  </si>
  <si>
    <t>-0.55791</t>
  </si>
  <si>
    <t>-0.55004</t>
  </si>
  <si>
    <t>-0.82758</t>
  </si>
  <si>
    <t>0.13487</t>
  </si>
  <si>
    <t>-0.5298</t>
  </si>
  <si>
    <t>0.14556</t>
  </si>
  <si>
    <t>0.53372</t>
  </si>
  <si>
    <t>-0.57536</t>
  </si>
  <si>
    <t>-0.19709</t>
  </si>
  <si>
    <t>-0.22061</t>
  </si>
  <si>
    <t>-0.07473</t>
  </si>
  <si>
    <t>-0.6507</t>
  </si>
  <si>
    <t>0.48787</t>
  </si>
  <si>
    <t>0.70906</t>
  </si>
  <si>
    <t>0.07024</t>
  </si>
  <si>
    <t>-0.43544</t>
  </si>
  <si>
    <t>-0.0621</t>
  </si>
  <si>
    <t>-0.32113</t>
  </si>
  <si>
    <t>0.57533</t>
  </si>
  <si>
    <t>-0.33317</t>
  </si>
  <si>
    <t>-0.38027</t>
  </si>
  <si>
    <t>-1.96523</t>
  </si>
  <si>
    <t>-1.18036</t>
  </si>
  <si>
    <t>-0.25856</t>
  </si>
  <si>
    <t>0.27577</t>
  </si>
  <si>
    <t>0.45448</t>
  </si>
  <si>
    <t>0.59347</t>
  </si>
  <si>
    <t>0.50269</t>
  </si>
  <si>
    <t>0.68087</t>
  </si>
  <si>
    <t>0.58283</t>
  </si>
  <si>
    <t>1.11227</t>
  </si>
  <si>
    <t>-0.11654</t>
  </si>
  <si>
    <t>-0.57619</t>
  </si>
  <si>
    <t>-1.09583</t>
  </si>
  <si>
    <t>-4.4337</t>
  </si>
  <si>
    <t>-3.90319</t>
  </si>
  <si>
    <t>-3.39417</t>
  </si>
  <si>
    <t>-2.82227</t>
  </si>
  <si>
    <t>-6.2817</t>
  </si>
  <si>
    <t>-6.60363</t>
  </si>
  <si>
    <t>-2.22859</t>
  </si>
  <si>
    <t>2.55751</t>
  </si>
  <si>
    <t>-2.84874</t>
  </si>
  <si>
    <t>0.68654</t>
  </si>
  <si>
    <t>0.98801</t>
  </si>
  <si>
    <t>0.32536</t>
  </si>
  <si>
    <t>0.49912</t>
  </si>
  <si>
    <t>-0.77707</t>
  </si>
  <si>
    <t>0.90196</t>
  </si>
  <si>
    <t>0.36472</t>
  </si>
  <si>
    <t>1.28305</t>
  </si>
  <si>
    <t>0.66552</t>
  </si>
  <si>
    <t>0.31819</t>
  </si>
  <si>
    <t>-0.75423</t>
  </si>
  <si>
    <t>-0.72557</t>
  </si>
  <si>
    <t>-0.5947</t>
  </si>
  <si>
    <t>0.14879</t>
  </si>
  <si>
    <t>-0.13036</t>
  </si>
  <si>
    <t>-0.54812</t>
  </si>
  <si>
    <t>0.16552</t>
  </si>
  <si>
    <t>-0.05864</t>
  </si>
  <si>
    <t>0.04482</t>
  </si>
  <si>
    <t>0.53434</t>
  </si>
  <si>
    <t>0.92338</t>
  </si>
  <si>
    <t>-0.85798</t>
  </si>
  <si>
    <t>2.36119</t>
  </si>
  <si>
    <t>-0.53605</t>
  </si>
  <si>
    <t>-2.85798</t>
  </si>
  <si>
    <t>0.42742</t>
  </si>
  <si>
    <t>1.83007</t>
  </si>
  <si>
    <t>4.13386</t>
  </si>
  <si>
    <t>1.68806</t>
  </si>
  <si>
    <t>2.078</t>
  </si>
  <si>
    <t>0.28951</t>
  </si>
  <si>
    <t>0.53051</t>
  </si>
  <si>
    <t>1.152</t>
  </si>
  <si>
    <t>-0.39923</t>
  </si>
  <si>
    <t>-0.06399</t>
  </si>
  <si>
    <t>-0.40316</t>
  </si>
  <si>
    <t>-0.35281</t>
  </si>
  <si>
    <t>-0.57014</t>
  </si>
  <si>
    <t>0.49476</t>
  </si>
  <si>
    <t>0.89492</t>
  </si>
  <si>
    <t>1.20784</t>
  </si>
  <si>
    <t>0.37576</t>
  </si>
  <si>
    <t>0.29546</t>
  </si>
  <si>
    <t>-1.35662</t>
  </si>
  <si>
    <t>-1.70941</t>
  </si>
  <si>
    <t>-1.93018</t>
  </si>
  <si>
    <t>-1.26781</t>
  </si>
  <si>
    <t>3.67172</t>
  </si>
  <si>
    <t>3.37863</t>
  </si>
  <si>
    <t>0.62223</t>
  </si>
  <si>
    <t>4.58496</t>
  </si>
  <si>
    <t>-6.91488</t>
  </si>
  <si>
    <t>-2.9049</t>
  </si>
  <si>
    <t>-5.44095</t>
  </si>
  <si>
    <t>-5.99735</t>
  </si>
  <si>
    <t>-4.25192</t>
  </si>
  <si>
    <t>-3.59296</t>
  </si>
  <si>
    <t>-4.10753</t>
  </si>
  <si>
    <t>-5.38437</t>
  </si>
  <si>
    <t>-5.32992</t>
  </si>
  <si>
    <t>-5.49985</t>
  </si>
  <si>
    <t>-6.38437</t>
  </si>
  <si>
    <t>-4.99735</t>
  </si>
  <si>
    <t>-1.41592</t>
  </si>
  <si>
    <t>2.03251</t>
  </si>
  <si>
    <t>4.09409</t>
  </si>
  <si>
    <t>1.87881</t>
  </si>
  <si>
    <t>-3.56768</t>
  </si>
  <si>
    <t>-4.25956</t>
  </si>
  <si>
    <t>-5.15265</t>
  </si>
  <si>
    <t>0.39755</t>
  </si>
  <si>
    <t>-2.46815</t>
  </si>
  <si>
    <t>-3.25956</t>
  </si>
  <si>
    <t>-3.96</t>
  </si>
  <si>
    <t>4.31845</t>
  </si>
  <si>
    <t>4.71331</t>
  </si>
  <si>
    <t>0.24945</t>
  </si>
  <si>
    <t>1.10309</t>
  </si>
  <si>
    <t>-0.46949</t>
  </si>
  <si>
    <t>-0.52607</t>
  </si>
  <si>
    <t>-0.97353</t>
  </si>
  <si>
    <t>-0.87224</t>
  </si>
  <si>
    <t>0.47393</t>
  </si>
  <si>
    <t>0.40498</t>
  </si>
  <si>
    <t>1.0133</t>
  </si>
  <si>
    <t>1.0906</t>
  </si>
  <si>
    <t>2.06848</t>
  </si>
  <si>
    <t>1.158</t>
  </si>
  <si>
    <t>3.39232</t>
  </si>
  <si>
    <t>1.3967</t>
  </si>
  <si>
    <t>-0.31638</t>
  </si>
  <si>
    <t>0.7473</t>
  </si>
  <si>
    <t>0.95992</t>
  </si>
  <si>
    <t>0.92652</t>
  </si>
  <si>
    <t>-1.13998</t>
  </si>
  <si>
    <t>-0.59363</t>
  </si>
  <si>
    <t>0.07149</t>
  </si>
  <si>
    <t>-0.15548</t>
  </si>
  <si>
    <t>-0.66757</t>
  </si>
  <si>
    <t>-1.27494</t>
  </si>
  <si>
    <t>-0.9293</t>
  </si>
  <si>
    <t>-0.63908</t>
  </si>
  <si>
    <t>0.59481</t>
  </si>
  <si>
    <t>0.49784</t>
  </si>
  <si>
    <t>0.51983</t>
  </si>
  <si>
    <t>0.50076</t>
  </si>
  <si>
    <t>-1.09004</t>
  </si>
  <si>
    <t>-0.08217</t>
  </si>
  <si>
    <t>-0.09905</t>
  </si>
  <si>
    <t>0.06266</t>
  </si>
  <si>
    <t>-0.32066</t>
  </si>
  <si>
    <t>-0.32869</t>
  </si>
  <si>
    <t>-0.5902</t>
  </si>
  <si>
    <t>-0.43404</t>
  </si>
  <si>
    <t>-0.59987</t>
  </si>
  <si>
    <t>-0.09221</t>
  </si>
  <si>
    <t>0.14849</t>
  </si>
  <si>
    <t>-0.46488</t>
  </si>
  <si>
    <t>-0.33547</t>
  </si>
  <si>
    <t>-0.04554</t>
  </si>
  <si>
    <t>-0.14416</t>
  </si>
  <si>
    <t>-0.59732</t>
  </si>
  <si>
    <t>-0.39895</t>
  </si>
  <si>
    <t>-0.45145</t>
  </si>
  <si>
    <t>-0.46441</t>
  </si>
  <si>
    <t>0.0353</t>
  </si>
  <si>
    <t>-0.30143</t>
  </si>
  <si>
    <t>0.00639</t>
  </si>
  <si>
    <t>-0.24819</t>
  </si>
  <si>
    <t>-0.37511</t>
  </si>
  <si>
    <t>-0.36959</t>
  </si>
  <si>
    <t>-0.01715</t>
  </si>
  <si>
    <t>-0.44591</t>
  </si>
  <si>
    <t>-0.30498</t>
  </si>
  <si>
    <t>-0.2971</t>
  </si>
  <si>
    <t>-0.57964</t>
  </si>
  <si>
    <t>-0.21319</t>
  </si>
  <si>
    <t>0.09883</t>
  </si>
  <si>
    <t>-0.2609</t>
  </si>
  <si>
    <t>-0.56381</t>
  </si>
  <si>
    <t>-0.19844</t>
  </si>
  <si>
    <t>-0.28407</t>
  </si>
  <si>
    <t>-0.17901</t>
  </si>
  <si>
    <t>0.86611</t>
  </si>
  <si>
    <t>0.75686</t>
  </si>
  <si>
    <t>-0.06986</t>
  </si>
  <si>
    <t>5.85798</t>
  </si>
  <si>
    <t>0.68778</t>
  </si>
  <si>
    <t>1.02409</t>
  </si>
  <si>
    <t>0.28052</t>
  </si>
  <si>
    <t>0.27914</t>
  </si>
  <si>
    <t>-0.42784</t>
  </si>
  <si>
    <t>0.26805</t>
  </si>
  <si>
    <t>-0.3397</t>
  </si>
  <si>
    <t>-0.21002</t>
  </si>
  <si>
    <t>-1.05376</t>
  </si>
  <si>
    <t>-0.319</t>
  </si>
  <si>
    <t>-1.14652</t>
  </si>
  <si>
    <t>-0.71077</t>
  </si>
  <si>
    <t>-0.27475</t>
  </si>
  <si>
    <t>0.03558</t>
  </si>
  <si>
    <t>-0.23807</t>
  </si>
  <si>
    <t>-0.24599</t>
  </si>
  <si>
    <t>-0.20905</t>
  </si>
  <si>
    <t>0.1099</t>
  </si>
  <si>
    <t>0.7492</t>
  </si>
  <si>
    <t>1.1712</t>
  </si>
  <si>
    <t>-0.25333</t>
  </si>
  <si>
    <t>-0.21071</t>
  </si>
  <si>
    <t>-0.77963</t>
  </si>
  <si>
    <t>-1.01871</t>
  </si>
  <si>
    <t>-0.61199</t>
  </si>
  <si>
    <t>-0.40856</t>
  </si>
  <si>
    <t>-0.34929</t>
  </si>
  <si>
    <t>0.22757</t>
  </si>
  <si>
    <t>-0.2565</t>
  </si>
  <si>
    <t>-0.11224</t>
  </si>
  <si>
    <t>0.17797</t>
  </si>
  <si>
    <t>0.01847</t>
  </si>
  <si>
    <t>0.00044</t>
  </si>
  <si>
    <t>0.24298</t>
  </si>
  <si>
    <t>-0.37259</t>
  </si>
  <si>
    <t>-0.39628</t>
  </si>
  <si>
    <t>-0.19239</t>
  </si>
  <si>
    <t>0.86097</t>
  </si>
  <si>
    <t>0.55786</t>
  </si>
  <si>
    <t>0.23247</t>
  </si>
  <si>
    <t>-4.6893</t>
  </si>
  <si>
    <t>1.46451</t>
  </si>
  <si>
    <t>-3.6893</t>
  </si>
  <si>
    <t>-5.01123</t>
  </si>
  <si>
    <t>-4.01123</t>
  </si>
  <si>
    <t>-2.20387</t>
  </si>
  <si>
    <t>0.34632</t>
  </si>
  <si>
    <t>1.08153</t>
  </si>
  <si>
    <t>0.39816</t>
  </si>
  <si>
    <t>-9.49785</t>
  </si>
  <si>
    <t>-0.71813</t>
  </si>
  <si>
    <t>-0.62749</t>
  </si>
  <si>
    <t>-2.19407</t>
  </si>
  <si>
    <t>-2.72967</t>
  </si>
  <si>
    <t>-2.2884</t>
  </si>
  <si>
    <t>-2.36857</t>
  </si>
  <si>
    <t>-1.76314</t>
  </si>
  <si>
    <t>-1.76653</t>
  </si>
  <si>
    <t>-1.55827</t>
  </si>
  <si>
    <t>-7.32793</t>
  </si>
  <si>
    <t>-5.45346</t>
  </si>
  <si>
    <t>-4.17592</t>
  </si>
  <si>
    <t>-2.6461</t>
  </si>
  <si>
    <t>1.53488</t>
  </si>
  <si>
    <t>2.9343</t>
  </si>
  <si>
    <t>0.08899</t>
  </si>
  <si>
    <t>0.68341</t>
  </si>
  <si>
    <t>-1.54279</t>
  </si>
  <si>
    <t>-1.35908</t>
  </si>
  <si>
    <t>0.36053</t>
  </si>
  <si>
    <t>-2.12776</t>
  </si>
  <si>
    <t>-0.36694</t>
  </si>
  <si>
    <t>-2.39079</t>
  </si>
  <si>
    <t>-1.49033</t>
  </si>
  <si>
    <t>-1.5076</t>
  </si>
  <si>
    <t>0.02425</t>
  </si>
  <si>
    <t>0.86219</t>
  </si>
  <si>
    <t>0.15628</t>
  </si>
  <si>
    <t>0.40738</t>
  </si>
  <si>
    <t>0.89214</t>
  </si>
  <si>
    <t>2.58088</t>
  </si>
  <si>
    <t>2.65458</t>
  </si>
  <si>
    <t>1.00914</t>
  </si>
  <si>
    <t>0.91013</t>
  </si>
  <si>
    <t>0.72759</t>
  </si>
  <si>
    <t>0.3855</t>
  </si>
  <si>
    <t>0.56865</t>
  </si>
  <si>
    <t>-0.28837</t>
  </si>
  <si>
    <t>0.62445</t>
  </si>
  <si>
    <t>0.06672</t>
  </si>
  <si>
    <t>-0.07037</t>
  </si>
  <si>
    <t>-0.67212</t>
  </si>
  <si>
    <t>0.12222</t>
  </si>
  <si>
    <t>-0.70693</t>
  </si>
  <si>
    <t>-0.43984</t>
  </si>
  <si>
    <t>-0.31987</t>
  </si>
  <si>
    <t>0.35912</t>
  </si>
  <si>
    <t>0.06747</t>
  </si>
  <si>
    <t>0.11173</t>
  </si>
  <si>
    <t>0.25576</t>
  </si>
  <si>
    <t>-0.02494</t>
  </si>
  <si>
    <t>0.22183</t>
  </si>
  <si>
    <t>0.34745</t>
  </si>
  <si>
    <t>0.1243</t>
  </si>
  <si>
    <t>-0.34972</t>
  </si>
  <si>
    <t>-0.01985</t>
  </si>
  <si>
    <t>0.27177</t>
  </si>
  <si>
    <t>-0.0986</t>
  </si>
  <si>
    <t>0.08766</t>
  </si>
  <si>
    <t>-0.00329</t>
  </si>
  <si>
    <t>-0.45165</t>
  </si>
  <si>
    <t>-0.13242</t>
  </si>
  <si>
    <t>-0.14327</t>
  </si>
  <si>
    <t>-0.13783</t>
  </si>
  <si>
    <t>-0.1469</t>
  </si>
  <si>
    <t>-0.32275</t>
  </si>
  <si>
    <t>0.37167</t>
  </si>
  <si>
    <t>-0.0759</t>
  </si>
  <si>
    <t>0.0421</t>
  </si>
  <si>
    <t>0.1378</t>
  </si>
  <si>
    <t>0.70372</t>
  </si>
  <si>
    <t>0.60455</t>
  </si>
  <si>
    <t>-0.40739</t>
  </si>
  <si>
    <t>0.68287</t>
  </si>
  <si>
    <t>1.00326</t>
  </si>
  <si>
    <t>-0.14752</t>
  </si>
  <si>
    <t>-0.11537</t>
  </si>
  <si>
    <t>-0.07978</t>
  </si>
  <si>
    <t>0.18119</t>
  </si>
  <si>
    <t>-0.24386</t>
  </si>
  <si>
    <t>-0.05112</t>
  </si>
  <si>
    <t>0.23094</t>
  </si>
  <si>
    <t>0.05628</t>
  </si>
  <si>
    <t>-0.38151</t>
  </si>
  <si>
    <t>-0.05044</t>
  </si>
  <si>
    <t>0.02906</t>
  </si>
  <si>
    <t>-0.21632</t>
  </si>
  <si>
    <t>-0.09502</t>
  </si>
  <si>
    <t>-0.05585</t>
  </si>
  <si>
    <t>-0.02301</t>
  </si>
  <si>
    <t>-1.15839</t>
  </si>
  <si>
    <t>-0.85375</t>
  </si>
  <si>
    <t>-0.04034</t>
  </si>
  <si>
    <t>-3.53916</t>
  </si>
  <si>
    <t>1.37672</t>
  </si>
  <si>
    <t>-3.7318</t>
  </si>
  <si>
    <t>-1.56188</t>
  </si>
  <si>
    <t>1.52962</t>
  </si>
  <si>
    <t>3.15781</t>
  </si>
  <si>
    <t>0.08289</t>
  </si>
  <si>
    <t>1.22571</t>
  </si>
  <si>
    <t>3.45165</t>
  </si>
  <si>
    <t>-0.4517</t>
  </si>
  <si>
    <t>-0.70627</t>
  </si>
  <si>
    <t>-1.81124</t>
  </si>
  <si>
    <t>1.81619</t>
  </si>
  <si>
    <t>-1.47307</t>
  </si>
  <si>
    <t>-1.25376</t>
  </si>
  <si>
    <t>-3.0156</t>
  </si>
  <si>
    <t>0.22903</t>
  </si>
  <si>
    <t>0.32503</t>
  </si>
  <si>
    <t>-0.94565</t>
  </si>
  <si>
    <t>-1.10671</t>
  </si>
  <si>
    <t>-1.91549</t>
  </si>
  <si>
    <t>-1.21888</t>
  </si>
  <si>
    <t>-2.51043</t>
  </si>
  <si>
    <t>-0.5485</t>
  </si>
  <si>
    <t>-3.18851</t>
  </si>
  <si>
    <t>2.66283</t>
  </si>
  <si>
    <t>-2.96611</t>
  </si>
  <si>
    <t>-3.51043</t>
  </si>
  <si>
    <t>-1.82861</t>
  </si>
  <si>
    <t>-1.66913</t>
  </si>
  <si>
    <t>-1.84747</t>
  </si>
  <si>
    <t>-1.12961</t>
  </si>
  <si>
    <t>-2.4089</t>
  </si>
  <si>
    <t>-2.54081</t>
  </si>
  <si>
    <t>-2.5876</t>
  </si>
  <si>
    <t>2.13942</t>
  </si>
  <si>
    <t>2.79335</t>
  </si>
  <si>
    <t>1.53851</t>
  </si>
  <si>
    <t>-3.40968</t>
  </si>
  <si>
    <t>5.35066</t>
  </si>
  <si>
    <t>3.51463</t>
  </si>
  <si>
    <t>-0.67945</t>
  </si>
  <si>
    <t>-0.25735</t>
  </si>
  <si>
    <t>-0.21698</t>
  </si>
  <si>
    <t>0.1197</t>
  </si>
  <si>
    <t>0.16849</t>
  </si>
  <si>
    <t>-0.2099</t>
  </si>
  <si>
    <t>0.40149</t>
  </si>
  <si>
    <t>-0.03397</t>
  </si>
  <si>
    <t>0.57407</t>
  </si>
  <si>
    <t>0.75094</t>
  </si>
  <si>
    <t>-0.11539</t>
  </si>
  <si>
    <t>-0.59312</t>
  </si>
  <si>
    <t>-0.72705</t>
  </si>
  <si>
    <t>-0.48427</t>
  </si>
  <si>
    <t>-0.28229</t>
  </si>
  <si>
    <t>-0.40535</t>
  </si>
  <si>
    <t>-0.34725</t>
  </si>
  <si>
    <t>-0.37777</t>
  </si>
  <si>
    <t>-0.30515</t>
  </si>
  <si>
    <t>-0.26997</t>
  </si>
  <si>
    <t>-0.09207</t>
  </si>
  <si>
    <t>-6.94953</t>
  </si>
  <si>
    <t>-7.27146</t>
  </si>
  <si>
    <t>-7.6865</t>
  </si>
  <si>
    <t>-5.02354</t>
  </si>
  <si>
    <t>-4.62761</t>
  </si>
  <si>
    <t>-5.6865</t>
  </si>
  <si>
    <t>-4.87915</t>
  </si>
  <si>
    <t>-1.46411</t>
  </si>
  <si>
    <t>-0.83683</t>
  </si>
  <si>
    <t>-0.50991</t>
  </si>
  <si>
    <t>-3.4901</t>
  </si>
  <si>
    <t>-3.00468</t>
  </si>
  <si>
    <t>1.31162</t>
  </si>
  <si>
    <t>1.87256</t>
  </si>
  <si>
    <t>-0.53</t>
  </si>
  <si>
    <t>0.44129</t>
  </si>
  <si>
    <t>-0.37507</t>
  </si>
  <si>
    <t>-0.21181</t>
  </si>
  <si>
    <t>-0.19014</t>
  </si>
  <si>
    <t>-0.29791</t>
  </si>
  <si>
    <t>-0.93578</t>
  </si>
  <si>
    <t>-0.61684</t>
  </si>
  <si>
    <t>1.34655</t>
  </si>
  <si>
    <t>-1.08089</t>
  </si>
  <si>
    <t>-0.39459</t>
  </si>
  <si>
    <t>-0.94077</t>
  </si>
  <si>
    <t>-0.77696</t>
  </si>
  <si>
    <t>-0.92711</t>
  </si>
  <si>
    <t>-0.27177</t>
  </si>
  <si>
    <t>-0.25228</t>
  </si>
  <si>
    <t>-0.19683</t>
  </si>
  <si>
    <t>-2.0961</t>
  </si>
  <si>
    <t>-2.79377</t>
  </si>
  <si>
    <t>-0.34503</t>
  </si>
  <si>
    <t>-4.1964</t>
  </si>
  <si>
    <t>-3.90689</t>
  </si>
  <si>
    <t>-2.15687</t>
  </si>
  <si>
    <t>-0.59814</t>
  </si>
  <si>
    <t>-5.04439</t>
  </si>
  <si>
    <t>5.64578</t>
  </si>
  <si>
    <t>-0.12792</t>
  </si>
  <si>
    <t>-0.49596</t>
  </si>
  <si>
    <t>3.85798</t>
  </si>
  <si>
    <t>4.75489</t>
  </si>
  <si>
    <t>0.29639</t>
  </si>
  <si>
    <t>0.65361</t>
  </si>
  <si>
    <t>-1.04281</t>
  </si>
  <si>
    <t>-1.86326</t>
  </si>
  <si>
    <t>1.25103</t>
  </si>
  <si>
    <t>-0.91006</t>
  </si>
  <si>
    <t>0.47089</t>
  </si>
  <si>
    <t>-1.11407</t>
  </si>
  <si>
    <t>-1.13245</t>
  </si>
  <si>
    <t>1.37005</t>
  </si>
  <si>
    <t>1.8606</t>
  </si>
  <si>
    <t>-0.97257</t>
  </si>
  <si>
    <t>-1.01011</t>
  </si>
  <si>
    <t>-1.35826</t>
  </si>
  <si>
    <t>-1.84046</t>
  </si>
  <si>
    <t>-1.75725</t>
  </si>
  <si>
    <t>-0.49528</t>
  </si>
  <si>
    <t>-1.4142</t>
  </si>
  <si>
    <t>-1.30752</t>
  </si>
  <si>
    <t>-1.47589</t>
  </si>
  <si>
    <t>-1.18225</t>
  </si>
  <si>
    <t>-2.18511</t>
  </si>
  <si>
    <t>-1.86318</t>
  </si>
  <si>
    <t>-1.74454</t>
  </si>
  <si>
    <t>-0.73194</t>
  </si>
  <si>
    <t>-1.7236</t>
  </si>
  <si>
    <t>-1.70296</t>
  </si>
  <si>
    <t>-1.31064</t>
  </si>
  <si>
    <t>0.89763</t>
  </si>
  <si>
    <t>1.83866</t>
  </si>
  <si>
    <t>2.91976</t>
  </si>
  <si>
    <t>0.06787</t>
  </si>
  <si>
    <t>0.3153</t>
  </si>
  <si>
    <t>-0.97214</t>
  </si>
  <si>
    <t>-0.84486</t>
  </si>
  <si>
    <t>-0.92898</t>
  </si>
  <si>
    <t>1.1644</t>
  </si>
  <si>
    <t>0.45763</t>
  </si>
  <si>
    <t>0.20336</t>
  </si>
  <si>
    <t>-0.16178</t>
  </si>
  <si>
    <t>0.30997</t>
  </si>
  <si>
    <t>-0.74443</t>
  </si>
  <si>
    <t>-0.66228</t>
  </si>
  <si>
    <t>-0.99835</t>
  </si>
  <si>
    <t>-1.40624</t>
  </si>
  <si>
    <t>-1.34612</t>
  </si>
  <si>
    <t>-1.06428</t>
  </si>
  <si>
    <t>-0.14705</t>
  </si>
  <si>
    <t>0.7411</t>
  </si>
  <si>
    <t>0.28166</t>
  </si>
  <si>
    <t>1.56217</t>
  </si>
  <si>
    <t>0.40615</t>
  </si>
  <si>
    <t>0.40519</t>
  </si>
  <si>
    <t>0.01386</t>
  </si>
  <si>
    <t>-0.21021</t>
  </si>
  <si>
    <t>0.51912</t>
  </si>
  <si>
    <t>0.10732</t>
  </si>
  <si>
    <t>0.21432</t>
  </si>
  <si>
    <t>0.51204</t>
  </si>
  <si>
    <t>-0.42032</t>
  </si>
  <si>
    <t>-0.94717</t>
  </si>
  <si>
    <t>-0.65434</t>
  </si>
  <si>
    <t>-0.49063</t>
  </si>
  <si>
    <t>0.0418</t>
  </si>
  <si>
    <t>-0.23458</t>
  </si>
  <si>
    <t>-0.13947</t>
  </si>
  <si>
    <t>0.04119</t>
  </si>
  <si>
    <t>0.11669</t>
  </si>
  <si>
    <t>0.24242</t>
  </si>
  <si>
    <t>0.3932</t>
  </si>
  <si>
    <t>0.92698</t>
  </si>
  <si>
    <t>-0.42124</t>
  </si>
  <si>
    <t>-1.26427</t>
  </si>
  <si>
    <t>-0.37233</t>
  </si>
  <si>
    <t>-1.24948</t>
  </si>
  <si>
    <t>-1.096</t>
  </si>
  <si>
    <t>-0.92167</t>
  </si>
  <si>
    <t>-1.42124</t>
  </si>
  <si>
    <t>-0.36434</t>
  </si>
  <si>
    <t>-0.0187</t>
  </si>
  <si>
    <t>-1.04401</t>
  </si>
  <si>
    <t>-0.74525</t>
  </si>
  <si>
    <t>1.51302</t>
  </si>
  <si>
    <t>0.06063</t>
  </si>
  <si>
    <t>0.70567</t>
  </si>
  <si>
    <t>-0.63211</t>
  </si>
  <si>
    <t>-0.19204</t>
  </si>
  <si>
    <t>0.33756</t>
  </si>
  <si>
    <t>0.48304</t>
  </si>
  <si>
    <t>0.59616</t>
  </si>
  <si>
    <t>0.57367</t>
  </si>
  <si>
    <t>0.18909</t>
  </si>
  <si>
    <t>0.48865</t>
  </si>
  <si>
    <t>-0.36271</t>
  </si>
  <si>
    <t>-0.10948</t>
  </si>
  <si>
    <t>-0.47253</t>
  </si>
  <si>
    <t>-0.40828</t>
  </si>
  <si>
    <t>0.20465</t>
  </si>
  <si>
    <t>-0.13241</t>
  </si>
  <si>
    <t>-0.02572</t>
  </si>
  <si>
    <t>-0.29553</t>
  </si>
  <si>
    <t>-0.02865</t>
  </si>
  <si>
    <t>-0.17679</t>
  </si>
  <si>
    <t>0.66197</t>
  </si>
  <si>
    <t>0.42803</t>
  </si>
  <si>
    <t>0.18253</t>
  </si>
  <si>
    <t>-0.61493</t>
  </si>
  <si>
    <t>0.47999</t>
  </si>
  <si>
    <t>-0.44703</t>
  </si>
  <si>
    <t>-0.08554</t>
  </si>
  <si>
    <t>-0.22279</t>
  </si>
  <si>
    <t>0.12711</t>
  </si>
  <si>
    <t>-0.53712</t>
  </si>
  <si>
    <t>-0.29664</t>
  </si>
  <si>
    <t>-0.31424</t>
  </si>
  <si>
    <t>0.12276</t>
  </si>
  <si>
    <t>-0.0755</t>
  </si>
  <si>
    <t>-0.05563</t>
  </si>
  <si>
    <t>2.34126</t>
  </si>
  <si>
    <t>1.82219</t>
  </si>
  <si>
    <t>0.40492</t>
  </si>
  <si>
    <t>1.14439</t>
  </si>
  <si>
    <t>0.60452</t>
  </si>
  <si>
    <t>1.04567</t>
  </si>
  <si>
    <t>-0.38443</t>
  </si>
  <si>
    <t>-1.26811</t>
  </si>
  <si>
    <t>-0.52303</t>
  </si>
  <si>
    <t>-1.48712</t>
  </si>
  <si>
    <t>0.31007</t>
  </si>
  <si>
    <t>0.48904</t>
  </si>
  <si>
    <t>0.27563</t>
  </si>
  <si>
    <t>0.37005</t>
  </si>
  <si>
    <t>1.39593</t>
  </si>
  <si>
    <t>-0.24793</t>
  </si>
  <si>
    <t>0.74705</t>
  </si>
  <si>
    <t>2.9542</t>
  </si>
  <si>
    <t>-2.78427</t>
  </si>
  <si>
    <t>4.66602</t>
  </si>
  <si>
    <t>4.7244</t>
  </si>
  <si>
    <t>-0.33949</t>
  </si>
  <si>
    <t>-2.22687</t>
  </si>
  <si>
    <t>1.68002</t>
  </si>
  <si>
    <t>-4.52804</t>
  </si>
  <si>
    <t>-4.87596</t>
  </si>
  <si>
    <t>-0.02251</t>
  </si>
  <si>
    <t>1.20764</t>
  </si>
  <si>
    <t>-0.17048</t>
  </si>
  <si>
    <t>-3.47741</t>
  </si>
  <si>
    <t>-3.69153</t>
  </si>
  <si>
    <t>-0.87596</t>
  </si>
  <si>
    <t>-0.76553</t>
  </si>
  <si>
    <t>-0.4712</t>
  </si>
  <si>
    <t>0.66179</t>
  </si>
  <si>
    <t>-2.7808</t>
  </si>
  <si>
    <t>-1.72068</t>
  </si>
  <si>
    <t>-0.37539</t>
  </si>
  <si>
    <t>-0.16547</t>
  </si>
  <si>
    <t>2.32014</t>
  </si>
  <si>
    <t>3.58273</t>
  </si>
  <si>
    <t>1.03965</t>
  </si>
  <si>
    <t>-0.1459</t>
  </si>
  <si>
    <t>0.92007</t>
  </si>
  <si>
    <t>-0.38115</t>
  </si>
  <si>
    <t>-0.10673</t>
  </si>
  <si>
    <t>0.6962</t>
  </si>
  <si>
    <t>-0.4416</t>
  </si>
  <si>
    <t>0.38787</t>
  </si>
  <si>
    <t>0.34707</t>
  </si>
  <si>
    <t>0.02137</t>
  </si>
  <si>
    <t>-0.59577</t>
  </si>
  <si>
    <t>-0.54951</t>
  </si>
  <si>
    <t>-0.25302</t>
  </si>
  <si>
    <t>0.2152</t>
  </si>
  <si>
    <t>0.09714</t>
  </si>
  <si>
    <t>0.54206</t>
  </si>
  <si>
    <t>0.24377</t>
  </si>
  <si>
    <t>-0.31278</t>
  </si>
  <si>
    <t>-0.17806</t>
  </si>
  <si>
    <t>-0.37339</t>
  </si>
  <si>
    <t>-0.2703</t>
  </si>
  <si>
    <t>-0.11951</t>
  </si>
  <si>
    <t>-0.15156</t>
  </si>
  <si>
    <t>-0.06009</t>
  </si>
  <si>
    <t>-0.41974</t>
  </si>
  <si>
    <t>-0.34117</t>
  </si>
  <si>
    <t>0.38029</t>
  </si>
  <si>
    <t>0.43042</t>
  </si>
  <si>
    <t>0.26152</t>
  </si>
  <si>
    <t>-0.36365</t>
  </si>
  <si>
    <t>-0.08335</t>
  </si>
  <si>
    <t>-0.04392</t>
  </si>
  <si>
    <t>0.03086</t>
  </si>
  <si>
    <t>-0.01975</t>
  </si>
  <si>
    <t>-0.01721</t>
  </si>
  <si>
    <t>-0.22197</t>
  </si>
  <si>
    <t>-0.09829</t>
  </si>
  <si>
    <t>-0.48479</t>
  </si>
  <si>
    <t>0.39751</t>
  </si>
  <si>
    <t>-0.03365</t>
  </si>
  <si>
    <t>0.42844</t>
  </si>
  <si>
    <t>0.42608</t>
  </si>
  <si>
    <t>-0.63901</t>
  </si>
  <si>
    <t>1.68143</t>
  </si>
  <si>
    <t>1.05515</t>
  </si>
  <si>
    <t>-0.56921</t>
  </si>
  <si>
    <t>0.50408</t>
  </si>
  <si>
    <t>0.55671</t>
  </si>
  <si>
    <t>0.21854</t>
  </si>
  <si>
    <t>-0.03689</t>
  </si>
  <si>
    <t>0.70785</t>
  </si>
  <si>
    <t>0.64544</t>
  </si>
  <si>
    <t>0.61474</t>
  </si>
  <si>
    <t>0.3939</t>
  </si>
  <si>
    <t>0.76953</t>
  </si>
  <si>
    <t>-0.48701</t>
  </si>
  <si>
    <t>0.74641</t>
  </si>
  <si>
    <t>0.68746</t>
  </si>
  <si>
    <t>0.56181</t>
  </si>
  <si>
    <t>0.84919</t>
  </si>
  <si>
    <t>0.34669</t>
  </si>
  <si>
    <t>0.24861</t>
  </si>
  <si>
    <t>-0.14723</t>
  </si>
  <si>
    <t>-0.53315</t>
  </si>
  <si>
    <t>0.33479</t>
  </si>
  <si>
    <t>0.12176</t>
  </si>
  <si>
    <t>-0.85664</t>
  </si>
  <si>
    <t>-0.12592</t>
  </si>
  <si>
    <t>0.04661</t>
  </si>
  <si>
    <t>0.31069</t>
  </si>
  <si>
    <t>-0.26648</t>
  </si>
  <si>
    <t>-1.4632</t>
  </si>
  <si>
    <t>-0.5115</t>
  </si>
  <si>
    <t>-0.34636</t>
  </si>
  <si>
    <t>-4.16161</t>
  </si>
  <si>
    <t>-5.84967</t>
  </si>
  <si>
    <t>-6.21224</t>
  </si>
  <si>
    <t>3.24983</t>
  </si>
  <si>
    <t>5.38821</t>
  </si>
  <si>
    <t>0.39826</t>
  </si>
  <si>
    <t>5.64386</t>
  </si>
  <si>
    <t>5.16993</t>
  </si>
  <si>
    <t>4.9542</t>
  </si>
  <si>
    <t>-0.67098</t>
  </si>
  <si>
    <t>-8.66534</t>
  </si>
  <si>
    <t>-2.88398</t>
  </si>
  <si>
    <t>2.59852</t>
  </si>
  <si>
    <t>-3.66534</t>
  </si>
  <si>
    <t>-1.65411</t>
  </si>
  <si>
    <t>-3.62094</t>
  </si>
  <si>
    <t>-4.41741</t>
  </si>
  <si>
    <t>-2.83245</t>
  </si>
  <si>
    <t>-6.66534</t>
  </si>
  <si>
    <t>-1.7346</t>
  </si>
  <si>
    <t>3.84518</t>
  </si>
  <si>
    <t>4.60511</t>
  </si>
  <si>
    <t>2.19653</t>
  </si>
  <si>
    <t>-0.6624</t>
  </si>
  <si>
    <t>-0.04722</t>
  </si>
  <si>
    <t>-0.69909</t>
  </si>
  <si>
    <t>-0.50604</t>
  </si>
  <si>
    <t>-0.89549</t>
  </si>
  <si>
    <t>-0.0027</t>
  </si>
  <si>
    <t>-0.44062</t>
  </si>
  <si>
    <t>-0.09531</t>
  </si>
  <si>
    <t>0.38528</t>
  </si>
  <si>
    <t>-0.32353</t>
  </si>
  <si>
    <t>-1.19659</t>
  </si>
  <si>
    <t>-0.96936</t>
  </si>
  <si>
    <t>-1.08742</t>
  </si>
  <si>
    <t>-0.49272</t>
  </si>
  <si>
    <t>-1.09747</t>
  </si>
  <si>
    <t>-1.08671</t>
  </si>
  <si>
    <t>-0.86146</t>
  </si>
  <si>
    <t>2.5077</t>
  </si>
  <si>
    <t>0.40168</t>
  </si>
  <si>
    <t>0.80244</t>
  </si>
  <si>
    <t>-0.57616</t>
  </si>
  <si>
    <t>0.16413</t>
  </si>
  <si>
    <t>-0.47967</t>
  </si>
  <si>
    <t>-0.51245</t>
  </si>
  <si>
    <t>-0.27573</t>
  </si>
  <si>
    <t>-0.03101</t>
  </si>
  <si>
    <t>-1.03196</t>
  </si>
  <si>
    <t>-0.52845</t>
  </si>
  <si>
    <t>-0.61692</t>
  </si>
  <si>
    <t>-0.02248</t>
  </si>
  <si>
    <t>-0.14459</t>
  </si>
  <si>
    <t>-0.06367</t>
  </si>
  <si>
    <t>-0.3735</t>
  </si>
  <si>
    <t>-0.75286</t>
  </si>
  <si>
    <t>-0.74038</t>
  </si>
  <si>
    <t>-0.36869</t>
  </si>
  <si>
    <t>0.68953</t>
  </si>
  <si>
    <t>-0.06075</t>
  </si>
  <si>
    <t>1.50894</t>
  </si>
  <si>
    <t>1.68764</t>
  </si>
  <si>
    <t>1.70261</t>
  </si>
  <si>
    <t>1.00202</t>
  </si>
  <si>
    <t>1.56734</t>
  </si>
  <si>
    <t>0.66233</t>
  </si>
  <si>
    <t>1.09387</t>
  </si>
  <si>
    <t>0.66742</t>
  </si>
  <si>
    <t>-0.73831</t>
  </si>
  <si>
    <t>-0.47416</t>
  </si>
  <si>
    <t>0.96109</t>
  </si>
  <si>
    <t>0.24473</t>
  </si>
  <si>
    <t>0.43011</t>
  </si>
  <si>
    <t>0.3372</t>
  </si>
  <si>
    <t>0.03197</t>
  </si>
  <si>
    <t>0.62088</t>
  </si>
  <si>
    <t>0.3782</t>
  </si>
  <si>
    <t>0.27176</t>
  </si>
  <si>
    <t>-3.23185</t>
  </si>
  <si>
    <t>-0.15785</t>
  </si>
  <si>
    <t>0.26505</t>
  </si>
  <si>
    <t>-2.70044</t>
  </si>
  <si>
    <t>-1.2854</t>
  </si>
  <si>
    <t>1.85415</t>
  </si>
  <si>
    <t>-0.22308</t>
  </si>
  <si>
    <t>-1.08953</t>
  </si>
  <si>
    <t>-0.3783</t>
  </si>
  <si>
    <t>-0.03557</t>
  </si>
  <si>
    <t>0.03068</t>
  </si>
  <si>
    <t>-0.16631</t>
  </si>
  <si>
    <t>-0.21346</t>
  </si>
  <si>
    <t>-0.9673</t>
  </si>
  <si>
    <t>-1.34905</t>
  </si>
  <si>
    <t>-0.1342</t>
  </si>
  <si>
    <t>0.33264</t>
  </si>
  <si>
    <t>0.17314</t>
  </si>
  <si>
    <t>0.07648</t>
  </si>
  <si>
    <t>0.19316</t>
  </si>
  <si>
    <t>0.22003</t>
  </si>
  <si>
    <t>0.36349</t>
  </si>
  <si>
    <t>-0.34642</t>
  </si>
  <si>
    <t>0.24815</t>
  </si>
  <si>
    <t>0.00413</t>
  </si>
  <si>
    <t>-3.93411</t>
  </si>
  <si>
    <t>-2.41954</t>
  </si>
  <si>
    <t>-1.57154</t>
  </si>
  <si>
    <t>-0.47468</t>
  </si>
  <si>
    <t>3.33668</t>
  </si>
  <si>
    <t>5.21018</t>
  </si>
  <si>
    <t>-2.28204</t>
  </si>
  <si>
    <t>-0.27753</t>
  </si>
  <si>
    <t>-0.67807</t>
  </si>
  <si>
    <t>0.49825</t>
  </si>
  <si>
    <t>0.51096</t>
  </si>
  <si>
    <t>-0.36773</t>
  </si>
  <si>
    <t>1.62644</t>
  </si>
  <si>
    <t>2.88996</t>
  </si>
  <si>
    <t>-1.11189</t>
  </si>
  <si>
    <t>-1.60666</t>
  </si>
  <si>
    <t>-2.89616</t>
  </si>
  <si>
    <t>-2.36565</t>
  </si>
  <si>
    <t>-2.60666</t>
  </si>
  <si>
    <t>-0.18345</t>
  </si>
  <si>
    <t>-0.63982</t>
  </si>
  <si>
    <t>-0.36565</t>
  </si>
  <si>
    <t>3.72344</t>
  </si>
  <si>
    <t>2.49996</t>
  </si>
  <si>
    <t>1.02647</t>
  </si>
  <si>
    <t>-0.50696</t>
  </si>
  <si>
    <t>5.13876</t>
  </si>
  <si>
    <t>0.62149</t>
  </si>
  <si>
    <t>-3.21501</t>
  </si>
  <si>
    <t>0.06413</t>
  </si>
  <si>
    <t>-2.45943</t>
  </si>
  <si>
    <t>1.64909</t>
  </si>
  <si>
    <t>-1.45943</t>
  </si>
  <si>
    <t>3.72048</t>
  </si>
  <si>
    <t>-0.57362</t>
  </si>
  <si>
    <t>-0.00761</t>
  </si>
  <si>
    <t>-5.69539</t>
  </si>
  <si>
    <t>-4.11042</t>
  </si>
  <si>
    <t>-1.91641</t>
  </si>
  <si>
    <t>-1.05679</t>
  </si>
  <si>
    <t>-3.06736</t>
  </si>
  <si>
    <t>-3.98489</t>
  </si>
  <si>
    <t>-4.90689</t>
  </si>
  <si>
    <t>-2.7625</t>
  </si>
  <si>
    <t>1.24819</t>
  </si>
  <si>
    <t>1.49892</t>
  </si>
  <si>
    <t>0.84518</t>
  </si>
  <si>
    <t>-2.55491</t>
  </si>
  <si>
    <t>-1.27218</t>
  </si>
  <si>
    <t>-1.18903</t>
  </si>
  <si>
    <t>2.56628</t>
  </si>
  <si>
    <t>3.14439</t>
  </si>
  <si>
    <t>0.12348</t>
  </si>
  <si>
    <t>0.02343</t>
  </si>
  <si>
    <t>-1.00051</t>
  </si>
  <si>
    <t>-0.84021</t>
  </si>
  <si>
    <t>-0.64607</t>
  </si>
  <si>
    <t>0.45929</t>
  </si>
  <si>
    <t>-0.69928</t>
  </si>
  <si>
    <t>0.22408</t>
  </si>
  <si>
    <t>0.25755</t>
  </si>
  <si>
    <t>-0.779</t>
  </si>
  <si>
    <t>-0.35913</t>
  </si>
  <si>
    <t>-0.16352</t>
  </si>
  <si>
    <t>-0.30673</t>
  </si>
  <si>
    <t>-1.07322</t>
  </si>
  <si>
    <t>-1.12604</t>
  </si>
  <si>
    <t>-0.98722</t>
  </si>
  <si>
    <t>-0.5732</t>
  </si>
  <si>
    <t>0.12536</t>
  </si>
  <si>
    <t>0.28183</t>
  </si>
  <si>
    <t>0.15749</t>
  </si>
  <si>
    <t>-0.35406</t>
  </si>
  <si>
    <t>0.06193</t>
  </si>
  <si>
    <t>-0.30346</t>
  </si>
  <si>
    <t>-0.17304</t>
  </si>
  <si>
    <t>-0.18099</t>
  </si>
  <si>
    <t>-0.3304</t>
  </si>
  <si>
    <t>-0.47626</t>
  </si>
  <si>
    <t>-0.03948</t>
  </si>
  <si>
    <t>-0.99757</t>
  </si>
  <si>
    <t>-0.36446</t>
  </si>
  <si>
    <t>0.04106</t>
  </si>
  <si>
    <t>0.13023</t>
  </si>
  <si>
    <t>0.27202</t>
  </si>
  <si>
    <t>-0.46465</t>
  </si>
  <si>
    <t>-0.33688</t>
  </si>
  <si>
    <t>-0.27536</t>
  </si>
  <si>
    <t>-0.16878</t>
  </si>
  <si>
    <t>-0.72128</t>
  </si>
  <si>
    <t>-0.60237</t>
  </si>
  <si>
    <t>0.10958</t>
  </si>
  <si>
    <t>-0.11728</t>
  </si>
  <si>
    <t>-0.26062</t>
  </si>
  <si>
    <t>-0.51209</t>
  </si>
  <si>
    <t>0.1065</t>
  </si>
  <si>
    <t>-0.10477</t>
  </si>
  <si>
    <t>0.25459</t>
  </si>
  <si>
    <t>-0.09125</t>
  </si>
  <si>
    <t>-0.27774</t>
  </si>
  <si>
    <t>-0.15546</t>
  </si>
  <si>
    <t>0.11041</t>
  </si>
  <si>
    <t>0.04966</t>
  </si>
  <si>
    <t>-0.42049</t>
  </si>
  <si>
    <t>-0.32048</t>
  </si>
  <si>
    <t>-0.21959</t>
  </si>
  <si>
    <t>-0.15722</t>
  </si>
  <si>
    <t>-0.09743</t>
  </si>
  <si>
    <t>-0.09574</t>
  </si>
  <si>
    <t>-0.35261</t>
  </si>
  <si>
    <t>-0.22871</t>
  </si>
  <si>
    <t>-0.55276</t>
  </si>
  <si>
    <t>0.33633</t>
  </si>
  <si>
    <t>-0.06329</t>
  </si>
  <si>
    <t>-0.35878</t>
  </si>
  <si>
    <t>-0.67839</t>
  </si>
  <si>
    <t>-0.18234</t>
  </si>
  <si>
    <t>-0.30018</t>
  </si>
  <si>
    <t>0.15898</t>
  </si>
  <si>
    <t>0.27452</t>
  </si>
  <si>
    <t>-0.04991</t>
  </si>
  <si>
    <t>0.06602</t>
  </si>
  <si>
    <t>-0.264</t>
  </si>
  <si>
    <t>-0.37225</t>
  </si>
  <si>
    <t>-0.74287</t>
  </si>
  <si>
    <t>-0.32213</t>
  </si>
  <si>
    <t>-0.2515</t>
  </si>
  <si>
    <t>-0.45238</t>
  </si>
  <si>
    <t>0.33953</t>
  </si>
  <si>
    <t>0.0505</t>
  </si>
  <si>
    <t>0.13739</t>
  </si>
  <si>
    <t>-0.74885</t>
  </si>
  <si>
    <t>-0.0013</t>
  </si>
  <si>
    <t>-0.89677</t>
  </si>
  <si>
    <t>0.2066</t>
  </si>
  <si>
    <t>0.53448</t>
  </si>
  <si>
    <t>-0.58545</t>
  </si>
  <si>
    <t>-0.28816</t>
  </si>
  <si>
    <t>0.09369</t>
  </si>
  <si>
    <t>-0.14557</t>
  </si>
  <si>
    <t>-0.50111</t>
  </si>
  <si>
    <t>-0.20133</t>
  </si>
  <si>
    <t>-0.2004</t>
  </si>
  <si>
    <t>-0.08464</t>
  </si>
  <si>
    <t>0.19192</t>
  </si>
  <si>
    <t>0.04391</t>
  </si>
  <si>
    <t>0.18409</t>
  </si>
  <si>
    <t>-1.3702</t>
  </si>
  <si>
    <t>0.44821</t>
  </si>
  <si>
    <t>-0.85273</t>
  </si>
  <si>
    <t>-0.53922</t>
  </si>
  <si>
    <t>-1.0361</t>
  </si>
  <si>
    <t>0.51421</t>
  </si>
  <si>
    <t>0.16739</t>
  </si>
  <si>
    <t>2.08725</t>
  </si>
  <si>
    <t>0.10394</t>
  </si>
  <si>
    <t>-0.04228</t>
  </si>
  <si>
    <t>0.32313</t>
  </si>
  <si>
    <t>-0.13734</t>
  </si>
  <si>
    <t>-0.34098</t>
  </si>
  <si>
    <t>0.72231</t>
  </si>
  <si>
    <t>-0.55267</t>
  </si>
  <si>
    <t>-0.44841</t>
  </si>
  <si>
    <t>-0.50471</t>
  </si>
  <si>
    <t>0.74376</t>
  </si>
  <si>
    <t>0.19914</t>
  </si>
  <si>
    <t>-0.08159</t>
  </si>
  <si>
    <t>0.15398</t>
  </si>
  <si>
    <t>0.8417</t>
  </si>
  <si>
    <t>0.60959</t>
  </si>
  <si>
    <t>0.59926</t>
  </si>
  <si>
    <t>-0.63195</t>
  </si>
  <si>
    <t>0.54522</t>
  </si>
  <si>
    <t>1.21171</t>
  </si>
  <si>
    <t>-0.25141</t>
  </si>
  <si>
    <t>-0.0281</t>
  </si>
  <si>
    <t>-0.1974</t>
  </si>
  <si>
    <t>0.13407</t>
  </si>
  <si>
    <t>0.20549</t>
  </si>
  <si>
    <t>0.26274</t>
  </si>
  <si>
    <t>0.25222</t>
  </si>
  <si>
    <t>0.30949</t>
  </si>
  <si>
    <t>0.43698</t>
  </si>
  <si>
    <t>0.03372</t>
  </si>
  <si>
    <t>0.26348</t>
  </si>
  <si>
    <t>0.36805</t>
  </si>
  <si>
    <t>3.41504</t>
  </si>
  <si>
    <t>3.83007</t>
  </si>
  <si>
    <t>4.61143</t>
  </si>
  <si>
    <t>0.18141</t>
  </si>
  <si>
    <t>0.20955</t>
  </si>
  <si>
    <t>0.00714</t>
  </si>
  <si>
    <t>-0.06218</t>
  </si>
  <si>
    <t>-0.44518</t>
  </si>
  <si>
    <t>-0.14288</t>
  </si>
  <si>
    <t>0.29956</t>
  </si>
  <si>
    <t>-0.01801</t>
  </si>
  <si>
    <t>-0.15479</t>
  </si>
  <si>
    <t>0.3255</t>
  </si>
  <si>
    <t>-0.35543</t>
  </si>
  <si>
    <t>0.01425</t>
  </si>
  <si>
    <t>-0.05845</t>
  </si>
  <si>
    <t>-0.30591</t>
  </si>
  <si>
    <t>-0.03258</t>
  </si>
  <si>
    <t>1.11685</t>
  </si>
  <si>
    <t>0.83119</t>
  </si>
  <si>
    <t>0.33121</t>
  </si>
  <si>
    <t>0.32897</t>
  </si>
  <si>
    <t>0.62173</t>
  </si>
  <si>
    <t>-0.11346</t>
  </si>
  <si>
    <t>-0.03037</t>
  </si>
  <si>
    <t>-0.03204</t>
  </si>
  <si>
    <t>1.47538</t>
  </si>
  <si>
    <t>0.24241</t>
  </si>
  <si>
    <t>0.92387</t>
  </si>
  <si>
    <t>-0.64041</t>
  </si>
  <si>
    <t>0.28433</t>
  </si>
  <si>
    <t>0.07728</t>
  </si>
  <si>
    <t>-0.20427</t>
  </si>
  <si>
    <t>1.05166</t>
  </si>
  <si>
    <t>-0.30641</t>
  </si>
  <si>
    <t>-0.23662</t>
  </si>
  <si>
    <t>0.82922</t>
  </si>
  <si>
    <t>1.6804</t>
  </si>
  <si>
    <t>0.39157</t>
  </si>
  <si>
    <t>-0.22159</t>
  </si>
  <si>
    <t>-0.01702</t>
  </si>
  <si>
    <t>-0.34814</t>
  </si>
  <si>
    <t>-0.23007</t>
  </si>
  <si>
    <t>0.46841</t>
  </si>
  <si>
    <t>1.73769</t>
  </si>
  <si>
    <t>1.00483</t>
  </si>
  <si>
    <t>1.88759</t>
  </si>
  <si>
    <t>1.58174</t>
  </si>
  <si>
    <t>1.0358</t>
  </si>
  <si>
    <t>-0.66317</t>
  </si>
  <si>
    <t>-0.55981</t>
  </si>
  <si>
    <t>-0.2329</t>
  </si>
  <si>
    <t>-0.75806</t>
  </si>
  <si>
    <t>-0.31771</t>
  </si>
  <si>
    <t>-0.13412</t>
  </si>
  <si>
    <t>1.8771</t>
  </si>
  <si>
    <t>1.32144</t>
  </si>
  <si>
    <t>1.35017</t>
  </si>
  <si>
    <t>-2.90304</t>
  </si>
  <si>
    <t>0.67469</t>
  </si>
  <si>
    <t>-5.22497</t>
  </si>
  <si>
    <t>-2.61616</t>
  </si>
  <si>
    <t>2.55836</t>
  </si>
  <si>
    <t>-4.02333</t>
  </si>
  <si>
    <t>-0.02726</t>
  </si>
  <si>
    <t>-1.54689</t>
  </si>
  <si>
    <t>-0.47543</t>
  </si>
  <si>
    <t>-6.22497</t>
  </si>
  <si>
    <t>-8.54689</t>
  </si>
  <si>
    <t>-3.79201</t>
  </si>
  <si>
    <t>-3.73954</t>
  </si>
  <si>
    <t>3.34717</t>
  </si>
  <si>
    <t>4.38366</t>
  </si>
  <si>
    <t>2.51515</t>
  </si>
  <si>
    <t>0.93014</t>
  </si>
  <si>
    <t>-1.64146</t>
  </si>
  <si>
    <t>-0.05872</t>
  </si>
  <si>
    <t>0.63179</t>
  </si>
  <si>
    <t>-0.20089</t>
  </si>
  <si>
    <t>-1.5265</t>
  </si>
  <si>
    <t>-2.96007</t>
  </si>
  <si>
    <t>-1.27889</t>
  </si>
  <si>
    <t>-0.14092</t>
  </si>
  <si>
    <t>-1.05428</t>
  </si>
  <si>
    <t>0.08483</t>
  </si>
  <si>
    <t>-0.34773</t>
  </si>
  <si>
    <t>-0.99362</t>
  </si>
  <si>
    <t>0.10676</t>
  </si>
  <si>
    <t>1.62558</t>
  </si>
  <si>
    <t>1.01062</t>
  </si>
  <si>
    <t>-0.63912</t>
  </si>
  <si>
    <t>-0.86595</t>
  </si>
  <si>
    <t>-1.50916</t>
  </si>
  <si>
    <t>-1.68721</t>
  </si>
  <si>
    <t>-1.34585</t>
  </si>
  <si>
    <t>0.19336</t>
  </si>
  <si>
    <t>-0.90097</t>
  </si>
  <si>
    <t>1.45112</t>
  </si>
  <si>
    <t>-0.69027</t>
  </si>
  <si>
    <t>-0.3243</t>
  </si>
  <si>
    <t>-0.15623</t>
  </si>
  <si>
    <t>-0.52546</t>
  </si>
  <si>
    <t>-1.27065</t>
  </si>
  <si>
    <t>-0.69334</t>
  </si>
  <si>
    <t>-0.61275</t>
  </si>
  <si>
    <t>2.27132</t>
  </si>
  <si>
    <t>1.48407</t>
  </si>
  <si>
    <t>0.64446</t>
  </si>
  <si>
    <t>-3.29278</t>
  </si>
  <si>
    <t>-3.11221</t>
  </si>
  <si>
    <t>0.89308</t>
  </si>
  <si>
    <t>-0.72394</t>
  </si>
  <si>
    <t>0.23496</t>
  </si>
  <si>
    <t>0.08573</t>
  </si>
  <si>
    <t>-0.21099</t>
  </si>
  <si>
    <t>0.00978</t>
  </si>
  <si>
    <t>0.91927</t>
  </si>
  <si>
    <t>0.80595</t>
  </si>
  <si>
    <t>1.13572</t>
  </si>
  <si>
    <t>-1.44478</t>
  </si>
  <si>
    <t>-1.87774</t>
  </si>
  <si>
    <t>-1.24548</t>
  </si>
  <si>
    <t>-1.15528</t>
  </si>
  <si>
    <t>-2.19967</t>
  </si>
  <si>
    <t>-5.23522</t>
  </si>
  <si>
    <t>-6.82018</t>
  </si>
  <si>
    <t>0.47444</t>
  </si>
  <si>
    <t>0.29876</t>
  </si>
  <si>
    <t>-1.86598</t>
  </si>
  <si>
    <t>3.80553</t>
  </si>
  <si>
    <t>3.11351</t>
  </si>
  <si>
    <t>1.24052</t>
  </si>
  <si>
    <t>-0.53695</t>
  </si>
  <si>
    <t>0.27373</t>
  </si>
  <si>
    <t>0.13769</t>
  </si>
  <si>
    <t>0.43845</t>
  </si>
  <si>
    <t>0.27919</t>
  </si>
  <si>
    <t>0.99271</t>
  </si>
  <si>
    <t>0.06264</t>
  </si>
  <si>
    <t>0.3641</t>
  </si>
  <si>
    <t>-0.20459</t>
  </si>
  <si>
    <t>-0.28147</t>
  </si>
  <si>
    <t>-0.26595</t>
  </si>
  <si>
    <t>-0.72549</t>
  </si>
  <si>
    <t>-0.55432</t>
  </si>
  <si>
    <t>0.04004</t>
  </si>
  <si>
    <t>-0.17999</t>
  </si>
  <si>
    <t>-0.20917</t>
  </si>
  <si>
    <t>0.10171</t>
  </si>
  <si>
    <t>0.69259</t>
  </si>
  <si>
    <t>1.01783</t>
  </si>
  <si>
    <t>0.81551</t>
  </si>
  <si>
    <t>1.26748</t>
  </si>
  <si>
    <t>4.44233</t>
  </si>
  <si>
    <t>4.33787</t>
  </si>
  <si>
    <t>0.76867</t>
  </si>
  <si>
    <t>-1.09612</t>
  </si>
  <si>
    <t>-0.60234</t>
  </si>
  <si>
    <t>-0.08012</t>
  </si>
  <si>
    <t>-0.46887</t>
  </si>
  <si>
    <t>-0.09897</t>
  </si>
  <si>
    <t>-0.51116</t>
  </si>
  <si>
    <t>-0.6172</t>
  </si>
  <si>
    <t>-0.81958</t>
  </si>
  <si>
    <t>-0.56911</t>
  </si>
  <si>
    <t>-0.33326</t>
  </si>
  <si>
    <t>-0.23514</t>
  </si>
  <si>
    <t>-0.0395</t>
  </si>
  <si>
    <t>0.12627</t>
  </si>
  <si>
    <t>0.14641</t>
  </si>
  <si>
    <t>0.08845</t>
  </si>
  <si>
    <t>0.08094</t>
  </si>
  <si>
    <t>-0.07451</t>
  </si>
  <si>
    <t>-0.28283</t>
  </si>
  <si>
    <t>0.47279</t>
  </si>
  <si>
    <t>0.0908</t>
  </si>
  <si>
    <t>0.8693</t>
  </si>
  <si>
    <t>0.90765</t>
  </si>
  <si>
    <t>0.44386</t>
  </si>
  <si>
    <t>0.0666</t>
  </si>
  <si>
    <t>1.26516</t>
  </si>
  <si>
    <t>0.85524</t>
  </si>
  <si>
    <t>1.28744</t>
  </si>
  <si>
    <t>1.43653</t>
  </si>
  <si>
    <t>1.19371</t>
  </si>
  <si>
    <t>0.47075</t>
  </si>
  <si>
    <t>0.51713</t>
  </si>
  <si>
    <t>0.78939</t>
  </si>
  <si>
    <t>0.65517</t>
  </si>
  <si>
    <t>0.41219</t>
  </si>
  <si>
    <t>-6.66676</t>
  </si>
  <si>
    <t>-5.52925</t>
  </si>
  <si>
    <t>-0.18778</t>
  </si>
  <si>
    <t>-1.67029</t>
  </si>
  <si>
    <t>-2.42809</t>
  </si>
  <si>
    <t>-2.81714</t>
  </si>
  <si>
    <t>-1.32681</t>
  </si>
  <si>
    <t>-2.14336</t>
  </si>
  <si>
    <t>-1.11142</t>
  </si>
  <si>
    <t>-2.4021</t>
  </si>
  <si>
    <t>-2.88753</t>
  </si>
  <si>
    <t>-0.04455</t>
  </si>
  <si>
    <t>0.00487</t>
  </si>
  <si>
    <t>-0.46799</t>
  </si>
  <si>
    <t>-1.55124</t>
  </si>
  <si>
    <t>-0.8519</t>
  </si>
  <si>
    <t>-0.91483</t>
  </si>
  <si>
    <t>2.27638</t>
  </si>
  <si>
    <t>4.70848</t>
  </si>
  <si>
    <t>1.43079</t>
  </si>
  <si>
    <t>1.98658</t>
  </si>
  <si>
    <t>5.12776</t>
  </si>
  <si>
    <t>0.18736</t>
  </si>
  <si>
    <t>0.3702</t>
  </si>
  <si>
    <t>0.81638</t>
  </si>
  <si>
    <t>-0.55007</t>
  </si>
  <si>
    <t>-0.05865</t>
  </si>
  <si>
    <t>-0.21433</t>
  </si>
  <si>
    <t>0.7213</t>
  </si>
  <si>
    <t>0.37205</t>
  </si>
  <si>
    <t>-0.46803</t>
  </si>
  <si>
    <t>-1.19617</t>
  </si>
  <si>
    <t>-1.70441</t>
  </si>
  <si>
    <t>-0.53301</t>
  </si>
  <si>
    <t>-0.33634</t>
  </si>
  <si>
    <t>-0.42868</t>
  </si>
  <si>
    <t>-0.30022</t>
  </si>
  <si>
    <t>-0.30717</t>
  </si>
  <si>
    <t>-0.29477</t>
  </si>
  <si>
    <t>0.59457</t>
  </si>
  <si>
    <t>-0.44184</t>
  </si>
  <si>
    <t>-0.08191</t>
  </si>
  <si>
    <t>-0.51214</t>
  </si>
  <si>
    <t>-0.11043</t>
  </si>
  <si>
    <t>-0.22093</t>
  </si>
  <si>
    <t>-0.77142</t>
  </si>
  <si>
    <t>0.33513</t>
  </si>
  <si>
    <t>-0.55191</t>
  </si>
  <si>
    <t>-0.7006</t>
  </si>
  <si>
    <t>-0.77881</t>
  </si>
  <si>
    <t>-0.45</t>
  </si>
  <si>
    <t>-0.25215</t>
  </si>
  <si>
    <t>-0.58596</t>
  </si>
  <si>
    <t>-0.40575</t>
  </si>
  <si>
    <t>-0.33933</t>
  </si>
  <si>
    <t>-0.32218</t>
  </si>
  <si>
    <t>0.35653</t>
  </si>
  <si>
    <t>-0.33787</t>
  </si>
  <si>
    <t>-0.2948</t>
  </si>
  <si>
    <t>-0.46815</t>
  </si>
  <si>
    <t>-0.16155</t>
  </si>
  <si>
    <t>0.18564</t>
  </si>
  <si>
    <t>-0.53277</t>
  </si>
  <si>
    <t>-0.38022</t>
  </si>
  <si>
    <t>-0.39955</t>
  </si>
  <si>
    <t>0.15257</t>
  </si>
  <si>
    <t>0.40851</t>
  </si>
  <si>
    <t>0.18059</t>
  </si>
  <si>
    <t>-0.4246</t>
  </si>
  <si>
    <t>-1.04133</t>
  </si>
  <si>
    <t>-0.75824</t>
  </si>
  <si>
    <t>-0.4734</t>
  </si>
  <si>
    <t>-0.31116</t>
  </si>
  <si>
    <t>-0.34583</t>
  </si>
  <si>
    <t>-0.33645</t>
  </si>
  <si>
    <t>-0.35813</t>
  </si>
  <si>
    <t>-0.07649</t>
  </si>
  <si>
    <t>-0.41791</t>
  </si>
  <si>
    <t>-0.19775</t>
  </si>
  <si>
    <t>0.26303</t>
  </si>
  <si>
    <t>0.48543</t>
  </si>
  <si>
    <t>3.1375</t>
  </si>
  <si>
    <t>-0.4344</t>
  </si>
  <si>
    <t>-0.12029</t>
  </si>
  <si>
    <t>1.02857</t>
  </si>
  <si>
    <t>-2.8365</t>
  </si>
  <si>
    <t>-0.39593</t>
  </si>
  <si>
    <t>0.18903</t>
  </si>
  <si>
    <t>4.08066</t>
  </si>
  <si>
    <t>4.07382</t>
  </si>
  <si>
    <t>-1.18442</t>
  </si>
  <si>
    <t>-2.68182</t>
  </si>
  <si>
    <t>-3.94486</t>
  </si>
  <si>
    <t>-7.26679</t>
  </si>
  <si>
    <t>-0.52532</t>
  </si>
  <si>
    <t>-0.02838</t>
  </si>
  <si>
    <t>-3.17932</t>
  </si>
  <si>
    <t>-0.301</t>
  </si>
  <si>
    <t>-4.09686</t>
  </si>
  <si>
    <t>2.98351</t>
  </si>
  <si>
    <t>4.15001</t>
  </si>
  <si>
    <t>0.24393</t>
  </si>
  <si>
    <t>-1.34104</t>
  </si>
  <si>
    <t>2.074</t>
  </si>
  <si>
    <t>0.79647</t>
  </si>
  <si>
    <t>1.16146</t>
  </si>
  <si>
    <t>0.90182</t>
  </si>
  <si>
    <t>0.922</t>
  </si>
  <si>
    <t>0.61005</t>
  </si>
  <si>
    <t>-1.86144</t>
  </si>
  <si>
    <t>-1.57049</t>
  </si>
  <si>
    <t>-0.68507</t>
  </si>
  <si>
    <t>-0.88542</t>
  </si>
  <si>
    <t>-3.82491</t>
  </si>
  <si>
    <t>-2.68741</t>
  </si>
  <si>
    <t>0.57816</t>
  </si>
  <si>
    <t>-0.32666</t>
  </si>
  <si>
    <t>-1.45834</t>
  </si>
  <si>
    <t>0.23068</t>
  </si>
  <si>
    <t>0.52558</t>
  </si>
  <si>
    <t>0.64199</t>
  </si>
  <si>
    <t>0.58302</t>
  </si>
  <si>
    <t>-0.40537</t>
  </si>
  <si>
    <t>-1.17284</t>
  </si>
  <si>
    <t>-0.74718</t>
  </si>
  <si>
    <t>-0.50918</t>
  </si>
  <si>
    <t>2.24762</t>
  </si>
  <si>
    <t>2.01159</t>
  </si>
  <si>
    <t>-0.16141</t>
  </si>
  <si>
    <t>2.39232</t>
  </si>
  <si>
    <t>3.67243</t>
  </si>
  <si>
    <t>-0.02314</t>
  </si>
  <si>
    <t>0.02583</t>
  </si>
  <si>
    <t>-0.40494</t>
  </si>
  <si>
    <t>-0.37405</t>
  </si>
  <si>
    <t>-0.47998</t>
  </si>
  <si>
    <t>-0.02756</t>
  </si>
  <si>
    <t>0.1635</t>
  </si>
  <si>
    <t>1.4057</t>
  </si>
  <si>
    <t>0.25057</t>
  </si>
  <si>
    <t>0.60978</t>
  </si>
  <si>
    <t>0.51482</t>
  </si>
  <si>
    <t>0.24482</t>
  </si>
  <si>
    <t>-0.08564</t>
  </si>
  <si>
    <t>0.8948</t>
  </si>
  <si>
    <t>-0.4074</t>
  </si>
  <si>
    <t>-0.32815</t>
  </si>
  <si>
    <t>-0.3019</t>
  </si>
  <si>
    <t>0.82996</t>
  </si>
  <si>
    <t>0.51786</t>
  </si>
  <si>
    <t>0.07849</t>
  </si>
  <si>
    <t>0.65825</t>
  </si>
  <si>
    <t>0.72414</t>
  </si>
  <si>
    <t>0.9699</t>
  </si>
  <si>
    <t>-0.01282</t>
  </si>
  <si>
    <t>0.17982</t>
  </si>
  <si>
    <t>0.54905</t>
  </si>
  <si>
    <t>-0.85055</t>
  </si>
  <si>
    <t>0.51372</t>
  </si>
  <si>
    <t>-0.62378</t>
  </si>
  <si>
    <t>-0.89735</t>
  </si>
  <si>
    <t>-0.9053</t>
  </si>
  <si>
    <t>0.88257</t>
  </si>
  <si>
    <t>0.62</t>
  </si>
  <si>
    <t>0.37294</t>
  </si>
  <si>
    <t>0.67167</t>
  </si>
  <si>
    <t>3.26374</t>
  </si>
  <si>
    <t>2.72285</t>
  </si>
  <si>
    <t>0.50696</t>
  </si>
  <si>
    <t>-0.29373</t>
  </si>
  <si>
    <t>-0.60407</t>
  </si>
  <si>
    <t>-0.11864</t>
  </si>
  <si>
    <t>-1.66297</t>
  </si>
  <si>
    <t>1.74076</t>
  </si>
  <si>
    <t>2.59128</t>
  </si>
  <si>
    <t>1.24393</t>
  </si>
  <si>
    <t>0.20571</t>
  </si>
  <si>
    <t>0.52973</t>
  </si>
  <si>
    <t>-0.80805</t>
  </si>
  <si>
    <t>-0.66126</t>
  </si>
  <si>
    <t>-0.4435</t>
  </si>
  <si>
    <t>1.0529</t>
  </si>
  <si>
    <t>-0.1989</t>
  </si>
  <si>
    <t>0.38642</t>
  </si>
  <si>
    <t>1.14777</t>
  </si>
  <si>
    <t>0.1134</t>
  </si>
  <si>
    <t>-0.2258</t>
  </si>
  <si>
    <t>0.06804</t>
  </si>
  <si>
    <t>0.25947</t>
  </si>
  <si>
    <t>-0.23234</t>
  </si>
  <si>
    <t>-0.58125</t>
  </si>
  <si>
    <t>-0.61642</t>
  </si>
  <si>
    <t>-0.5267</t>
  </si>
  <si>
    <t>-0.44097</t>
  </si>
  <si>
    <t>-0.29023</t>
  </si>
  <si>
    <t>0.08478</t>
  </si>
  <si>
    <t>2.07973</t>
  </si>
  <si>
    <t>1.90689</t>
  </si>
  <si>
    <t>2.70044</t>
  </si>
  <si>
    <t>-0.63743</t>
  </si>
  <si>
    <t>0.65208</t>
  </si>
  <si>
    <t>1.6845</t>
  </si>
  <si>
    <t>-4.29068</t>
  </si>
  <si>
    <t>-4.7761</t>
  </si>
  <si>
    <t>0.87925</t>
  </si>
  <si>
    <t>5.20346</t>
  </si>
  <si>
    <t>-0.32985</t>
  </si>
  <si>
    <t>0.1581</t>
  </si>
  <si>
    <t>0.33154</t>
  </si>
  <si>
    <t>-0.57695</t>
  </si>
  <si>
    <t>0.31355</t>
  </si>
  <si>
    <t>0.14362</t>
  </si>
  <si>
    <t>0.87943</t>
  </si>
  <si>
    <t>-0.54379</t>
  </si>
  <si>
    <t>-0.59625</t>
  </si>
  <si>
    <t>-0.24072</t>
  </si>
  <si>
    <t>0.33663</t>
  </si>
  <si>
    <t>-0.42255</t>
  </si>
  <si>
    <t>0.41343</t>
  </si>
  <si>
    <t>0.32898</t>
  </si>
  <si>
    <t>0.17242</t>
  </si>
  <si>
    <t>-0.08947</t>
  </si>
  <si>
    <t>0.02863</t>
  </si>
  <si>
    <t>-0.40543</t>
  </si>
  <si>
    <t>-0.17395</t>
  </si>
  <si>
    <t>-0.70728</t>
  </si>
  <si>
    <t>0.20693</t>
  </si>
  <si>
    <t>0.33877</t>
  </si>
  <si>
    <t>-0.23996</t>
  </si>
  <si>
    <t>-0.77576</t>
  </si>
  <si>
    <t>0.33194</t>
  </si>
  <si>
    <t>-0.67377</t>
  </si>
  <si>
    <t>-0.1592</t>
  </si>
  <si>
    <t>-0.46915</t>
  </si>
  <si>
    <t>-0.78316</t>
  </si>
  <si>
    <t>-1.28648</t>
  </si>
  <si>
    <t>-0.54672</t>
  </si>
  <si>
    <t>-0.08424</t>
  </si>
  <si>
    <t>-0.49522</t>
  </si>
  <si>
    <t>-0.77822</t>
  </si>
  <si>
    <t>-0.69686</t>
  </si>
  <si>
    <t>0.94663</t>
  </si>
  <si>
    <t>0.31011</t>
  </si>
  <si>
    <t>0.4118</t>
  </si>
  <si>
    <t>-0.16687</t>
  </si>
  <si>
    <t>0.90025</t>
  </si>
  <si>
    <t>0.21164</t>
  </si>
  <si>
    <t>0.32223</t>
  </si>
  <si>
    <t>-0.5502</t>
  </si>
  <si>
    <t>-0.1346</t>
  </si>
  <si>
    <t>0.28379</t>
  </si>
  <si>
    <t>1.542</t>
  </si>
  <si>
    <t>1.41981</t>
  </si>
  <si>
    <t>0.54515</t>
  </si>
  <si>
    <t>-0.66923</t>
  </si>
  <si>
    <t>-0.3018</t>
  </si>
  <si>
    <t>-0.13124</t>
  </si>
  <si>
    <t>0.47973</t>
  </si>
  <si>
    <t>-0.23366</t>
  </si>
  <si>
    <t>-0.12123</t>
  </si>
  <si>
    <t>-0.1481</t>
  </si>
  <si>
    <t>-0.78572</t>
  </si>
  <si>
    <t>-0.9067</t>
  </si>
  <si>
    <t>-0.51261</t>
  </si>
  <si>
    <t>0.271</t>
  </si>
  <si>
    <t>0.4693</t>
  </si>
  <si>
    <t>-0.00922</t>
  </si>
  <si>
    <t>0.31017</t>
  </si>
  <si>
    <t>1.01373</t>
  </si>
  <si>
    <t>0.5429</t>
  </si>
  <si>
    <t>0.6274</t>
  </si>
  <si>
    <t>0.44284</t>
  </si>
  <si>
    <t>0.34754</t>
  </si>
  <si>
    <t>0.33685</t>
  </si>
  <si>
    <t>0.43248</t>
  </si>
  <si>
    <t>0.47662</t>
  </si>
  <si>
    <t>0.13084</t>
  </si>
  <si>
    <t>0.24591</t>
  </si>
  <si>
    <t>0.36155</t>
  </si>
  <si>
    <t>0.38694</t>
  </si>
  <si>
    <t>0.29565</t>
  </si>
  <si>
    <t>-0.2418</t>
  </si>
  <si>
    <t>-2.98935</t>
  </si>
  <si>
    <t>-0.60108</t>
  </si>
  <si>
    <t>-0.77303</t>
  </si>
  <si>
    <t>-1.3489</t>
  </si>
  <si>
    <t>-0.96829</t>
  </si>
  <si>
    <t>-2.07682</t>
  </si>
  <si>
    <t>-3.26946</t>
  </si>
  <si>
    <t>4.6697</t>
  </si>
  <si>
    <t>3.76867</t>
  </si>
  <si>
    <t>1.72732</t>
  </si>
  <si>
    <t>-0.73809</t>
  </si>
  <si>
    <t>-0.92953</t>
  </si>
  <si>
    <t>-1.05303</t>
  </si>
  <si>
    <t>-0.47505</t>
  </si>
  <si>
    <t>-0.87307</t>
  </si>
  <si>
    <t>-1.00505</t>
  </si>
  <si>
    <t>-0.28503</t>
  </si>
  <si>
    <t>-0.84263</t>
  </si>
  <si>
    <t>-0.5791</t>
  </si>
  <si>
    <t>-0.46574</t>
  </si>
  <si>
    <t>-0.76352</t>
  </si>
  <si>
    <t>-1.0118</t>
  </si>
  <si>
    <t>-1.18809</t>
  </si>
  <si>
    <t>0.47628</t>
  </si>
  <si>
    <t>-0.65112</t>
  </si>
  <si>
    <t>-0.63799</t>
  </si>
  <si>
    <t>-0.72692</t>
  </si>
  <si>
    <t>1.47688</t>
  </si>
  <si>
    <t>1.25841</t>
  </si>
  <si>
    <t>1.77361</t>
  </si>
  <si>
    <t>-0.10359</t>
  </si>
  <si>
    <t>-0.23859</t>
  </si>
  <si>
    <t>-1.61867</t>
  </si>
  <si>
    <t>-2.40067</t>
  </si>
  <si>
    <t>-1.21906</t>
  </si>
  <si>
    <t>-0.68676</t>
  </si>
  <si>
    <t>-1.51982</t>
  </si>
  <si>
    <t>-0.0303</t>
  </si>
  <si>
    <t>-0.32777</t>
  </si>
  <si>
    <t>-0.5246</t>
  </si>
  <si>
    <t>-1.24252</t>
  </si>
  <si>
    <t>0.09976</t>
  </si>
  <si>
    <t>-1.28249</t>
  </si>
  <si>
    <t>-1.06474</t>
  </si>
  <si>
    <t>-1.29879</t>
  </si>
  <si>
    <t>-1.07172</t>
  </si>
  <si>
    <t>-2.85133</t>
  </si>
  <si>
    <t>-4.5103</t>
  </si>
  <si>
    <t>0.45852</t>
  </si>
  <si>
    <t>5.73697</t>
  </si>
  <si>
    <t>5.66635</t>
  </si>
  <si>
    <t>0.09954</t>
  </si>
  <si>
    <t>0.0323</t>
  </si>
  <si>
    <t>-0.60691</t>
  </si>
  <si>
    <t>-0.71</t>
  </si>
  <si>
    <t>0.16932</t>
  </si>
  <si>
    <t>0.5238</t>
  </si>
  <si>
    <t>-1.57412</t>
  </si>
  <si>
    <t>-1.04985</t>
  </si>
  <si>
    <t>-0.36335</t>
  </si>
  <si>
    <t>-0.62358</t>
  </si>
  <si>
    <t>-0.64046</t>
  </si>
  <si>
    <t>1.20045</t>
  </si>
  <si>
    <t>0.02697</t>
  </si>
  <si>
    <t>-0.59042</t>
  </si>
  <si>
    <t>-0.0555</t>
  </si>
  <si>
    <t>0.43799</t>
  </si>
  <si>
    <t>0.7925</t>
  </si>
  <si>
    <t>2.45943</t>
  </si>
  <si>
    <t>0.05445</t>
  </si>
  <si>
    <t>0.2958</t>
  </si>
  <si>
    <t>0.03653</t>
  </si>
  <si>
    <t>-0.31962</t>
  </si>
  <si>
    <t>-0.13566</t>
  </si>
  <si>
    <t>-0.03274</t>
  </si>
  <si>
    <t>-0.55748</t>
  </si>
  <si>
    <t>-0.09558</t>
  </si>
  <si>
    <t>-0.34289</t>
  </si>
  <si>
    <t>-0.72316</t>
  </si>
  <si>
    <t>-0.49099</t>
  </si>
  <si>
    <t>-0.63435</t>
  </si>
  <si>
    <t>0.06774</t>
  </si>
  <si>
    <t>-0.20325</t>
  </si>
  <si>
    <t>0.33298</t>
  </si>
  <si>
    <t>0.1822</t>
  </si>
  <si>
    <t>-0.69846</t>
  </si>
  <si>
    <t>-0.89038</t>
  </si>
  <si>
    <t>-0.64307</t>
  </si>
  <si>
    <t>-0.46657</t>
  </si>
  <si>
    <t>-0.16401</t>
  </si>
  <si>
    <t>-1.70361</t>
  </si>
  <si>
    <t>-0.5708</t>
  </si>
  <si>
    <t>-0.91403</t>
  </si>
  <si>
    <t>-0.40244</t>
  </si>
  <si>
    <t>-0.7668</t>
  </si>
  <si>
    <t>-0.94415</t>
  </si>
  <si>
    <t>-0.45351</t>
  </si>
  <si>
    <t>1.52136</t>
  </si>
  <si>
    <t>2.65846</t>
  </si>
  <si>
    <t>0.43155</t>
  </si>
  <si>
    <t>-0.05733</t>
  </si>
  <si>
    <t>-0.20789</t>
  </si>
  <si>
    <t>0.32816</t>
  </si>
  <si>
    <t>0.3577</t>
  </si>
  <si>
    <t>0.43365</t>
  </si>
  <si>
    <t>-0.45087</t>
  </si>
  <si>
    <t>-0.3519</t>
  </si>
  <si>
    <t>-0.19354</t>
  </si>
  <si>
    <t>-0.01255</t>
  </si>
  <si>
    <t>0.85215</t>
  </si>
  <si>
    <t>0.21971</t>
  </si>
  <si>
    <t>0.17616</t>
  </si>
  <si>
    <t>1.01862</t>
  </si>
  <si>
    <t>1.57242</t>
  </si>
  <si>
    <t>0.1426</t>
  </si>
  <si>
    <t>-1.16729</t>
  </si>
  <si>
    <t>-1.88858</t>
  </si>
  <si>
    <t>-2.70571</t>
  </si>
  <si>
    <t>-0.68864</t>
  </si>
  <si>
    <t>-1.92811</t>
  </si>
  <si>
    <t>-3.09803</t>
  </si>
  <si>
    <t>-2.6386</t>
  </si>
  <si>
    <t>-2.29068</t>
  </si>
  <si>
    <t>1.43335</t>
  </si>
  <si>
    <t>1.86486</t>
  </si>
  <si>
    <t>1.09672</t>
  </si>
  <si>
    <t>1.24936</t>
  </si>
  <si>
    <t>0.64588</t>
  </si>
  <si>
    <t>-2.02748</t>
  </si>
  <si>
    <t>-0.39828</t>
  </si>
  <si>
    <t>0.71975</t>
  </si>
  <si>
    <t>1.18411</t>
  </si>
  <si>
    <t>-1.1559</t>
  </si>
  <si>
    <t>-2.70239</t>
  </si>
  <si>
    <t>-1.45313</t>
  </si>
  <si>
    <t>0.54154</t>
  </si>
  <si>
    <t>0.70432</t>
  </si>
  <si>
    <t>0.332</t>
  </si>
  <si>
    <t>-0.00389</t>
  </si>
  <si>
    <t>-0.62838</t>
  </si>
  <si>
    <t>-0.558</t>
  </si>
  <si>
    <t>0.71384</t>
  </si>
  <si>
    <t>-0.94282</t>
  </si>
  <si>
    <t>-0.53984</t>
  </si>
  <si>
    <t>-0.28068</t>
  </si>
  <si>
    <t>-0.16</t>
  </si>
  <si>
    <t>0.39497</t>
  </si>
  <si>
    <t>-0.90739</t>
  </si>
  <si>
    <t>-0.04863</t>
  </si>
  <si>
    <t>-0.09045</t>
  </si>
  <si>
    <t>-0.36542</t>
  </si>
  <si>
    <t>0.02763</t>
  </si>
  <si>
    <t>0.01585</t>
  </si>
  <si>
    <t>-0.19607</t>
  </si>
  <si>
    <t>0.55544</t>
  </si>
  <si>
    <t>-0.28553</t>
  </si>
  <si>
    <t>-0.31002</t>
  </si>
  <si>
    <t>-0.20064</t>
  </si>
  <si>
    <t>0.84888</t>
  </si>
  <si>
    <t>0.50297</t>
  </si>
  <si>
    <t>-0.15555</t>
  </si>
  <si>
    <t>-0.16265</t>
  </si>
  <si>
    <t>-0.27368</t>
  </si>
  <si>
    <t>0.03148</t>
  </si>
  <si>
    <t>0.35755</t>
  </si>
  <si>
    <t>-0.89271</t>
  </si>
  <si>
    <t>0.0132</t>
  </si>
  <si>
    <t>-0.12746</t>
  </si>
  <si>
    <t>-0.97372</t>
  </si>
  <si>
    <t>-1.17457</t>
  </si>
  <si>
    <t>0.05974</t>
  </si>
  <si>
    <t>-0.48755</t>
  </si>
  <si>
    <t>-0.63625</t>
  </si>
  <si>
    <t>-0.78368</t>
  </si>
  <si>
    <t>0.16757</t>
  </si>
  <si>
    <t>-0.64038</t>
  </si>
  <si>
    <t>-0.48013</t>
  </si>
  <si>
    <t>0.91676</t>
  </si>
  <si>
    <t>0.74384</t>
  </si>
  <si>
    <t>0.53642</t>
  </si>
  <si>
    <t>-0.34252</t>
  </si>
  <si>
    <t>0.00613</t>
  </si>
  <si>
    <t>0.15701</t>
  </si>
  <si>
    <t>0.19337</t>
  </si>
  <si>
    <t>0.34311</t>
  </si>
  <si>
    <t>-0.77088</t>
  </si>
  <si>
    <t>0.25969</t>
  </si>
  <si>
    <t>-0.69302</t>
  </si>
  <si>
    <t>-0.393</t>
  </si>
  <si>
    <t>-0.23435</t>
  </si>
  <si>
    <t>-0.08011</t>
  </si>
  <si>
    <t>-0.36109</t>
  </si>
  <si>
    <t>-0.41396</t>
  </si>
  <si>
    <t>0.10745</t>
  </si>
  <si>
    <t>0.02341</t>
  </si>
  <si>
    <t>0.56346</t>
  </si>
  <si>
    <t>-0.57177</t>
  </si>
  <si>
    <t>-0.88388</t>
  </si>
  <si>
    <t>-0.47737</t>
  </si>
  <si>
    <t>3.5025</t>
  </si>
  <si>
    <t>0.16474</t>
  </si>
  <si>
    <t>-0.00267</t>
  </si>
  <si>
    <t>-0.3529</t>
  </si>
  <si>
    <t>-0.34611</t>
  </si>
  <si>
    <t>-0.59902</t>
  </si>
  <si>
    <t>-0.38038</t>
  </si>
  <si>
    <t>-0.62549</t>
  </si>
  <si>
    <t>-0.71231</t>
  </si>
  <si>
    <t>-0.29291</t>
  </si>
  <si>
    <t>0.45056</t>
  </si>
  <si>
    <t>0.48524</t>
  </si>
  <si>
    <t>0.48999</t>
  </si>
  <si>
    <t>-0.16494</t>
  </si>
  <si>
    <t>-0.31595</t>
  </si>
  <si>
    <t>-0.4921</t>
  </si>
  <si>
    <t>-0.15601</t>
  </si>
  <si>
    <t>0.32751</t>
  </si>
  <si>
    <t>-0.18146</t>
  </si>
  <si>
    <t>0.53294</t>
  </si>
  <si>
    <t>-2.59553</t>
  </si>
  <si>
    <t>0.79746</t>
  </si>
  <si>
    <t>0.84644</t>
  </si>
  <si>
    <t>1.31371</t>
  </si>
  <si>
    <t>-2.82501</t>
  </si>
  <si>
    <t>-2.34314</t>
  </si>
  <si>
    <t>-5.56752</t>
  </si>
  <si>
    <t>-4.38531</t>
  </si>
  <si>
    <t>-2.15421</t>
  </si>
  <si>
    <t>-1.85433</t>
  </si>
  <si>
    <t>-1.03434</t>
  </si>
  <si>
    <t>0.52889</t>
  </si>
  <si>
    <t>1.00117</t>
  </si>
  <si>
    <t>0.94089</t>
  </si>
  <si>
    <t>0.91568</t>
  </si>
  <si>
    <t>1.38981</t>
  </si>
  <si>
    <t>1.88781</t>
  </si>
  <si>
    <t>-1.80035</t>
  </si>
  <si>
    <t>1.49368</t>
  </si>
  <si>
    <t>1.6834</t>
  </si>
  <si>
    <t>1.13892</t>
  </si>
  <si>
    <t>0.94899</t>
  </si>
  <si>
    <t>-0.05869</t>
  </si>
  <si>
    <t>1.06624</t>
  </si>
  <si>
    <t>-0.41066</t>
  </si>
  <si>
    <t>-1.15969</t>
  </si>
  <si>
    <t>-0.58949</t>
  </si>
  <si>
    <t>0.75379</t>
  </si>
  <si>
    <t>0.73614</t>
  </si>
  <si>
    <t>0.21698</t>
  </si>
  <si>
    <t>0.30007</t>
  </si>
  <si>
    <t>1.02161</t>
  </si>
  <si>
    <t>0.9743</t>
  </si>
  <si>
    <t>0.6936</t>
  </si>
  <si>
    <t>-0.57351</t>
  </si>
  <si>
    <t>-0.40848</t>
  </si>
  <si>
    <t>-1.2467</t>
  </si>
  <si>
    <t>-1.57268</t>
  </si>
  <si>
    <t>-0.19558</t>
  </si>
  <si>
    <t>-1.92395</t>
  </si>
  <si>
    <t>-2.23616</t>
  </si>
  <si>
    <t>-1.1792</t>
  </si>
  <si>
    <t>-2.16071</t>
  </si>
  <si>
    <t>-1.47233</t>
  </si>
  <si>
    <t>-5.54844</t>
  </si>
  <si>
    <t>-2.93177</t>
  </si>
  <si>
    <t>-0.82962</t>
  </si>
  <si>
    <t>1.56912</t>
  </si>
  <si>
    <t>1.58633</t>
  </si>
  <si>
    <t>1.558</t>
  </si>
  <si>
    <t>-2.48954</t>
  </si>
  <si>
    <t>-0.98365</t>
  </si>
  <si>
    <t>-1.01654</t>
  </si>
  <si>
    <t>0.21356</t>
  </si>
  <si>
    <t>-0.81147</t>
  </si>
  <si>
    <t>-0.46381</t>
  </si>
  <si>
    <t>-0.10827</t>
  </si>
  <si>
    <t>-0.08256</t>
  </si>
  <si>
    <t>-0.02264</t>
  </si>
  <si>
    <t>0.04736</t>
  </si>
  <si>
    <t>0.06127</t>
  </si>
  <si>
    <t>-0.24232</t>
  </si>
  <si>
    <t>-0.04896</t>
  </si>
  <si>
    <t>0.05046</t>
  </si>
  <si>
    <t>-0.16292</t>
  </si>
  <si>
    <t>-0.4328</t>
  </si>
  <si>
    <t>-0.29648</t>
  </si>
  <si>
    <t>-0.13446</t>
  </si>
  <si>
    <t>-0.67519</t>
  </si>
  <si>
    <t>-0.69583</t>
  </si>
  <si>
    <t>-0.22534</t>
  </si>
  <si>
    <t>1.0458</t>
  </si>
  <si>
    <t>1.03017</t>
  </si>
  <si>
    <t>0.03017</t>
  </si>
  <si>
    <t>-2.08362</t>
  </si>
  <si>
    <t>-2.93888</t>
  </si>
  <si>
    <t>-1.14282</t>
  </si>
  <si>
    <t>-1.14471</t>
  </si>
  <si>
    <t>-0.54407</t>
  </si>
  <si>
    <t>0.13618</t>
  </si>
  <si>
    <t>-1.02328</t>
  </si>
  <si>
    <t>-2.51567</t>
  </si>
  <si>
    <t>-2.70902</t>
  </si>
  <si>
    <t>-0.97541</t>
  </si>
  <si>
    <t>-1.84988</t>
  </si>
  <si>
    <t>-2.006</t>
  </si>
  <si>
    <t>-1.54282</t>
  </si>
  <si>
    <t>1.88338</t>
  </si>
  <si>
    <t>-0.70622</t>
  </si>
  <si>
    <t>-0.81486</t>
  </si>
  <si>
    <t>0.01107</t>
  </si>
  <si>
    <t>3.39032</t>
  </si>
  <si>
    <t>2.80271</t>
  </si>
  <si>
    <t>-0.75446</t>
  </si>
  <si>
    <t>-1.14439</t>
  </si>
  <si>
    <t>-1.93289</t>
  </si>
  <si>
    <t>0.16227</t>
  </si>
  <si>
    <t>-1.69188</t>
  </si>
  <si>
    <t>-0.43812</t>
  </si>
  <si>
    <t>1.56188</t>
  </si>
  <si>
    <t>0.8365</t>
  </si>
  <si>
    <t>2.54432</t>
  </si>
  <si>
    <t>4.46877</t>
  </si>
  <si>
    <t>1.5502</t>
  </si>
  <si>
    <t>0.14854</t>
  </si>
  <si>
    <t>0.79697</t>
  </si>
  <si>
    <t>0.11472</t>
  </si>
  <si>
    <t>0.20821</t>
  </si>
  <si>
    <t>0.12306</t>
  </si>
  <si>
    <t>0.55108</t>
  </si>
  <si>
    <t>0.19891</t>
  </si>
  <si>
    <t>-0.18982</t>
  </si>
  <si>
    <t>-0.93087</t>
  </si>
  <si>
    <t>-0.02492</t>
  </si>
  <si>
    <t>-0.13816</t>
  </si>
  <si>
    <t>0.16038</t>
  </si>
  <si>
    <t>0.53923</t>
  </si>
  <si>
    <t>-0.03754</t>
  </si>
  <si>
    <t>0.05573</t>
  </si>
  <si>
    <t>0.09172</t>
  </si>
  <si>
    <t>0.30136</t>
  </si>
  <si>
    <t>0.36092</t>
  </si>
  <si>
    <t>0.34869</t>
  </si>
  <si>
    <t>0.05652</t>
  </si>
  <si>
    <t>-0.15524</t>
  </si>
  <si>
    <t>-0.35307</t>
  </si>
  <si>
    <t>-0.07734</t>
  </si>
  <si>
    <t>0.21578</t>
  </si>
  <si>
    <t>0.08636</t>
  </si>
  <si>
    <t>1.00171</t>
  </si>
  <si>
    <t>-0.14196</t>
  </si>
  <si>
    <t>0.00513</t>
  </si>
  <si>
    <t>0.36409</t>
  </si>
  <si>
    <t>-0.41561</t>
  </si>
  <si>
    <t>0.26075</t>
  </si>
  <si>
    <t>-0.04696</t>
  </si>
  <si>
    <t>-0.09185</t>
  </si>
  <si>
    <t>0.0521</t>
  </si>
  <si>
    <t>-0.14764</t>
  </si>
  <si>
    <t>0.0288</t>
  </si>
  <si>
    <t>-0.01895</t>
  </si>
  <si>
    <t>1.44048</t>
  </si>
  <si>
    <t>1.3839</t>
  </si>
  <si>
    <t>-0.1648</t>
  </si>
  <si>
    <t>-1.848</t>
  </si>
  <si>
    <t>2.5805</t>
  </si>
  <si>
    <t>4.65556</t>
  </si>
  <si>
    <t>1.84503</t>
  </si>
  <si>
    <t>4.64386</t>
  </si>
  <si>
    <t>0.78778</t>
  </si>
  <si>
    <t>0.63256</t>
  </si>
  <si>
    <t>-0.10343</t>
  </si>
  <si>
    <t>-0.19914</t>
  </si>
  <si>
    <t>1.05125</t>
  </si>
  <si>
    <t>-0.25219</t>
  </si>
  <si>
    <t>-0.35869</t>
  </si>
  <si>
    <t>-0.07926</t>
  </si>
  <si>
    <t>0.42858</t>
  </si>
  <si>
    <t>-0.1836</t>
  </si>
  <si>
    <t>-0.0461</t>
  </si>
  <si>
    <t>0.10497</t>
  </si>
  <si>
    <t>0.51367</t>
  </si>
  <si>
    <t>0.33097</t>
  </si>
  <si>
    <t>0.04467</t>
  </si>
  <si>
    <t>0.16046</t>
  </si>
  <si>
    <t>-0.67243</t>
  </si>
  <si>
    <t>-3.67243</t>
  </si>
  <si>
    <t>0.47732</t>
  </si>
  <si>
    <t>-1.3505</t>
  </si>
  <si>
    <t>1.02801</t>
  </si>
  <si>
    <t>0.55639</t>
  </si>
  <si>
    <t>2.4361</t>
  </si>
  <si>
    <t>-0.24616</t>
  </si>
  <si>
    <t>1.11548</t>
  </si>
  <si>
    <t>0.87447</t>
  </si>
  <si>
    <t>2.08746</t>
  </si>
  <si>
    <t>-2.51457</t>
  </si>
  <si>
    <t>-2.04891</t>
  </si>
  <si>
    <t>-2.38333</t>
  </si>
  <si>
    <t>-0.3991</t>
  </si>
  <si>
    <t>-1.62149</t>
  </si>
  <si>
    <t>-1.48063</t>
  </si>
  <si>
    <t>0.88753</t>
  </si>
  <si>
    <t>1.8413</t>
  </si>
  <si>
    <t>1.74416</t>
  </si>
  <si>
    <t>-0.40846</t>
  </si>
  <si>
    <t>-0.26383</t>
  </si>
  <si>
    <t>-1.42429</t>
  </si>
  <si>
    <t>-0.94951</t>
  </si>
  <si>
    <t>-0.69157</t>
  </si>
  <si>
    <t>0.15713</t>
  </si>
  <si>
    <t>-0.79751</t>
  </si>
  <si>
    <t>-1.1542</t>
  </si>
  <si>
    <t>1.21957</t>
  </si>
  <si>
    <t>-0.46736</t>
  </si>
  <si>
    <t>-0.44029</t>
  </si>
  <si>
    <t>-0.47833</t>
  </si>
  <si>
    <t>-0.14543</t>
  </si>
  <si>
    <t>-1.01191</t>
  </si>
  <si>
    <t>-0.61693</t>
  </si>
  <si>
    <t>-0.66626</t>
  </si>
  <si>
    <t>0.0543</t>
  </si>
  <si>
    <t>0.38911</t>
  </si>
  <si>
    <t>-0.27813</t>
  </si>
  <si>
    <t>4.83289</t>
  </si>
  <si>
    <t>-0.97904</t>
  </si>
  <si>
    <t>5.67201</t>
  </si>
  <si>
    <t>0.58261</t>
  </si>
  <si>
    <t>0.13104</t>
  </si>
  <si>
    <t>0.55954</t>
  </si>
  <si>
    <t>-0.39773</t>
  </si>
  <si>
    <t>-0.44682</t>
  </si>
  <si>
    <t>0.02396</t>
  </si>
  <si>
    <t>0.85887</t>
  </si>
  <si>
    <t>0.1655</t>
  </si>
  <si>
    <t>0.68361</t>
  </si>
  <si>
    <t>1.05805</t>
  </si>
  <si>
    <t>-0.01174</t>
  </si>
  <si>
    <t>-0.35225</t>
  </si>
  <si>
    <t>-0.2776</t>
  </si>
  <si>
    <t>-0.19231</t>
  </si>
  <si>
    <t>-0.04996</t>
  </si>
  <si>
    <t>0.07443</t>
  </si>
  <si>
    <t>0.03769</t>
  </si>
  <si>
    <t>0.6079</t>
  </si>
  <si>
    <t>0.63977</t>
  </si>
  <si>
    <t>0.70672</t>
  </si>
  <si>
    <t>-1.24961</t>
  </si>
  <si>
    <t>-0.24961</t>
  </si>
  <si>
    <t>-3.41954</t>
  </si>
  <si>
    <t>-3.1565</t>
  </si>
  <si>
    <t>-4.28204</t>
  </si>
  <si>
    <t>-2.21791</t>
  </si>
  <si>
    <t>-2.69707</t>
  </si>
  <si>
    <t>-3.34915</t>
  </si>
  <si>
    <t>-4.57154</t>
  </si>
  <si>
    <t>-1.96011</t>
  </si>
  <si>
    <t>-0.66465</t>
  </si>
  <si>
    <t>0.62922</t>
  </si>
  <si>
    <t>-2.83458</t>
  </si>
  <si>
    <t>-2.24961</t>
  </si>
  <si>
    <t>-2.98658</t>
  </si>
  <si>
    <t>-0.10484</t>
  </si>
  <si>
    <t>1.33121</t>
  </si>
  <si>
    <t>0.76462</t>
  </si>
  <si>
    <t>1.29373</t>
  </si>
  <si>
    <t>3.22405</t>
  </si>
  <si>
    <t>0.01543</t>
  </si>
  <si>
    <t>-2.0156</t>
  </si>
  <si>
    <t>-0.47307</t>
  </si>
  <si>
    <t>0.2422</t>
  </si>
  <si>
    <t>-0.40988</t>
  </si>
  <si>
    <t>0.30633</t>
  </si>
  <si>
    <t>0.28102</t>
  </si>
  <si>
    <t>0.39158</t>
  </si>
  <si>
    <t>0.95269</t>
  </si>
  <si>
    <t>-2.21723</t>
  </si>
  <si>
    <t>-1.0156</t>
  </si>
  <si>
    <t>-0.32971</t>
  </si>
  <si>
    <t>4.74959</t>
  </si>
  <si>
    <t>4.59877</t>
  </si>
  <si>
    <t>2.90689</t>
  </si>
  <si>
    <t>4.70044</t>
  </si>
  <si>
    <t>0.66486</t>
  </si>
  <si>
    <t>0.49292</t>
  </si>
  <si>
    <t>0.0268</t>
  </si>
  <si>
    <t>0.50356</t>
  </si>
  <si>
    <t>-0.14368</t>
  </si>
  <si>
    <t>1.0625</t>
  </si>
  <si>
    <t>0.23138</t>
  </si>
  <si>
    <t>-0.1688</t>
  </si>
  <si>
    <t>-0.19093</t>
  </si>
  <si>
    <t>0.69116</t>
  </si>
  <si>
    <t>-0.50388</t>
  </si>
  <si>
    <t>-0.47853</t>
  </si>
  <si>
    <t>-0.31443</t>
  </si>
  <si>
    <t>0.94642</t>
  </si>
  <si>
    <t>0.06609</t>
  </si>
  <si>
    <t>-0.0427</t>
  </si>
  <si>
    <t>-0.21515</t>
  </si>
  <si>
    <t>0.79701</t>
  </si>
  <si>
    <t>1.35872</t>
  </si>
  <si>
    <t>0.02385</t>
  </si>
  <si>
    <t>-2.73697</t>
  </si>
  <si>
    <t>-0.074</t>
  </si>
  <si>
    <t>5.67807</t>
  </si>
  <si>
    <t>-0.39647</t>
  </si>
  <si>
    <t>-0.04663</t>
  </si>
  <si>
    <t>0.26048</t>
  </si>
  <si>
    <t>0.07693</t>
  </si>
  <si>
    <t>-0.20508</t>
  </si>
  <si>
    <t>-0.07052</t>
  </si>
  <si>
    <t>0.35618</t>
  </si>
  <si>
    <t>-0.14184</t>
  </si>
  <si>
    <t>-0.38477</t>
  </si>
  <si>
    <t>0.06358</t>
  </si>
  <si>
    <t>0.20296</t>
  </si>
  <si>
    <t>-0.02831</t>
  </si>
  <si>
    <t>0.04393</t>
  </si>
  <si>
    <t>0.05256</t>
  </si>
  <si>
    <t>0.25622</t>
  </si>
  <si>
    <t>1.41041</t>
  </si>
  <si>
    <t>1.24336</t>
  </si>
  <si>
    <t>1.32672</t>
  </si>
  <si>
    <t>2.16814</t>
  </si>
  <si>
    <t>0.70621</t>
  </si>
  <si>
    <t>0.72052</t>
  </si>
  <si>
    <t>0.39959</t>
  </si>
  <si>
    <t>1.17674</t>
  </si>
  <si>
    <t>0.12181</t>
  </si>
  <si>
    <t>-0.1511</t>
  </si>
  <si>
    <t>-1.50246</t>
  </si>
  <si>
    <t>0.12399</t>
  </si>
  <si>
    <t>-1.52201</t>
  </si>
  <si>
    <t>-1.03334</t>
  </si>
  <si>
    <t>-0.18907</t>
  </si>
  <si>
    <t>0.19873</t>
  </si>
  <si>
    <t>0.01964</t>
  </si>
  <si>
    <t>0.12084</t>
  </si>
  <si>
    <t>0.45393</t>
  </si>
  <si>
    <t>-2.77193</t>
  </si>
  <si>
    <t>0.03053</t>
  </si>
  <si>
    <t>1.24952</t>
  </si>
  <si>
    <t>0.05247</t>
  </si>
  <si>
    <t>1.47393</t>
  </si>
  <si>
    <t>-1.4361</t>
  </si>
  <si>
    <t>-2.35364</t>
  </si>
  <si>
    <t>-2.9386</t>
  </si>
  <si>
    <t>-0.03171</t>
  </si>
  <si>
    <t>3.24462</t>
  </si>
  <si>
    <t>0.0614</t>
  </si>
  <si>
    <t>-0.27563</t>
  </si>
  <si>
    <t>-0.23816</t>
  </si>
  <si>
    <t>-2.46467</t>
  </si>
  <si>
    <t>-3.64909</t>
  </si>
  <si>
    <t>-2.30117</t>
  </si>
  <si>
    <t>-2.52356</t>
  </si>
  <si>
    <t>-2.71621</t>
  </si>
  <si>
    <t>-1.7866</t>
  </si>
  <si>
    <t>-3.20163</t>
  </si>
  <si>
    <t>0.66626</t>
  </si>
  <si>
    <t>-0.64909</t>
  </si>
  <si>
    <t>-0.33069</t>
  </si>
  <si>
    <t>-0.9748</t>
  </si>
  <si>
    <t>-0.93781</t>
  </si>
  <si>
    <t>-0.55509</t>
  </si>
  <si>
    <t>-1.11919</t>
  </si>
  <si>
    <t>-1.3347</t>
  </si>
  <si>
    <t>-1.55042</t>
  </si>
  <si>
    <t>0.27936</t>
  </si>
  <si>
    <t>-1.05836</t>
  </si>
  <si>
    <t>-1.2045</t>
  </si>
  <si>
    <t>-0.80974</t>
  </si>
  <si>
    <t>-0.79864</t>
  </si>
  <si>
    <t>-0.90769</t>
  </si>
  <si>
    <t>-1.96857</t>
  </si>
  <si>
    <t>-1.687</t>
  </si>
  <si>
    <t>-1.15412</t>
  </si>
  <si>
    <t>3.61198</t>
  </si>
  <si>
    <t>1.51775</t>
  </si>
  <si>
    <t>2.90392</t>
  </si>
  <si>
    <t>-3.67807</t>
  </si>
  <si>
    <t>5.31995</t>
  </si>
  <si>
    <t>3.68562</t>
  </si>
  <si>
    <t>-3.29956</t>
  </si>
  <si>
    <t>1.53051</t>
  </si>
  <si>
    <t>0.26598</t>
  </si>
  <si>
    <t>0.14312</t>
  </si>
  <si>
    <t>0.1551</t>
  </si>
  <si>
    <t>0.2586</t>
  </si>
  <si>
    <t>0.74138</t>
  </si>
  <si>
    <t>-0.84093</t>
  </si>
  <si>
    <t>-2.59384</t>
  </si>
  <si>
    <t>-0.33192</t>
  </si>
  <si>
    <t>-0.56737</t>
  </si>
  <si>
    <t>-0.21945</t>
  </si>
  <si>
    <t>-0.2507</t>
  </si>
  <si>
    <t>0.1943</t>
  </si>
  <si>
    <t>0.31661</t>
  </si>
  <si>
    <t>0.62282</t>
  </si>
  <si>
    <t>0.75718</t>
  </si>
  <si>
    <t>1.91219</t>
  </si>
  <si>
    <t>1.22302</t>
  </si>
  <si>
    <t>0.72809</t>
  </si>
  <si>
    <t>0.77761</t>
  </si>
  <si>
    <t>1.19265</t>
  </si>
  <si>
    <t>0.10226</t>
  </si>
  <si>
    <t>1.06155</t>
  </si>
  <si>
    <t>-0.2309</t>
  </si>
  <si>
    <t>0.00141</t>
  </si>
  <si>
    <t>-0.18359</t>
  </si>
  <si>
    <t>1.11537</t>
  </si>
  <si>
    <t>0.01686</t>
  </si>
  <si>
    <t>0.44198</t>
  </si>
  <si>
    <t>0.38578</t>
  </si>
  <si>
    <t>-0.20623</t>
  </si>
  <si>
    <t>-0.56114</t>
  </si>
  <si>
    <t>-0.30228</t>
  </si>
  <si>
    <t>0.05544</t>
  </si>
  <si>
    <t>-0.27809</t>
  </si>
  <si>
    <t>-0.47417</t>
  </si>
  <si>
    <t>-0.33756</t>
  </si>
  <si>
    <t>0.11928</t>
  </si>
  <si>
    <t>-0.03432</t>
  </si>
  <si>
    <t>0.61986</t>
  </si>
  <si>
    <t>4.24793</t>
  </si>
  <si>
    <t>-1.152</t>
  </si>
  <si>
    <t>0.37851</t>
  </si>
  <si>
    <t>-0.8625</t>
  </si>
  <si>
    <t>4.41278</t>
  </si>
  <si>
    <t>4.17792</t>
  </si>
  <si>
    <t>-0.02533</t>
  </si>
  <si>
    <t>-0.47753</t>
  </si>
  <si>
    <t>-0.63507</t>
  </si>
  <si>
    <t>-0.89212</t>
  </si>
  <si>
    <t>-0.97511</t>
  </si>
  <si>
    <t>-0.19734</t>
  </si>
  <si>
    <t>-0.74568</t>
  </si>
  <si>
    <t>-0.26651</t>
  </si>
  <si>
    <t>-0.98846</t>
  </si>
  <si>
    <t>-0.90653</t>
  </si>
  <si>
    <t>-0.08861</t>
  </si>
  <si>
    <t>0.4034</t>
  </si>
  <si>
    <t>0.20071</t>
  </si>
  <si>
    <t>-0.76197</t>
  </si>
  <si>
    <t>-0.83933</t>
  </si>
  <si>
    <t>-0.87431</t>
  </si>
  <si>
    <t>-0.6261</t>
  </si>
  <si>
    <t>0.2049</t>
  </si>
  <si>
    <t>0.08166</t>
  </si>
  <si>
    <t>0.11592</t>
  </si>
  <si>
    <t>0.20903</t>
  </si>
  <si>
    <t>-0.0433</t>
  </si>
  <si>
    <t>0.72997</t>
  </si>
  <si>
    <t>1.23563</t>
  </si>
  <si>
    <t>-0.38434</t>
  </si>
  <si>
    <t>-0.19486</t>
  </si>
  <si>
    <t>-0.32484</t>
  </si>
  <si>
    <t>-1.02346</t>
  </si>
  <si>
    <t>-0.84567</t>
  </si>
  <si>
    <t>-0.42542</t>
  </si>
  <si>
    <t>0.11548</t>
  </si>
  <si>
    <t>0.33736</t>
  </si>
  <si>
    <t>-0.15545</t>
  </si>
  <si>
    <t>-0.31034</t>
  </si>
  <si>
    <t>0.72528</t>
  </si>
  <si>
    <t>1.20399</t>
  </si>
  <si>
    <t>0.02308</t>
  </si>
  <si>
    <t>-2.93432</t>
  </si>
  <si>
    <t>-3.12073</t>
  </si>
  <si>
    <t>-0.38439</t>
  </si>
  <si>
    <t>-0.54617</t>
  </si>
  <si>
    <t>-0.15216</t>
  </si>
  <si>
    <t>-0.51519</t>
  </si>
  <si>
    <t>-0.72841</t>
  </si>
  <si>
    <t>-0.8366</t>
  </si>
  <si>
    <t>-2.42412</t>
  </si>
  <si>
    <t>-1.82896</t>
  </si>
  <si>
    <t>0.11405</t>
  </si>
  <si>
    <t>-0.29923</t>
  </si>
  <si>
    <t>-0.61896</t>
  </si>
  <si>
    <t>0.3387</t>
  </si>
  <si>
    <t>0.01564</t>
  </si>
  <si>
    <t>0.06978</t>
  </si>
  <si>
    <t>0.2074</t>
  </si>
  <si>
    <t>1.86246</t>
  </si>
  <si>
    <t>1.38816</t>
  </si>
  <si>
    <t>-0.16333</t>
  </si>
  <si>
    <t>-1.01839</t>
  </si>
  <si>
    <t>-1.0855</t>
  </si>
  <si>
    <t>-1.0528</t>
  </si>
  <si>
    <t>-0.9449</t>
  </si>
  <si>
    <t>-0.95064</t>
  </si>
  <si>
    <t>-0.60037</t>
  </si>
  <si>
    <t>-0.83411</t>
  </si>
  <si>
    <t>-1.144</t>
  </si>
  <si>
    <t>-0.81567</t>
  </si>
  <si>
    <t>-0.96205</t>
  </si>
  <si>
    <t>-0.84091</t>
  </si>
  <si>
    <t>-0.76103</t>
  </si>
  <si>
    <t>-0.99091</t>
  </si>
  <si>
    <t>-0.92947</t>
  </si>
  <si>
    <t>-0.93767</t>
  </si>
  <si>
    <t>-0.74844</t>
  </si>
  <si>
    <t>-0.54613</t>
  </si>
  <si>
    <t>-0.6905</t>
  </si>
  <si>
    <t>-0.81436</t>
  </si>
  <si>
    <t>-0.4247</t>
  </si>
  <si>
    <t>-1.32513</t>
  </si>
  <si>
    <t>-1.89</t>
  </si>
  <si>
    <t>-1.59784</t>
  </si>
  <si>
    <t>-1.09855</t>
  </si>
  <si>
    <t>-1.38378</t>
  </si>
  <si>
    <t>-1.61024</t>
  </si>
  <si>
    <t>-1.30007</t>
  </si>
  <si>
    <t>-1.01717</t>
  </si>
  <si>
    <t>-1.42544</t>
  </si>
  <si>
    <t>-1.48387</t>
  </si>
  <si>
    <t>-1.41844</t>
  </si>
  <si>
    <t>-1.25063</t>
  </si>
  <si>
    <t>-0.73847</t>
  </si>
  <si>
    <t>-1.07765</t>
  </si>
  <si>
    <t>0.05318</t>
  </si>
  <si>
    <t>-0.01359</t>
  </si>
  <si>
    <t>0.37069</t>
  </si>
  <si>
    <t>0.29196</t>
  </si>
  <si>
    <t>0.41703</t>
  </si>
  <si>
    <t>0.60882</t>
  </si>
  <si>
    <t>0.24944</t>
  </si>
  <si>
    <t>0.13319</t>
  </si>
  <si>
    <t>0.2031</t>
  </si>
  <si>
    <t>0.05356</t>
  </si>
  <si>
    <t>0.04657</t>
  </si>
  <si>
    <t>0.06643</t>
  </si>
  <si>
    <t>0.1261</t>
  </si>
  <si>
    <t>0.47714</t>
  </si>
  <si>
    <t>0.13334</t>
  </si>
  <si>
    <t>2.04439</t>
  </si>
  <si>
    <t>3.2854</t>
  </si>
  <si>
    <t>2.12928</t>
  </si>
  <si>
    <t>1.39232</t>
  </si>
  <si>
    <t>1.24793</t>
  </si>
  <si>
    <t>2.75489</t>
  </si>
  <si>
    <t>3.08746</t>
  </si>
  <si>
    <t>4.22239</t>
  </si>
  <si>
    <t>3.05889</t>
  </si>
  <si>
    <t>3.60486</t>
  </si>
  <si>
    <t>0.20476</t>
  </si>
  <si>
    <t>0.48724</t>
  </si>
  <si>
    <t>-0.10757</t>
  </si>
  <si>
    <t>-0.93385</t>
  </si>
  <si>
    <t>-0.70972</t>
  </si>
  <si>
    <t>-0.43921</t>
  </si>
  <si>
    <t>-1.09622</t>
  </si>
  <si>
    <t>-0.41645</t>
  </si>
  <si>
    <t>-0.78792</t>
  </si>
  <si>
    <t>-0.68911</t>
  </si>
  <si>
    <t>-0.53404</t>
  </si>
  <si>
    <t>-0.75185</t>
  </si>
  <si>
    <t>-0.74829</t>
  </si>
  <si>
    <t>-0.39682</t>
  </si>
  <si>
    <t>0.12165</t>
  </si>
  <si>
    <t>-0.79524</t>
  </si>
  <si>
    <t>-0.13983</t>
  </si>
  <si>
    <t>-0.37745</t>
  </si>
  <si>
    <t>0.223</t>
  </si>
  <si>
    <t>-0.07155</t>
  </si>
  <si>
    <t>-0.02777</t>
  </si>
  <si>
    <t>-1.15624</t>
  </si>
  <si>
    <t>0.19924</t>
  </si>
  <si>
    <t>0.4428</t>
  </si>
  <si>
    <t>0.56508</t>
  </si>
  <si>
    <t>1.16569</t>
  </si>
  <si>
    <t>0.34626</t>
  </si>
  <si>
    <t>0.38079</t>
  </si>
  <si>
    <t>0.72592</t>
  </si>
  <si>
    <t>0.87524</t>
  </si>
  <si>
    <t>0.5097</t>
  </si>
  <si>
    <t>0.03552</t>
  </si>
  <si>
    <t>-0.82867</t>
  </si>
  <si>
    <t>-0.64214</t>
  </si>
  <si>
    <t>0.60457</t>
  </si>
  <si>
    <t>-0.03859</t>
  </si>
  <si>
    <t>-0.34754</t>
  </si>
  <si>
    <t>0.1467</t>
  </si>
  <si>
    <t>-0.1586</t>
  </si>
  <si>
    <t>0.26585</t>
  </si>
  <si>
    <t>0.3529</t>
  </si>
  <si>
    <t>0.66985</t>
  </si>
  <si>
    <t>0.32108</t>
  </si>
  <si>
    <t>0.19185</t>
  </si>
  <si>
    <t>-1.10074</t>
  </si>
  <si>
    <t>-0.83998</t>
  </si>
  <si>
    <t>0.77866</t>
  </si>
  <si>
    <t>-0.2497</t>
  </si>
  <si>
    <t>-0.39457</t>
  </si>
  <si>
    <t>-0.50357</t>
  </si>
  <si>
    <t>0.16304</t>
  </si>
  <si>
    <t>0.28646</t>
  </si>
  <si>
    <t>0.14218</t>
  </si>
  <si>
    <t>0.2414</t>
  </si>
  <si>
    <t>-0.13776</t>
  </si>
  <si>
    <t>-0.02862</t>
  </si>
  <si>
    <t>-0.12647</t>
  </si>
  <si>
    <t>-0.30592</t>
  </si>
  <si>
    <t>0.14451</t>
  </si>
  <si>
    <t>1.29278</t>
  </si>
  <si>
    <t>0.91238</t>
  </si>
  <si>
    <t>-0.54057</t>
  </si>
  <si>
    <t>0.21945</t>
  </si>
  <si>
    <t>0.51638</t>
  </si>
  <si>
    <t>-0.8255</t>
  </si>
  <si>
    <t>-0.56323</t>
  </si>
  <si>
    <t>-1.02076</t>
  </si>
  <si>
    <t>-0.90046</t>
  </si>
  <si>
    <t>-0.78055</t>
  </si>
  <si>
    <t>-0.18092</t>
  </si>
  <si>
    <t>-0.09036</t>
  </si>
  <si>
    <t>-0.21042</t>
  </si>
  <si>
    <t>0.09472</t>
  </si>
  <si>
    <t>-0.09311</t>
  </si>
  <si>
    <t>-0.16639</t>
  </si>
  <si>
    <t>0.7287</t>
  </si>
  <si>
    <t>0.10912</t>
  </si>
  <si>
    <t>0.89031</t>
  </si>
  <si>
    <t>-0.32515</t>
  </si>
  <si>
    <t>0.10194</t>
  </si>
  <si>
    <t>0.18813</t>
  </si>
  <si>
    <t>-0.4358</t>
  </si>
  <si>
    <t>-1.12928</t>
  </si>
  <si>
    <t>-0.37106</t>
  </si>
  <si>
    <t>-0.66985</t>
  </si>
  <si>
    <t>-0.24664</t>
  </si>
  <si>
    <t>0.07773</t>
  </si>
  <si>
    <t>-0.2682</t>
  </si>
  <si>
    <t>-0.2713</t>
  </si>
  <si>
    <t>0.85514</t>
  </si>
  <si>
    <t>1.47712</t>
  </si>
  <si>
    <t>-0.03125</t>
  </si>
  <si>
    <t>2.59714</t>
  </si>
  <si>
    <t>0.65652</t>
  </si>
  <si>
    <t>-0.15472</t>
  </si>
  <si>
    <t>-0.1822</t>
  </si>
  <si>
    <t>-0.71272</t>
  </si>
  <si>
    <t>-2.71272</t>
  </si>
  <si>
    <t>-1.1822</t>
  </si>
  <si>
    <t>-2.42321</t>
  </si>
  <si>
    <t>-0.59724</t>
  </si>
  <si>
    <t>-5.88264</t>
  </si>
  <si>
    <t>-0.79518</t>
  </si>
  <si>
    <t>2.84187</t>
  </si>
  <si>
    <t>-1.79518</t>
  </si>
  <si>
    <t>1.36528</t>
  </si>
  <si>
    <t>0.45721</t>
  </si>
  <si>
    <t>-0.45638</t>
  </si>
  <si>
    <t>-0.10128</t>
  </si>
  <si>
    <t>-0.02466</t>
  </si>
  <si>
    <t>-1.71272</t>
  </si>
  <si>
    <t>-2.1822</t>
  </si>
  <si>
    <t>-3.29768</t>
  </si>
  <si>
    <t>-3.88264</t>
  </si>
  <si>
    <t>1.77557</t>
  </si>
  <si>
    <t>-2.29768</t>
  </si>
  <si>
    <t>-3.56071</t>
  </si>
  <si>
    <t>-2.88264</t>
  </si>
  <si>
    <t>-1.23879</t>
  </si>
  <si>
    <t>-0.97575</t>
  </si>
  <si>
    <t>0.07155</t>
  </si>
  <si>
    <t>2.64483</t>
  </si>
  <si>
    <t>2.94708</t>
  </si>
  <si>
    <t>1.07155</t>
  </si>
  <si>
    <t>-0.6569</t>
  </si>
  <si>
    <t>-0.86607</t>
  </si>
  <si>
    <t>-1.15388</t>
  </si>
  <si>
    <t>-1.38357</t>
  </si>
  <si>
    <t>-1.23744</t>
  </si>
  <si>
    <t>-0.94493</t>
  </si>
  <si>
    <t>-0.93954</t>
  </si>
  <si>
    <t>-0.93416</t>
  </si>
  <si>
    <t>-0.81087</t>
  </si>
  <si>
    <t>-0.40943</t>
  </si>
  <si>
    <t>-1.46647</t>
  </si>
  <si>
    <t>-2.02834</t>
  </si>
  <si>
    <t>-1.78646</t>
  </si>
  <si>
    <t>-0.25743</t>
  </si>
  <si>
    <t>-0.49783</t>
  </si>
  <si>
    <t>-0.65248</t>
  </si>
  <si>
    <t>-0.4282</t>
  </si>
  <si>
    <t>-0.18226</t>
  </si>
  <si>
    <t>-0.12298</t>
  </si>
  <si>
    <t>-0.31563</t>
  </si>
  <si>
    <t>0.10028</t>
  </si>
  <si>
    <t>0.17677</t>
  </si>
  <si>
    <t>-0.43198</t>
  </si>
  <si>
    <t>-0.34385</t>
  </si>
  <si>
    <t>0.86474</t>
  </si>
  <si>
    <t>0.31179</t>
  </si>
  <si>
    <t>0.12623</t>
  </si>
  <si>
    <t>0.46198</t>
  </si>
  <si>
    <t>0.25176</t>
  </si>
  <si>
    <t>-0.09573</t>
  </si>
  <si>
    <t>-0.07193</t>
  </si>
  <si>
    <t>0.39525</t>
  </si>
  <si>
    <t>0.0278</t>
  </si>
  <si>
    <t>-0.72485</t>
  </si>
  <si>
    <t>1.67825</t>
  </si>
  <si>
    <t>0.74089</t>
  </si>
  <si>
    <t>0.55088</t>
  </si>
  <si>
    <t>2.05642</t>
  </si>
  <si>
    <t>0.90127</t>
  </si>
  <si>
    <t>0.65259</t>
  </si>
  <si>
    <t>0.57558</t>
  </si>
  <si>
    <t>-0.13218</t>
  </si>
  <si>
    <t>-0.11993</t>
  </si>
  <si>
    <t>-0.04852</t>
  </si>
  <si>
    <t>-0.30866</t>
  </si>
  <si>
    <t>-1.24407</t>
  </si>
  <si>
    <t>-0.60902</t>
  </si>
  <si>
    <t>4.90689</t>
  </si>
  <si>
    <t>3.58496</t>
  </si>
  <si>
    <t>-0.22433</t>
  </si>
  <si>
    <t>-0.92177</t>
  </si>
  <si>
    <t>-0.21409</t>
  </si>
  <si>
    <t>0.16033</t>
  </si>
  <si>
    <t>0.06646</t>
  </si>
  <si>
    <t>0.49051</t>
  </si>
  <si>
    <t>0.09982</t>
  </si>
  <si>
    <t>-0.00015</t>
  </si>
  <si>
    <t>0.93907</t>
  </si>
  <si>
    <t>0.33933</t>
  </si>
  <si>
    <t>1.16453</t>
  </si>
  <si>
    <t>0.33319</t>
  </si>
  <si>
    <t>1.03193</t>
  </si>
  <si>
    <t>0.37818</t>
  </si>
  <si>
    <t>-0.52636</t>
  </si>
  <si>
    <t>0.26879</t>
  </si>
  <si>
    <t>-1.3594</t>
  </si>
  <si>
    <t>0.66649</t>
  </si>
  <si>
    <t>-0.10052</t>
  </si>
  <si>
    <t>-0.13548</t>
  </si>
  <si>
    <t>-0.29339</t>
  </si>
  <si>
    <t>-0.44006</t>
  </si>
  <si>
    <t>0.16153</t>
  </si>
  <si>
    <t>0.13366</t>
  </si>
  <si>
    <t>-0.90296</t>
  </si>
  <si>
    <t>-0.16126</t>
  </si>
  <si>
    <t>0.22837</t>
  </si>
  <si>
    <t>0.1178</t>
  </si>
  <si>
    <t>-0.14024</t>
  </si>
  <si>
    <t>-0.01093</t>
  </si>
  <si>
    <t>0.2909</t>
  </si>
  <si>
    <t>0.50161</t>
  </si>
  <si>
    <t>-0.26802</t>
  </si>
  <si>
    <t>-0.14073</t>
  </si>
  <si>
    <t>-0.42998</t>
  </si>
  <si>
    <t>0.26743</t>
  </si>
  <si>
    <t>-0.0413</t>
  </si>
  <si>
    <t>0.05286</t>
  </si>
  <si>
    <t>-1.12243</t>
  </si>
  <si>
    <t>0.23282</t>
  </si>
  <si>
    <t>0.43984</t>
  </si>
  <si>
    <t>-0.31197</t>
  </si>
  <si>
    <t>-0.56953</t>
  </si>
  <si>
    <t>-1.24469</t>
  </si>
  <si>
    <t>-0.66989</t>
  </si>
  <si>
    <t>-0.58377</t>
  </si>
  <si>
    <t>-0.59747</t>
  </si>
  <si>
    <t>-0.25836</t>
  </si>
  <si>
    <t>-0.37112</t>
  </si>
  <si>
    <t>-0.57775</t>
  </si>
  <si>
    <t>0.22352</t>
  </si>
  <si>
    <t>-0.63566</t>
  </si>
  <si>
    <t>-0.43421</t>
  </si>
  <si>
    <t>4.05889</t>
  </si>
  <si>
    <t>1.37851</t>
  </si>
  <si>
    <t>1.67807</t>
  </si>
  <si>
    <t>1.1375</t>
  </si>
  <si>
    <t>-0.03222</t>
  </si>
  <si>
    <t>0.24335</t>
  </si>
  <si>
    <t>0.24823</t>
  </si>
  <si>
    <t>-0.45023</t>
  </si>
  <si>
    <t>-0.28581</t>
  </si>
  <si>
    <t>-0.33978</t>
  </si>
  <si>
    <t>-0.44233</t>
  </si>
  <si>
    <t>-0.68621</t>
  </si>
  <si>
    <t>-0.41697</t>
  </si>
  <si>
    <t>-0.45221</t>
  </si>
  <si>
    <t>-1.05612</t>
  </si>
  <si>
    <t>-0.36941</t>
  </si>
  <si>
    <t>-0.50673</t>
  </si>
  <si>
    <t>-0.41311</t>
  </si>
  <si>
    <t>0.33347</t>
  </si>
  <si>
    <t>0.95289</t>
  </si>
  <si>
    <t>0.13143</t>
  </si>
  <si>
    <t>-0.12869</t>
  </si>
  <si>
    <t>0.64825</t>
  </si>
  <si>
    <t>1.22425</t>
  </si>
  <si>
    <t>0.2531</t>
  </si>
  <si>
    <t>0.52281</t>
  </si>
  <si>
    <t>0.66571</t>
  </si>
  <si>
    <t>1.06306</t>
  </si>
  <si>
    <t>0.28674</t>
  </si>
  <si>
    <t>-0.73359</t>
  </si>
  <si>
    <t>0.18338</t>
  </si>
  <si>
    <t>-0.45618</t>
  </si>
  <si>
    <t>-0.85671</t>
  </si>
  <si>
    <t>-0.95438</t>
  </si>
  <si>
    <t>1.56062</t>
  </si>
  <si>
    <t>-0.45419</t>
  </si>
  <si>
    <t>-0.28758</t>
  </si>
  <si>
    <t>-0.48224</t>
  </si>
  <si>
    <t>-0.63357</t>
  </si>
  <si>
    <t>-0.59806</t>
  </si>
  <si>
    <t>-0.14943</t>
  </si>
  <si>
    <t>-0.49852</t>
  </si>
  <si>
    <t>-0.32157</t>
  </si>
  <si>
    <t>0.31496</t>
  </si>
  <si>
    <t>0.31961</t>
  </si>
  <si>
    <t>0.05959</t>
  </si>
  <si>
    <t>-0.94598</t>
  </si>
  <si>
    <t>-0.54215</t>
  </si>
  <si>
    <t>-0.36381</t>
  </si>
  <si>
    <t>-0.4384</t>
  </si>
  <si>
    <t>-0.40733</t>
  </si>
  <si>
    <t>0.19608</t>
  </si>
  <si>
    <t>3.77259</t>
  </si>
  <si>
    <t>5.12584</t>
  </si>
  <si>
    <t>-1.39459</t>
  </si>
  <si>
    <t>-1.01094</t>
  </si>
  <si>
    <t>-1.19005</t>
  </si>
  <si>
    <t>0.25575</t>
  </si>
  <si>
    <t>0.86884</t>
  </si>
  <si>
    <t>0.72456</t>
  </si>
  <si>
    <t>0.70908</t>
  </si>
  <si>
    <t>1.03056</t>
  </si>
  <si>
    <t>1.05351</t>
  </si>
  <si>
    <t>0.96692</t>
  </si>
  <si>
    <t>0.425</t>
  </si>
  <si>
    <t>0.90033</t>
  </si>
  <si>
    <t>-0.79379</t>
  </si>
  <si>
    <t>-0.75035</t>
  </si>
  <si>
    <t>0.2527</t>
  </si>
  <si>
    <t>0.11855</t>
  </si>
  <si>
    <t>0.1051</t>
  </si>
  <si>
    <t>1.65241</t>
  </si>
  <si>
    <t>-1.42354</t>
  </si>
  <si>
    <t>-2.75035</t>
  </si>
  <si>
    <t>-2.87811</t>
  </si>
  <si>
    <t>-2.96057</t>
  </si>
  <si>
    <t>-2.42354</t>
  </si>
  <si>
    <t>-2.70226</t>
  </si>
  <si>
    <t>-1.16539</t>
  </si>
  <si>
    <t>-1.05557</t>
  </si>
  <si>
    <t>-0.87144</t>
  </si>
  <si>
    <t>-1.24068</t>
  </si>
  <si>
    <t>-1.34759</t>
  </si>
  <si>
    <t>-1.18178</t>
  </si>
  <si>
    <t>-0.50371</t>
  </si>
  <si>
    <t>-0.02566</t>
  </si>
  <si>
    <t>0.21875</t>
  </si>
  <si>
    <t>-0.03308</t>
  </si>
  <si>
    <t>-0.18178</t>
  </si>
  <si>
    <t>-0.24929</t>
  </si>
  <si>
    <t>-0.16132</t>
  </si>
  <si>
    <t>2.45115</t>
  </si>
  <si>
    <t>0.51166</t>
  </si>
  <si>
    <t>0.04296</t>
  </si>
  <si>
    <t>-0.19005</t>
  </si>
  <si>
    <t>-1.69048</t>
  </si>
  <si>
    <t>-1.36621</t>
  </si>
  <si>
    <t>-0.76881</t>
  </si>
  <si>
    <t>0.45181</t>
  </si>
  <si>
    <t>-0.54553</t>
  </si>
  <si>
    <t>-0.65572</t>
  </si>
  <si>
    <t>-0.93256</t>
  </si>
  <si>
    <t>-0.27105</t>
  </si>
  <si>
    <t>0.68442</t>
  </si>
  <si>
    <t>-0.05935</t>
  </si>
  <si>
    <t>-0.86581</t>
  </si>
  <si>
    <t>-0.89431</t>
  </si>
  <si>
    <t>-0.96483</t>
  </si>
  <si>
    <t>-1.13215</t>
  </si>
  <si>
    <t>-0.89434</t>
  </si>
  <si>
    <t>-0.96885</t>
  </si>
  <si>
    <t>-0.87821</t>
  </si>
  <si>
    <t>0.06018</t>
  </si>
  <si>
    <t>-0.28311</t>
  </si>
  <si>
    <t>-0.11671</t>
  </si>
  <si>
    <t>-0.8548</t>
  </si>
  <si>
    <t>-0.97086</t>
  </si>
  <si>
    <t>-1.16211</t>
  </si>
  <si>
    <t>-0.98879</t>
  </si>
  <si>
    <t>-0.68356</t>
  </si>
  <si>
    <t>1.11222</t>
  </si>
  <si>
    <t>0.52309</t>
  </si>
  <si>
    <t>1.075</t>
  </si>
  <si>
    <t>-0.87527</t>
  </si>
  <si>
    <t>-1.13076</t>
  </si>
  <si>
    <t>-0.98702</t>
  </si>
  <si>
    <t>-0.97321</t>
  </si>
  <si>
    <t>-0.64697</t>
  </si>
  <si>
    <t>-0.73718</t>
  </si>
  <si>
    <t>-0.78013</t>
  </si>
  <si>
    <t>-1.00003</t>
  </si>
  <si>
    <t>-0.64477</t>
  </si>
  <si>
    <t>-0.72445</t>
  </si>
  <si>
    <t>-0.93775</t>
  </si>
  <si>
    <t>-0.90337</t>
  </si>
  <si>
    <t>-0.87411</t>
  </si>
  <si>
    <t>-0.6673</t>
  </si>
  <si>
    <t>-0.67644</t>
  </si>
  <si>
    <t>-0.98406</t>
  </si>
  <si>
    <t>-1.07695</t>
  </si>
  <si>
    <t>-1.0463</t>
  </si>
  <si>
    <t>-0.91729</t>
  </si>
  <si>
    <t>-0.96329</t>
  </si>
  <si>
    <t>-0.57113</t>
  </si>
  <si>
    <t>-0.8244</t>
  </si>
  <si>
    <t>-1.11888</t>
  </si>
  <si>
    <t>-0.79736</t>
  </si>
  <si>
    <t>-0.93127</t>
  </si>
  <si>
    <t>-0.7689</t>
  </si>
  <si>
    <t>-0.72075</t>
  </si>
  <si>
    <t>-0.91944</t>
  </si>
  <si>
    <t>-0.88123</t>
  </si>
  <si>
    <t>-0.89511</t>
  </si>
  <si>
    <t>-0.69093</t>
  </si>
  <si>
    <t>-0.50171</t>
  </si>
  <si>
    <t>-0.6633</t>
  </si>
  <si>
    <t>-0.745</t>
  </si>
  <si>
    <t>-0.42785</t>
  </si>
  <si>
    <t>-1.07264</t>
  </si>
  <si>
    <t>-1.38502</t>
  </si>
  <si>
    <t>-1.71682</t>
  </si>
  <si>
    <t>-1.90204</t>
  </si>
  <si>
    <t>-1.40798</t>
  </si>
  <si>
    <t>-1.44204</t>
  </si>
  <si>
    <t>-1.01403</t>
  </si>
  <si>
    <t>-0.57088</t>
  </si>
  <si>
    <t>-1.11155</t>
  </si>
  <si>
    <t>-1.13184</t>
  </si>
  <si>
    <t>-1.40063</t>
  </si>
  <si>
    <t>-1.65345</t>
  </si>
  <si>
    <t>-1.17079</t>
  </si>
  <si>
    <t>-1.26502</t>
  </si>
  <si>
    <t>-0.0329</t>
  </si>
  <si>
    <t>-0.02105</t>
  </si>
  <si>
    <t>-1.4908</t>
  </si>
  <si>
    <t>-1.04246</t>
  </si>
  <si>
    <t>-1.20525</t>
  </si>
  <si>
    <t>-1.5536</t>
  </si>
  <si>
    <t>-1.03693</t>
  </si>
  <si>
    <t>-1.16683</t>
  </si>
  <si>
    <t>-1.18038</t>
  </si>
  <si>
    <t>-1.68835</t>
  </si>
  <si>
    <t>-1.63615</t>
  </si>
  <si>
    <t>-1.06968</t>
  </si>
  <si>
    <t>-1.34379</t>
  </si>
  <si>
    <t>-1.39602</t>
  </si>
  <si>
    <t>-1.15604</t>
  </si>
  <si>
    <t>-1.28546</t>
  </si>
  <si>
    <t>-1.25945</t>
  </si>
  <si>
    <t>-1.27783</t>
  </si>
  <si>
    <t>-0.91257</t>
  </si>
  <si>
    <t>0.14198</t>
  </si>
  <si>
    <t>-0.00026</t>
  </si>
  <si>
    <t>-0.035</t>
  </si>
  <si>
    <t>0.25166</t>
  </si>
  <si>
    <t>0.22422</t>
  </si>
  <si>
    <t>0.11271</t>
  </si>
  <si>
    <t>0.10569</t>
  </si>
  <si>
    <t>1.16935</t>
  </si>
  <si>
    <t>1.23814</t>
  </si>
  <si>
    <t>-0.06093</t>
  </si>
  <si>
    <t>-0.05133</t>
  </si>
  <si>
    <t>0.00137</t>
  </si>
  <si>
    <t>0.25705</t>
  </si>
  <si>
    <t>2.29424</t>
  </si>
  <si>
    <t>2.4715</t>
  </si>
  <si>
    <t>0.19155</t>
  </si>
  <si>
    <t>0.20417</t>
  </si>
  <si>
    <t>0.19037</t>
  </si>
  <si>
    <t>0.04282</t>
  </si>
  <si>
    <t>0.11178</t>
  </si>
  <si>
    <t>0.0568</t>
  </si>
  <si>
    <t>0.30689</t>
  </si>
  <si>
    <t>0.32022</t>
  </si>
  <si>
    <t>0.26369</t>
  </si>
  <si>
    <t>0.41603</t>
  </si>
  <si>
    <t>0.65168</t>
  </si>
  <si>
    <t>0.26849</t>
  </si>
  <si>
    <t>0.34325</t>
  </si>
  <si>
    <t>0.20079</t>
  </si>
  <si>
    <t>0.17464</t>
  </si>
  <si>
    <t>0.1794</t>
  </si>
  <si>
    <t>0.05558</t>
  </si>
  <si>
    <t>0.06713</t>
  </si>
  <si>
    <t>0.1662</t>
  </si>
  <si>
    <t>0.46405</t>
  </si>
  <si>
    <t>0.14135</t>
  </si>
  <si>
    <t>0.15333</t>
  </si>
  <si>
    <t>0.56802</t>
  </si>
  <si>
    <t>-5.30378</t>
  </si>
  <si>
    <t>-6.30378</t>
  </si>
  <si>
    <t>-3.98185</t>
  </si>
  <si>
    <t>-4.30378</t>
  </si>
  <si>
    <t>-3.71882</t>
  </si>
  <si>
    <t>-4.71882</t>
  </si>
  <si>
    <t>3.19806</t>
  </si>
  <si>
    <t>5.32694</t>
  </si>
  <si>
    <t>1.52277</t>
  </si>
  <si>
    <t>4.18322</t>
  </si>
  <si>
    <t>4.88264</t>
  </si>
  <si>
    <t>-6.22882</t>
  </si>
  <si>
    <t>-7.22882</t>
  </si>
  <si>
    <t>-5.22882</t>
  </si>
  <si>
    <t>-4.42146</t>
  </si>
  <si>
    <t>-4.22882</t>
  </si>
  <si>
    <t>4.12322</t>
  </si>
  <si>
    <t>5.13313</t>
  </si>
  <si>
    <t>-2.70526</t>
  </si>
  <si>
    <t>-1.75077</t>
  </si>
  <si>
    <t>0.11864</t>
  </si>
  <si>
    <t>2.63625</t>
  </si>
  <si>
    <t>2.53036</t>
  </si>
  <si>
    <t>2.06252</t>
  </si>
  <si>
    <t>0.53178</t>
  </si>
  <si>
    <t>-0.04182</t>
  </si>
  <si>
    <t>0.17084</t>
  </si>
  <si>
    <t>0.23529</t>
  </si>
  <si>
    <t>-0.8513</t>
  </si>
  <si>
    <t>-2.40682</t>
  </si>
  <si>
    <t>2.36737</t>
  </si>
  <si>
    <t>0.34969</t>
  </si>
  <si>
    <t>-0.58085</t>
  </si>
  <si>
    <t>-3.28129</t>
  </si>
  <si>
    <t>-3.99178</t>
  </si>
  <si>
    <t>1.68065</t>
  </si>
  <si>
    <t>-3.36375</t>
  </si>
  <si>
    <t>-2.12928</t>
  </si>
  <si>
    <t>-0.89662</t>
  </si>
  <si>
    <t>-0.793</t>
  </si>
  <si>
    <t>0.97085</t>
  </si>
  <si>
    <t>-1.86625</t>
  </si>
  <si>
    <t>-1.59323</t>
  </si>
  <si>
    <t>-1.00827</t>
  </si>
  <si>
    <t>-1.45121</t>
  </si>
  <si>
    <t>-1.56857</t>
  </si>
  <si>
    <t>-1.38512</t>
  </si>
  <si>
    <t>-1.61832</t>
  </si>
  <si>
    <t>-2.28129</t>
  </si>
  <si>
    <t>-1.26139</t>
  </si>
  <si>
    <t>-0.10248</t>
  </si>
  <si>
    <t>-0.88136</t>
  </si>
  <si>
    <t>-2.45121</t>
  </si>
  <si>
    <t>-1.34269</t>
  </si>
  <si>
    <t>-1.07617</t>
  </si>
  <si>
    <t>-2.24176</t>
  </si>
  <si>
    <t>0.58771</t>
  </si>
  <si>
    <t>1.47953</t>
  </si>
  <si>
    <t>-0.59323</t>
  </si>
  <si>
    <t>0.53575</t>
  </si>
  <si>
    <t>0.35943</t>
  </si>
  <si>
    <t>0.16113</t>
  </si>
  <si>
    <t>0.00971</t>
  </si>
  <si>
    <t>-0.2868</t>
  </si>
  <si>
    <t>-0.51973</t>
  </si>
  <si>
    <t>-0.75922</t>
  </si>
  <si>
    <t>-0.32412</t>
  </si>
  <si>
    <t>-0.74609</t>
  </si>
  <si>
    <t>-0.65431</t>
  </si>
  <si>
    <t>-0.34748</t>
  </si>
  <si>
    <t>-0.26791</t>
  </si>
  <si>
    <t>0.33724</t>
  </si>
  <si>
    <t>0.04034</t>
  </si>
  <si>
    <t>0.99707</t>
  </si>
  <si>
    <t>0.08878</t>
  </si>
  <si>
    <t>0.51477</t>
  </si>
  <si>
    <t>0.07867</t>
  </si>
  <si>
    <t>0.25391</t>
  </si>
  <si>
    <t>0.26531</t>
  </si>
  <si>
    <t>0.25064</t>
  </si>
  <si>
    <t>0.26854</t>
  </si>
  <si>
    <t>0.28942</t>
  </si>
  <si>
    <t>0.40428</t>
  </si>
  <si>
    <t>-0.50169</t>
  </si>
  <si>
    <t>-0.232</t>
  </si>
  <si>
    <t>-0.53095</t>
  </si>
  <si>
    <t>-0.39408</t>
  </si>
  <si>
    <t>-0.30113</t>
  </si>
  <si>
    <t>-0.30234</t>
  </si>
  <si>
    <t>-0.36243</t>
  </si>
  <si>
    <t>-0.31682</t>
  </si>
  <si>
    <t>0.31157</t>
  </si>
  <si>
    <t>0.23831</t>
  </si>
  <si>
    <t>0.36473</t>
  </si>
  <si>
    <t>-0.3144</t>
  </si>
  <si>
    <t>-0.24695</t>
  </si>
  <si>
    <t>-0.69315</t>
  </si>
  <si>
    <t>-0.0206</t>
  </si>
  <si>
    <t>-0.59572</t>
  </si>
  <si>
    <t>-0.19585</t>
  </si>
  <si>
    <t>0.2242</t>
  </si>
  <si>
    <t>-0.29395</t>
  </si>
  <si>
    <t>-0.23544</t>
  </si>
  <si>
    <t>-0.104</t>
  </si>
  <si>
    <t>-0.2093</t>
  </si>
  <si>
    <t>-0.11767</t>
  </si>
  <si>
    <t>-0.54936</t>
  </si>
  <si>
    <t>-0.60458</t>
  </si>
  <si>
    <t>-0.55508</t>
  </si>
  <si>
    <t>1.01887</t>
  </si>
  <si>
    <t>0.68378</t>
  </si>
  <si>
    <t>0.39246</t>
  </si>
  <si>
    <t>1.21653</t>
  </si>
  <si>
    <t>0.81203</t>
  </si>
  <si>
    <t>1.7885</t>
  </si>
  <si>
    <t>-1.67807</t>
  </si>
  <si>
    <t>-0.78701</t>
  </si>
  <si>
    <t>-0.58907</t>
  </si>
  <si>
    <t>-0.26961</t>
  </si>
  <si>
    <t>-1.33015</t>
  </si>
  <si>
    <t>-0.81558</t>
  </si>
  <si>
    <t>-2.2115</t>
  </si>
  <si>
    <t>-3.75899</t>
  </si>
  <si>
    <t>-2.28951</t>
  </si>
  <si>
    <t>-4.87447</t>
  </si>
  <si>
    <t>1.31536</t>
  </si>
  <si>
    <t>0.84435</t>
  </si>
  <si>
    <t>0.24101</t>
  </si>
  <si>
    <t>-1.81558</t>
  </si>
  <si>
    <t>-2.55254</t>
  </si>
  <si>
    <t>-5.87447</t>
  </si>
  <si>
    <t>-6.45943</t>
  </si>
  <si>
    <t>2.29712</t>
  </si>
  <si>
    <t>1.45046</t>
  </si>
  <si>
    <t>0.99178</t>
  </si>
  <si>
    <t>1.74758</t>
  </si>
  <si>
    <t>-1.96758</t>
  </si>
  <si>
    <t>0.19878</t>
  </si>
  <si>
    <t>-1.10188</t>
  </si>
  <si>
    <t>-1.73151</t>
  </si>
  <si>
    <t>0.69032</t>
  </si>
  <si>
    <t>-5.1375</t>
  </si>
  <si>
    <t>1.63068</t>
  </si>
  <si>
    <t>-2.65208</t>
  </si>
  <si>
    <t>-2.33015</t>
  </si>
  <si>
    <t>0.83519</t>
  </si>
  <si>
    <t>-0.77892</t>
  </si>
  <si>
    <t>-2.91092</t>
  </si>
  <si>
    <t>-9.29462</t>
  </si>
  <si>
    <t>-5.00922</t>
  </si>
  <si>
    <t>-4.41198</t>
  </si>
  <si>
    <t>-5.70966</t>
  </si>
  <si>
    <t>-5.34042</t>
  </si>
  <si>
    <t>-4.34042</t>
  </si>
  <si>
    <t>-4.25023</t>
  </si>
  <si>
    <t>-5.20716</t>
  </si>
  <si>
    <t>-3.03723</t>
  </si>
  <si>
    <t>1.446</t>
  </si>
  <si>
    <t>0.1535</t>
  </si>
  <si>
    <t>-0.58038</t>
  </si>
  <si>
    <t>-3.9023</t>
  </si>
  <si>
    <t>-0.446</t>
  </si>
  <si>
    <t>0.82627</t>
  </si>
  <si>
    <t>-1.5633</t>
  </si>
  <si>
    <t>0.13269</t>
  </si>
  <si>
    <t>1.04801</t>
  </si>
  <si>
    <t>0.49573</t>
  </si>
  <si>
    <t>1.06293</t>
  </si>
  <si>
    <t>1.53589</t>
  </si>
  <si>
    <t>1.00287</t>
  </si>
  <si>
    <t>-3.05622</t>
  </si>
  <si>
    <t>-6.20716</t>
  </si>
  <si>
    <t>-5.29462</t>
  </si>
  <si>
    <t>-2.658</t>
  </si>
  <si>
    <t>-2.19659</t>
  </si>
  <si>
    <t>-4.1247</t>
  </si>
  <si>
    <t>-5.08517</t>
  </si>
  <si>
    <t>2.14936</t>
  </si>
  <si>
    <t>1.58151</t>
  </si>
  <si>
    <t>1.30715</t>
  </si>
  <si>
    <t>0.08584</t>
  </si>
  <si>
    <t>0.54143</t>
  </si>
  <si>
    <t>-3.13475</t>
  </si>
  <si>
    <t>0.25227</t>
  </si>
  <si>
    <t>-3.0185</t>
  </si>
  <si>
    <t>-1.69471</t>
  </si>
  <si>
    <t>-2.59418</t>
  </si>
  <si>
    <t>-1.67624</t>
  </si>
  <si>
    <t>-0.34771</t>
  </si>
  <si>
    <t>0.36359</t>
  </si>
  <si>
    <t>0.80604</t>
  </si>
  <si>
    <t>1.11954</t>
  </si>
  <si>
    <t>-0.09863</t>
  </si>
  <si>
    <t>-0.21247</t>
  </si>
  <si>
    <t>0.30808</t>
  </si>
  <si>
    <t>1.62834</t>
  </si>
  <si>
    <t>1.50628</t>
  </si>
  <si>
    <t>1.41705</t>
  </si>
  <si>
    <t>-7.90689</t>
  </si>
  <si>
    <t>0.58896</t>
  </si>
  <si>
    <t>-6.32193</t>
  </si>
  <si>
    <t>-0.24155</t>
  </si>
  <si>
    <t>5.65714</t>
  </si>
  <si>
    <t>-2.81943</t>
  </si>
  <si>
    <t>0.46395</t>
  </si>
  <si>
    <t>-2.05063</t>
  </si>
  <si>
    <t>-1.27302</t>
  </si>
  <si>
    <t>1.37084</t>
  </si>
  <si>
    <t>-1.53605</t>
  </si>
  <si>
    <t>0.69661</t>
  </si>
  <si>
    <t>0.35147</t>
  </si>
  <si>
    <t>1.18641</t>
  </si>
  <si>
    <t>0.63387</t>
  </si>
  <si>
    <t>1.20811</t>
  </si>
  <si>
    <t>-1.39855</t>
  </si>
  <si>
    <t>-3.27302</t>
  </si>
  <si>
    <t>1.4458</t>
  </si>
  <si>
    <t>-0.21412</t>
  </si>
  <si>
    <t>1.84246</t>
  </si>
  <si>
    <t>4.08453</t>
  </si>
  <si>
    <t>-0.11886</t>
  </si>
  <si>
    <t>-0.27073</t>
  </si>
  <si>
    <t>-0.09523</t>
  </si>
  <si>
    <t>-0.31782</t>
  </si>
  <si>
    <t>-0.47363</t>
  </si>
  <si>
    <t>-0.5185</t>
  </si>
  <si>
    <t>-0.22002</t>
  </si>
  <si>
    <t>-0.56968</t>
  </si>
  <si>
    <t>-0.4828</t>
  </si>
  <si>
    <t>-0.47058</t>
  </si>
  <si>
    <t>-0.52954</t>
  </si>
  <si>
    <t>-0.35803</t>
  </si>
  <si>
    <t>-1.33018</t>
  </si>
  <si>
    <t>-0.9621</t>
  </si>
  <si>
    <t>1.7296</t>
  </si>
  <si>
    <t>1.78953</t>
  </si>
  <si>
    <t>0.61929</t>
  </si>
  <si>
    <t>-0.0022</t>
  </si>
  <si>
    <t>-0.2432</t>
  </si>
  <si>
    <t>-0.0088</t>
  </si>
  <si>
    <t>-0.07198</t>
  </si>
  <si>
    <t>0.11893</t>
  </si>
  <si>
    <t>0.2128</t>
  </si>
  <si>
    <t>0.04323</t>
  </si>
  <si>
    <t>-0.7098</t>
  </si>
  <si>
    <t>-0.42863</t>
  </si>
  <si>
    <t>-0.73149</t>
  </si>
  <si>
    <t>-0.87502</t>
  </si>
  <si>
    <t>0.24</t>
  </si>
  <si>
    <t>-0.871</t>
  </si>
  <si>
    <t>-0.63633</t>
  </si>
  <si>
    <t>-0.41687</t>
  </si>
  <si>
    <t>-0.49976</t>
  </si>
  <si>
    <t>-0.2213</t>
  </si>
  <si>
    <t>-0.4874</t>
  </si>
  <si>
    <t>-0.36367</t>
  </si>
  <si>
    <t>-0.82557</t>
  </si>
  <si>
    <t>0.20425</t>
  </si>
  <si>
    <t>-0.28671</t>
  </si>
  <si>
    <t>1.88352</t>
  </si>
  <si>
    <t>0.33959</t>
  </si>
  <si>
    <t>-0.09875</t>
  </si>
  <si>
    <t>-0.34265</t>
  </si>
  <si>
    <t>-0.12244</t>
  </si>
  <si>
    <t>-0.5091</t>
  </si>
  <si>
    <t>-0.80818</t>
  </si>
  <si>
    <t>-0.74614</t>
  </si>
  <si>
    <t>-0.33294</t>
  </si>
  <si>
    <t>0.74244</t>
  </si>
  <si>
    <t>0.51413</t>
  </si>
  <si>
    <t>0.21375</t>
  </si>
  <si>
    <t>-0.04493</t>
  </si>
  <si>
    <t>-0.34522</t>
  </si>
  <si>
    <t>-0.56496</t>
  </si>
  <si>
    <t>-0.08849</t>
  </si>
  <si>
    <t>0.07275</t>
  </si>
  <si>
    <t>0.23133</t>
  </si>
  <si>
    <t>0.05379</t>
  </si>
  <si>
    <t>0.08088</t>
  </si>
  <si>
    <t>0.03651</t>
  </si>
  <si>
    <t>0.00198</t>
  </si>
  <si>
    <t>-0.23156</t>
  </si>
  <si>
    <t>-0.04971</t>
  </si>
  <si>
    <t>0.39693</t>
  </si>
  <si>
    <t>-0.12835</t>
  </si>
  <si>
    <t>-0.7558</t>
  </si>
  <si>
    <t>-0.67979</t>
  </si>
  <si>
    <t>0.4119</t>
  </si>
  <si>
    <t>-0.24401</t>
  </si>
  <si>
    <t>-0.38865</t>
  </si>
  <si>
    <t>-0.58959</t>
  </si>
  <si>
    <t>-0.63604</t>
  </si>
  <si>
    <t>-0.53883</t>
  </si>
  <si>
    <t>-0.77375</t>
  </si>
  <si>
    <t>-0.70325</t>
  </si>
  <si>
    <t>0.12757</t>
  </si>
  <si>
    <t>0.01641</t>
  </si>
  <si>
    <t>0.01184</t>
  </si>
  <si>
    <t>0.1798</t>
  </si>
  <si>
    <t>-0.00662</t>
  </si>
  <si>
    <t>-0.01928</t>
  </si>
  <si>
    <t>-0.05381</t>
  </si>
  <si>
    <t>1.17921</t>
  </si>
  <si>
    <t>1.03683</t>
  </si>
  <si>
    <t>1.01118</t>
  </si>
  <si>
    <t>0.06708</t>
  </si>
  <si>
    <t>0.11299</t>
  </si>
  <si>
    <t>-0.08499</t>
  </si>
  <si>
    <t>0.52405</t>
  </si>
  <si>
    <t>-0.01861</t>
  </si>
  <si>
    <t>-0.04629</t>
  </si>
  <si>
    <t>0.21093</t>
  </si>
  <si>
    <t>0.20922</t>
  </si>
  <si>
    <t>-0.79995</t>
  </si>
  <si>
    <t>-0.38433</t>
  </si>
  <si>
    <t>-0.31863</t>
  </si>
  <si>
    <t>-0.18203</t>
  </si>
  <si>
    <t>-0.14797</t>
  </si>
  <si>
    <t>-0.08709</t>
  </si>
  <si>
    <t>-0.03407</t>
  </si>
  <si>
    <t>-1.00595</t>
  </si>
  <si>
    <t>-0.76138</t>
  </si>
  <si>
    <t>0.10687</t>
  </si>
  <si>
    <t>1.19502</t>
  </si>
  <si>
    <t>-4.24793</t>
  </si>
  <si>
    <t>4.93447</t>
  </si>
  <si>
    <t>2.91698</t>
  </si>
  <si>
    <t>-0.80578</t>
  </si>
  <si>
    <t>-0.93478</t>
  </si>
  <si>
    <t>-1.16259</t>
  </si>
  <si>
    <t>-0.89427</t>
  </si>
  <si>
    <t>-0.60931</t>
  </si>
  <si>
    <t>-0.86958</t>
  </si>
  <si>
    <t>-0.62892</t>
  </si>
  <si>
    <t>-0.66839</t>
  </si>
  <si>
    <t>-0.67068</t>
  </si>
  <si>
    <t>-0.75755</t>
  </si>
  <si>
    <t>-0.26909</t>
  </si>
  <si>
    <t>-0.66739</t>
  </si>
  <si>
    <t>-2.20778</t>
  </si>
  <si>
    <t>-1.73373</t>
  </si>
  <si>
    <t>1.06092</t>
  </si>
  <si>
    <t>1.81517</t>
  </si>
  <si>
    <t>-0.04884</t>
  </si>
  <si>
    <t>-1.1964</t>
  </si>
  <si>
    <t>-0.88943</t>
  </si>
  <si>
    <t>-0.71118</t>
  </si>
  <si>
    <t>-1.04178</t>
  </si>
  <si>
    <t>-1.88195</t>
  </si>
  <si>
    <t>-2.61495</t>
  </si>
  <si>
    <t>-2.94184</t>
  </si>
  <si>
    <t>-4.10092</t>
  </si>
  <si>
    <t>-1.06794</t>
  </si>
  <si>
    <t>0.10815</t>
  </si>
  <si>
    <t>-0.07939</t>
  </si>
  <si>
    <t>-0.0254</t>
  </si>
  <si>
    <t>-0.27354</t>
  </si>
  <si>
    <t>0.26888</t>
  </si>
  <si>
    <t>0.18689</t>
  </si>
  <si>
    <t>0.3976</t>
  </si>
  <si>
    <t>0.40421</t>
  </si>
  <si>
    <t>0.61363</t>
  </si>
  <si>
    <t>0.62761</t>
  </si>
  <si>
    <t>0.43964</t>
  </si>
  <si>
    <t>0.15243</t>
  </si>
  <si>
    <t>0.8133</t>
  </si>
  <si>
    <t>0.54225</t>
  </si>
  <si>
    <t>1.87844</t>
  </si>
  <si>
    <t>0.62417</t>
  </si>
  <si>
    <t>0.58544</t>
  </si>
  <si>
    <t>-1.23906</t>
  </si>
  <si>
    <t>-1.3555</t>
  </si>
  <si>
    <t>-0.79888</t>
  </si>
  <si>
    <t>-0.14917</t>
  </si>
  <si>
    <t>0.06986</t>
  </si>
  <si>
    <t>0.16596</t>
  </si>
  <si>
    <t>0.31811</t>
  </si>
  <si>
    <t>1.09141</t>
  </si>
  <si>
    <t>0.93216</t>
  </si>
  <si>
    <t>0.54454</t>
  </si>
  <si>
    <t>-2.03839</t>
  </si>
  <si>
    <t>-1.29806</t>
  </si>
  <si>
    <t>-1.09195</t>
  </si>
  <si>
    <t>0.62568</t>
  </si>
  <si>
    <t>0.03039</t>
  </si>
  <si>
    <t>0.19328</t>
  </si>
  <si>
    <t>-0.11283</t>
  </si>
  <si>
    <t>-0.22923</t>
  </si>
  <si>
    <t>0.34851</t>
  </si>
  <si>
    <t>-0.07352</t>
  </si>
  <si>
    <t>-0.13403</t>
  </si>
  <si>
    <t>0.49519</t>
  </si>
  <si>
    <t>-0.73765</t>
  </si>
  <si>
    <t>-0.8906</t>
  </si>
  <si>
    <t>1.04585</t>
  </si>
  <si>
    <t>0.29443</t>
  </si>
  <si>
    <t>0.2961</t>
  </si>
  <si>
    <t>0.31103</t>
  </si>
  <si>
    <t>-2.12954</t>
  </si>
  <si>
    <t>-2.24614</t>
  </si>
  <si>
    <t>-1.42703</t>
  </si>
  <si>
    <t>-0.30437</t>
  </si>
  <si>
    <t>-1.02374</t>
  </si>
  <si>
    <t>-0.63709</t>
  </si>
  <si>
    <t>1.80281</t>
  </si>
  <si>
    <t>0.02336</t>
  </si>
  <si>
    <t>0.01528</t>
  </si>
  <si>
    <t>-1.33117</t>
  </si>
  <si>
    <t>-0.1925</t>
  </si>
  <si>
    <t>-0.35324</t>
  </si>
  <si>
    <t>0.30359</t>
  </si>
  <si>
    <t>0.31515</t>
  </si>
  <si>
    <t>0.37559</t>
  </si>
  <si>
    <t>0.69436</t>
  </si>
  <si>
    <t>0.12826</t>
  </si>
  <si>
    <t>0.20843</t>
  </si>
  <si>
    <t>-0.38631</t>
  </si>
  <si>
    <t>-0.40517</t>
  </si>
  <si>
    <t>0.2199</t>
  </si>
  <si>
    <t>0.09605</t>
  </si>
  <si>
    <t>-0.92324</t>
  </si>
  <si>
    <t>-0.41333</t>
  </si>
  <si>
    <t>0.8671</t>
  </si>
  <si>
    <t>0.31186</t>
  </si>
  <si>
    <t>-0.27063</t>
  </si>
  <si>
    <t>0.04436</t>
  </si>
  <si>
    <t>-0.08977</t>
  </si>
  <si>
    <t>-0.39571</t>
  </si>
  <si>
    <t>-0.1739</t>
  </si>
  <si>
    <t>-1.26816</t>
  </si>
  <si>
    <t>1.01426</t>
  </si>
  <si>
    <t>0.01223</t>
  </si>
  <si>
    <t>-6.77479</t>
  </si>
  <si>
    <t>-7.77479</t>
  </si>
  <si>
    <t>-4.45286</t>
  </si>
  <si>
    <t>-4.96743</t>
  </si>
  <si>
    <t>-1.14543</t>
  </si>
  <si>
    <t>-5.18982</t>
  </si>
  <si>
    <t>-0.0066</t>
  </si>
  <si>
    <t>-6.18982</t>
  </si>
  <si>
    <t>-5.77479</t>
  </si>
  <si>
    <t>5.52084</t>
  </si>
  <si>
    <t>-2.77479</t>
  </si>
  <si>
    <t>2.20392</t>
  </si>
  <si>
    <t>4.62449</t>
  </si>
  <si>
    <t>0.72521</t>
  </si>
  <si>
    <t>0.7453</t>
  </si>
  <si>
    <t>1.25663</t>
  </si>
  <si>
    <t>-0.08616</t>
  </si>
  <si>
    <t>-0.58287</t>
  </si>
  <si>
    <t>-0.5787</t>
  </si>
  <si>
    <t>-0.52156</t>
  </si>
  <si>
    <t>-0.51756</t>
  </si>
  <si>
    <t>-0.698</t>
  </si>
  <si>
    <t>0.10353</t>
  </si>
  <si>
    <t>-0.21128</t>
  </si>
  <si>
    <t>-0.34653</t>
  </si>
  <si>
    <t>-0.5642</t>
  </si>
  <si>
    <t>0.89897</t>
  </si>
  <si>
    <t>-0.27226</t>
  </si>
  <si>
    <t>0.50324</t>
  </si>
  <si>
    <t>0.75525</t>
  </si>
  <si>
    <t>0.61485</t>
  </si>
  <si>
    <t>0.28035</t>
  </si>
  <si>
    <t>0.72942</t>
  </si>
  <si>
    <t>0.83086</t>
  </si>
  <si>
    <t>-0.14351</t>
  </si>
  <si>
    <t>-0.5316</t>
  </si>
  <si>
    <t>-0.789</t>
  </si>
  <si>
    <t>-0.70027</t>
  </si>
  <si>
    <t>-0.53968</t>
  </si>
  <si>
    <t>-0.98199</t>
  </si>
  <si>
    <t>-0.7185</t>
  </si>
  <si>
    <t>0.3876</t>
  </si>
  <si>
    <t>0.14193</t>
  </si>
  <si>
    <t>-0.16836</t>
  </si>
  <si>
    <t>0.04798</t>
  </si>
  <si>
    <t>-0.04244</t>
  </si>
  <si>
    <t>-0.6231</t>
  </si>
  <si>
    <t>-0.01401</t>
  </si>
  <si>
    <t>-0.18094</t>
  </si>
  <si>
    <t>-0.76749</t>
  </si>
  <si>
    <t>-0.83551</t>
  </si>
  <si>
    <t>-0.07437</t>
  </si>
  <si>
    <t>-0.25386</t>
  </si>
  <si>
    <t>0.00695</t>
  </si>
  <si>
    <t>0.32221</t>
  </si>
  <si>
    <t>-0.54577</t>
  </si>
  <si>
    <t>-0.3952</t>
  </si>
  <si>
    <t>-0.29261</t>
  </si>
  <si>
    <t>0.03171</t>
  </si>
  <si>
    <t>0.36937</t>
  </si>
  <si>
    <t>0.1916</t>
  </si>
  <si>
    <t>0.1356</t>
  </si>
  <si>
    <t>-7.99435</t>
  </si>
  <si>
    <t>-5.99435</t>
  </si>
  <si>
    <t>-6.40939</t>
  </si>
  <si>
    <t>-6.99435</t>
  </si>
  <si>
    <t>3.34271</t>
  </si>
  <si>
    <t>5.39124</t>
  </si>
  <si>
    <t>4.80735</t>
  </si>
  <si>
    <t>5.04439</t>
  </si>
  <si>
    <t>-0.42213</t>
  </si>
  <si>
    <t>-0.35501</t>
  </si>
  <si>
    <t>-0.83954</t>
  </si>
  <si>
    <t>-0.10257</t>
  </si>
  <si>
    <t>-0.04672</t>
  </si>
  <si>
    <t>0.06904</t>
  </si>
  <si>
    <t>0.17776</t>
  </si>
  <si>
    <t>0.02454</t>
  </si>
  <si>
    <t>0.05209</t>
  </si>
  <si>
    <t>0.15888</t>
  </si>
  <si>
    <t>-0.1587</t>
  </si>
  <si>
    <t>0.27302</t>
  </si>
  <si>
    <t>0.10729</t>
  </si>
  <si>
    <t>-0.095</t>
  </si>
  <si>
    <t>-0.88452</t>
  </si>
  <si>
    <t>-0.33927</t>
  </si>
  <si>
    <t>-0.17258</t>
  </si>
  <si>
    <t>-0.27155</t>
  </si>
  <si>
    <t>-0.47275</t>
  </si>
  <si>
    <t>-0.37322</t>
  </si>
  <si>
    <t>0.6928</t>
  </si>
  <si>
    <t>0.34438</t>
  </si>
  <si>
    <t>0.43217</t>
  </si>
  <si>
    <t>0.43086</t>
  </si>
  <si>
    <t>0.14296</t>
  </si>
  <si>
    <t>0.32757</t>
  </si>
  <si>
    <t>0.06398</t>
  </si>
  <si>
    <t>-0.1236</t>
  </si>
  <si>
    <t>0.27594</t>
  </si>
  <si>
    <t>0.22088</t>
  </si>
  <si>
    <t>0.01408</t>
  </si>
  <si>
    <t>0.04696</t>
  </si>
  <si>
    <t>0.67962</t>
  </si>
  <si>
    <t>-0.02497</t>
  </si>
  <si>
    <t>0.18866</t>
  </si>
  <si>
    <t>-0.1391</t>
  </si>
  <si>
    <t>-0.27582</t>
  </si>
  <si>
    <t>0.27155</t>
  </si>
  <si>
    <t>0.02106</t>
  </si>
  <si>
    <t>-0.01421</t>
  </si>
  <si>
    <t>-0.04854</t>
  </si>
  <si>
    <t>-0.13327</t>
  </si>
  <si>
    <t>0.14136</t>
  </si>
  <si>
    <t>0.17306</t>
  </si>
  <si>
    <t>-0.64452</t>
  </si>
  <si>
    <t>-0.03218</t>
  </si>
  <si>
    <t>5.11746</t>
  </si>
  <si>
    <t>2.36257</t>
  </si>
  <si>
    <t>3.07529</t>
  </si>
  <si>
    <t>-0.67345</t>
  </si>
  <si>
    <t>-0.64984</t>
  </si>
  <si>
    <t>-0.79768</t>
  </si>
  <si>
    <t>-0.57678</t>
  </si>
  <si>
    <t>-0.58683</t>
  </si>
  <si>
    <t>-0.61513</t>
  </si>
  <si>
    <t>-0.84382</t>
  </si>
  <si>
    <t>-0.57233</t>
  </si>
  <si>
    <t>-0.38817</t>
  </si>
  <si>
    <t>-0.67703</t>
  </si>
  <si>
    <t>-0.2084</t>
  </si>
  <si>
    <t>-0.47265</t>
  </si>
  <si>
    <t>-1.55468</t>
  </si>
  <si>
    <t>-1.08849</t>
  </si>
  <si>
    <t>0.24135</t>
  </si>
  <si>
    <t>-0.11815</t>
  </si>
  <si>
    <t>-0.99033</t>
  </si>
  <si>
    <t>-0.20927</t>
  </si>
  <si>
    <t>-0.86678</t>
  </si>
  <si>
    <t>-0.63007</t>
  </si>
  <si>
    <t>-0.45925</t>
  </si>
  <si>
    <t>-0.10525</t>
  </si>
  <si>
    <t>0.5469</t>
  </si>
  <si>
    <t>0.29222</t>
  </si>
  <si>
    <t>0.73801</t>
  </si>
  <si>
    <t>-0.00748</t>
  </si>
  <si>
    <t>-0.20582</t>
  </si>
  <si>
    <t>-0.23891</t>
  </si>
  <si>
    <t>-0.07428</t>
  </si>
  <si>
    <t>0.13526</t>
  </si>
  <si>
    <t>-0.13691</t>
  </si>
  <si>
    <t>0.36414</t>
  </si>
  <si>
    <t>-0.03398</t>
  </si>
  <si>
    <t>0.15417</t>
  </si>
  <si>
    <t>0.47354</t>
  </si>
  <si>
    <t>0.39001</t>
  </si>
  <si>
    <t>0.23629</t>
  </si>
  <si>
    <t>-0.58459</t>
  </si>
  <si>
    <t>0.35833</t>
  </si>
  <si>
    <t>0.17017</t>
  </si>
  <si>
    <t>1.54766</t>
  </si>
  <si>
    <t>-0.06332</t>
  </si>
  <si>
    <t>0.00596</t>
  </si>
  <si>
    <t>1.30707</t>
  </si>
  <si>
    <t>1.21234</t>
  </si>
  <si>
    <t>0.35892</t>
  </si>
  <si>
    <t>-0.29366</t>
  </si>
  <si>
    <t>-0.11411</t>
  </si>
  <si>
    <t>-0.18531</t>
  </si>
  <si>
    <t>-0.04472</t>
  </si>
  <si>
    <t>0.36762</t>
  </si>
  <si>
    <t>-0.54703</t>
  </si>
  <si>
    <t>-0.04703</t>
  </si>
  <si>
    <t>3.00047</t>
  </si>
  <si>
    <t>1.49962</t>
  </si>
  <si>
    <t>-8.5812</t>
  </si>
  <si>
    <t>-6.5812</t>
  </si>
  <si>
    <t>-7.5812</t>
  </si>
  <si>
    <t>-1.0655</t>
  </si>
  <si>
    <t>3.37916</t>
  </si>
  <si>
    <t>1.27678</t>
  </si>
  <si>
    <t>-1.76102</t>
  </si>
  <si>
    <t>-5.99624</t>
  </si>
  <si>
    <t>-5.77385</t>
  </si>
  <si>
    <t>-6.25927</t>
  </si>
  <si>
    <t>-6.99624</t>
  </si>
  <si>
    <t>-0.93015</t>
  </si>
  <si>
    <t>4.79845</t>
  </si>
  <si>
    <t>-3.88076</t>
  </si>
  <si>
    <t>-8.9571</t>
  </si>
  <si>
    <t>-7.9571</t>
  </si>
  <si>
    <t>-2.25666</t>
  </si>
  <si>
    <t>-0.23943</t>
  </si>
  <si>
    <t>0.5247</t>
  </si>
  <si>
    <t>0.29083</t>
  </si>
  <si>
    <t>-1.1179</t>
  </si>
  <si>
    <t>-0.04721</t>
  </si>
  <si>
    <t>0.83569</t>
  </si>
  <si>
    <t>-1.73793</t>
  </si>
  <si>
    <t>1.84218</t>
  </si>
  <si>
    <t>0.31902</t>
  </si>
  <si>
    <t>-2.49767</t>
  </si>
  <si>
    <t>-1.08674</t>
  </si>
  <si>
    <t>-0.19888</t>
  </si>
  <si>
    <t>0.0708</t>
  </si>
  <si>
    <t>-2.17574</t>
  </si>
  <si>
    <t>-0.7187</t>
  </si>
  <si>
    <t>-5.63517</t>
  </si>
  <si>
    <t>-7.37214</t>
  </si>
  <si>
    <t>-6.63517</t>
  </si>
  <si>
    <t>-6.14975</t>
  </si>
  <si>
    <t>-5.9571</t>
  </si>
  <si>
    <t>-4.37214</t>
  </si>
  <si>
    <t>-6.9571</t>
  </si>
  <si>
    <t>3.71952</t>
  </si>
  <si>
    <t>4.55403</t>
  </si>
  <si>
    <t>-0.63969</t>
  </si>
  <si>
    <t>-6.3966</t>
  </si>
  <si>
    <t>-5.97158</t>
  </si>
  <si>
    <t>-6.79394</t>
  </si>
  <si>
    <t>0.97707</t>
  </si>
  <si>
    <t>1.98598</t>
  </si>
  <si>
    <t>2.09306</t>
  </si>
  <si>
    <t>2.26646</t>
  </si>
  <si>
    <t>1.89376</t>
  </si>
  <si>
    <t>1.83786</t>
  </si>
  <si>
    <t>2.22714</t>
  </si>
  <si>
    <t>2.12837</t>
  </si>
  <si>
    <t>1.44633</t>
  </si>
  <si>
    <t>1.30602</t>
  </si>
  <si>
    <t>1.92374</t>
  </si>
  <si>
    <t>1.47285</t>
  </si>
  <si>
    <t>1.42771</t>
  </si>
  <si>
    <t>-0.66894</t>
  </si>
  <si>
    <t>1.87421</t>
  </si>
  <si>
    <t>-4.36686</t>
  </si>
  <si>
    <t>-11.56653</t>
  </si>
  <si>
    <t>-13.15149</t>
  </si>
  <si>
    <t>-6.75917</t>
  </si>
  <si>
    <t>-12.15149</t>
  </si>
  <si>
    <t>-6.1071</t>
  </si>
  <si>
    <t>-9.82956</t>
  </si>
  <si>
    <t>-10.56653</t>
  </si>
  <si>
    <t>-7.53678</t>
  </si>
  <si>
    <t>-7.1973</t>
  </si>
  <si>
    <t>-10.15149</t>
  </si>
  <si>
    <t>-11.15149</t>
  </si>
  <si>
    <t>-7.00175</t>
  </si>
  <si>
    <t>-7.65964</t>
  </si>
  <si>
    <t>-5.69206</t>
  </si>
  <si>
    <t>-8.02221</t>
  </si>
  <si>
    <t>-5.43039</t>
  </si>
  <si>
    <t>-5.67576</t>
  </si>
  <si>
    <t>-4.81164</t>
  </si>
  <si>
    <t>-10.82956</t>
  </si>
  <si>
    <t>-9.98157</t>
  </si>
  <si>
    <t>-4.42017</t>
  </si>
  <si>
    <t>-5.63579</t>
  </si>
  <si>
    <t>-2.69309</t>
  </si>
  <si>
    <t>-3.60075</t>
  </si>
  <si>
    <t>1.23181</t>
  </si>
  <si>
    <t>-7.28725</t>
  </si>
  <si>
    <t>-7.60918</t>
  </si>
  <si>
    <t>0.9898</t>
  </si>
  <si>
    <t>0.99723</t>
  </si>
  <si>
    <t>2.04322</t>
  </si>
  <si>
    <t>2.43897</t>
  </si>
  <si>
    <t>1.71331</t>
  </si>
  <si>
    <t>1.22054</t>
  </si>
  <si>
    <t>2.2086</t>
  </si>
  <si>
    <t>1.17954</t>
  </si>
  <si>
    <t>0.98794</t>
  </si>
  <si>
    <t>0.77128</t>
  </si>
  <si>
    <t>2.80603</t>
  </si>
  <si>
    <t>0.73623</t>
  </si>
  <si>
    <t>0.07907</t>
  </si>
  <si>
    <t>-2.52172</t>
  </si>
  <si>
    <t>0.08256</t>
  </si>
  <si>
    <t>-5.36125</t>
  </si>
  <si>
    <t>-4.65498</t>
  </si>
  <si>
    <t>-7.02422</t>
  </si>
  <si>
    <t>-4.14975</t>
  </si>
  <si>
    <t>-2.89493</t>
  </si>
  <si>
    <t>-4.96532</t>
  </si>
  <si>
    <t>-1.03175</t>
  </si>
  <si>
    <t>2.21697</t>
  </si>
  <si>
    <t>-0.11532</t>
  </si>
  <si>
    <t>-4.90874</t>
  </si>
  <si>
    <t>-3.67844</t>
  </si>
  <si>
    <t>-6.43925</t>
  </si>
  <si>
    <t>-4.60918</t>
  </si>
  <si>
    <t>-2.22547</t>
  </si>
  <si>
    <t>-3.58681</t>
  </si>
  <si>
    <t>-3.08562</t>
  </si>
  <si>
    <t>-3.23414</t>
  </si>
  <si>
    <t>2.36917</t>
  </si>
  <si>
    <t>1.27009</t>
  </si>
  <si>
    <t>-3.08746</t>
  </si>
  <si>
    <t>-2.5025</t>
  </si>
  <si>
    <t>-2.08746</t>
  </si>
  <si>
    <t>-4.08746</t>
  </si>
  <si>
    <t>0.08246</t>
  </si>
  <si>
    <t>0.81943</t>
  </si>
  <si>
    <t>-1.76553</t>
  </si>
  <si>
    <t>-1.5025</t>
  </si>
  <si>
    <t>-1.08746</t>
  </si>
  <si>
    <t>-0.5025</t>
  </si>
  <si>
    <t>4.57075</t>
  </si>
  <si>
    <t>3.54916</t>
  </si>
  <si>
    <t>1.71989</t>
  </si>
  <si>
    <t>-0.41324</t>
  </si>
  <si>
    <t>-0.60271</t>
  </si>
  <si>
    <t>-0.83573</t>
  </si>
  <si>
    <t>0.04474</t>
  </si>
  <si>
    <t>-0.26076</t>
  </si>
  <si>
    <t>-0.03755</t>
  </si>
  <si>
    <t>0.13189</t>
  </si>
  <si>
    <t>0.30642</t>
  </si>
  <si>
    <t>0.63337</t>
  </si>
  <si>
    <t>0.33087</t>
  </si>
  <si>
    <t>0.58117</t>
  </si>
  <si>
    <t>0.2376</t>
  </si>
  <si>
    <t>-0.10347</t>
  </si>
  <si>
    <t>-0.43895</t>
  </si>
  <si>
    <t>-0.35779</t>
  </si>
  <si>
    <t>-0.04555</t>
  </si>
  <si>
    <t>-0.44953</t>
  </si>
  <si>
    <t>0.07457</t>
  </si>
  <si>
    <t>-0.02351</t>
  </si>
  <si>
    <t>-0.35321</t>
  </si>
  <si>
    <t>-0.61823</t>
  </si>
  <si>
    <t>-1.07674</t>
  </si>
  <si>
    <t>-1.26795</t>
  </si>
  <si>
    <t>-1.1399</t>
  </si>
  <si>
    <t>0.63144</t>
  </si>
  <si>
    <t>0.17278</t>
  </si>
  <si>
    <t>0.51702</t>
  </si>
  <si>
    <t>0.46902</t>
  </si>
  <si>
    <t>-0.72882</t>
  </si>
  <si>
    <t>-0.03878</t>
  </si>
  <si>
    <t>0.3859</t>
  </si>
  <si>
    <t>0.3982</t>
  </si>
  <si>
    <t>-0.74476</t>
  </si>
  <si>
    <t>-0.55625</t>
  </si>
  <si>
    <t>0.15839</t>
  </si>
  <si>
    <t>0.00716</t>
  </si>
  <si>
    <t>0.29818</t>
  </si>
  <si>
    <t>0.83217</t>
  </si>
  <si>
    <t>0.10879</t>
  </si>
  <si>
    <t>-0.0856</t>
  </si>
  <si>
    <t>-0.18201</t>
  </si>
  <si>
    <t>-0.20113</t>
  </si>
  <si>
    <t>0.26572</t>
  </si>
  <si>
    <t>-0.17997</t>
  </si>
  <si>
    <t>-0.11055</t>
  </si>
  <si>
    <t>0.25123</t>
  </si>
  <si>
    <t>-0.15313</t>
  </si>
  <si>
    <t>-0.03021</t>
  </si>
  <si>
    <t>0.20062</t>
  </si>
  <si>
    <t>0.32324</t>
  </si>
  <si>
    <t>-0.20871</t>
  </si>
  <si>
    <t>3.59096</t>
  </si>
  <si>
    <t>1.10434</t>
  </si>
  <si>
    <t>5.12102</t>
  </si>
  <si>
    <t>-0.26053</t>
  </si>
  <si>
    <t>-0.19085</t>
  </si>
  <si>
    <t>-0.24558</t>
  </si>
  <si>
    <t>-0.22527</t>
  </si>
  <si>
    <t>-0.35364</t>
  </si>
  <si>
    <t>-0.3377</t>
  </si>
  <si>
    <t>-0.53034</t>
  </si>
  <si>
    <t>-0.05107</t>
  </si>
  <si>
    <t>-0.1261</t>
  </si>
  <si>
    <t>-0.16074</t>
  </si>
  <si>
    <t>-0.24372</t>
  </si>
  <si>
    <t>-0.11247</t>
  </si>
  <si>
    <t>-0.51233</t>
  </si>
  <si>
    <t>-0.39841</t>
  </si>
  <si>
    <t>1.13179</t>
  </si>
  <si>
    <t>1.07784</t>
  </si>
  <si>
    <t>-0.50342</t>
  </si>
  <si>
    <t>-0.05759</t>
  </si>
  <si>
    <t>-0.25117</t>
  </si>
  <si>
    <t>-0.42764</t>
  </si>
  <si>
    <t>-0.21978</t>
  </si>
  <si>
    <t>-0.09395</t>
  </si>
  <si>
    <t>-0.20887</t>
  </si>
  <si>
    <t>-0.03814</t>
  </si>
  <si>
    <t>-0.23078</t>
  </si>
  <si>
    <t>-0.43398</t>
  </si>
  <si>
    <t>0.00313</t>
  </si>
  <si>
    <t>0.00157</t>
  </si>
  <si>
    <t>0.20572</t>
  </si>
  <si>
    <t>-0.18193</t>
  </si>
  <si>
    <t>0.0047</t>
  </si>
  <si>
    <t>-0.15724</t>
  </si>
  <si>
    <t>-0.50564</t>
  </si>
  <si>
    <t>0.12462</t>
  </si>
  <si>
    <t>0.24859</t>
  </si>
  <si>
    <t>0.15451</t>
  </si>
  <si>
    <t>-0.15375</t>
  </si>
  <si>
    <t>0.24595</t>
  </si>
  <si>
    <t>0.33939</t>
  </si>
  <si>
    <t>0.17965</t>
  </si>
  <si>
    <t>-0.26617</t>
  </si>
  <si>
    <t>-0.16953</t>
  </si>
  <si>
    <t>-0.23262</t>
  </si>
  <si>
    <t>-0.04945</t>
  </si>
  <si>
    <t>0.3773</t>
  </si>
  <si>
    <t>0.31438</t>
  </si>
  <si>
    <t>0.05236</t>
  </si>
  <si>
    <t>0.50655</t>
  </si>
  <si>
    <t>0.38213</t>
  </si>
  <si>
    <t>-0.12781</t>
  </si>
  <si>
    <t>-0.04351</t>
  </si>
  <si>
    <t>-0.04576</t>
  </si>
  <si>
    <t>-0.09146</t>
  </si>
  <si>
    <t>-0.09922</t>
  </si>
  <si>
    <t>-0.14187</t>
  </si>
  <si>
    <t>-0.07607</t>
  </si>
  <si>
    <t>-0.02196</t>
  </si>
  <si>
    <t>0.01374</t>
  </si>
  <si>
    <t>0.02734</t>
  </si>
  <si>
    <t>0.17685</t>
  </si>
  <si>
    <t>0.10505</t>
  </si>
  <si>
    <t>0.00435</t>
  </si>
  <si>
    <t>-0.36787</t>
  </si>
  <si>
    <t>-0.0876</t>
  </si>
  <si>
    <t>0.12317</t>
  </si>
  <si>
    <t>0.4935</t>
  </si>
  <si>
    <t>-0.35388</t>
  </si>
  <si>
    <t>-0.00364</t>
  </si>
  <si>
    <t>0.10437</t>
  </si>
  <si>
    <t>0.27857</t>
  </si>
  <si>
    <t>-0.13308</t>
  </si>
  <si>
    <t>0.00652</t>
  </si>
  <si>
    <t>0.13446</t>
  </si>
  <si>
    <t>0.0942</t>
  </si>
  <si>
    <t>-0.10468</t>
  </si>
  <si>
    <t>0.05767</t>
  </si>
  <si>
    <t>0.04224</t>
  </si>
  <si>
    <t>-0.02417</t>
  </si>
  <si>
    <t>-0.08067</t>
  </si>
  <si>
    <t>-0.01681</t>
  </si>
  <si>
    <t>-0.09069</t>
  </si>
  <si>
    <t>0.12183</t>
  </si>
  <si>
    <t>0.07295</t>
  </si>
  <si>
    <t>-0.19659</t>
  </si>
  <si>
    <t>-0.18251</t>
  </si>
  <si>
    <t>0.06255</t>
  </si>
  <si>
    <t>0.24647</t>
  </si>
  <si>
    <t>-0.13149</t>
  </si>
  <si>
    <t>0.19854</t>
  </si>
  <si>
    <t>-0.07683</t>
  </si>
  <si>
    <t>0.48522</t>
  </si>
  <si>
    <t>-0.28765</t>
  </si>
  <si>
    <t>-0.25434</t>
  </si>
  <si>
    <t>-0.10312</t>
  </si>
  <si>
    <t>-0.23883</t>
  </si>
  <si>
    <t>-0.11487</t>
  </si>
  <si>
    <t>-0.06691</t>
  </si>
  <si>
    <t>-0.15475</t>
  </si>
  <si>
    <t>0.08874</t>
  </si>
  <si>
    <t>0.25075</t>
  </si>
  <si>
    <t>-0.01314</t>
  </si>
  <si>
    <t>0.18052</t>
  </si>
  <si>
    <t>0.07225</t>
  </si>
  <si>
    <t>-0.24632</t>
  </si>
  <si>
    <t>-0.36567</t>
  </si>
  <si>
    <t>-0.47829</t>
  </si>
  <si>
    <t>-0.57294</t>
  </si>
  <si>
    <t>-0.67425</t>
  </si>
  <si>
    <t>-0.29451</t>
  </si>
  <si>
    <t>-0.69566</t>
  </si>
  <si>
    <t>-0.50521</t>
  </si>
  <si>
    <t>-0.27827</t>
  </si>
  <si>
    <t>-0.33594</t>
  </si>
  <si>
    <t>-0.41365</t>
  </si>
  <si>
    <t>-0.22281</t>
  </si>
  <si>
    <t>0.02885</t>
  </si>
  <si>
    <t>0.04427</t>
  </si>
  <si>
    <t>-0.48293</t>
  </si>
  <si>
    <t>0.27643</t>
  </si>
  <si>
    <t>0.36183</t>
  </si>
  <si>
    <t>0.34226</t>
  </si>
  <si>
    <t>0.20961</t>
  </si>
  <si>
    <t>0.34489</t>
  </si>
  <si>
    <t>0.22892</t>
  </si>
  <si>
    <t>0.39259</t>
  </si>
  <si>
    <t>0.59409</t>
  </si>
  <si>
    <t>-0.04052</t>
  </si>
  <si>
    <t>-0.14895</t>
  </si>
  <si>
    <t>-0.137</t>
  </si>
  <si>
    <t>0.10899</t>
  </si>
  <si>
    <t>-0.1134</t>
  </si>
  <si>
    <t>-0.03625</t>
  </si>
  <si>
    <t>-0.0371</t>
  </si>
  <si>
    <t>0.04023</t>
  </si>
  <si>
    <t>0.23317</t>
  </si>
  <si>
    <t>-0.2404</t>
  </si>
  <si>
    <t>-0.47365</t>
  </si>
  <si>
    <t>-0.09995</t>
  </si>
  <si>
    <t>0.17094</t>
  </si>
  <si>
    <t>0.17758</t>
  </si>
  <si>
    <t>0.46314</t>
  </si>
  <si>
    <t>0.02476</t>
  </si>
  <si>
    <t>-0.20639</t>
  </si>
  <si>
    <t>0.41024</t>
  </si>
  <si>
    <t>0.61109</t>
  </si>
  <si>
    <t>0.49833</t>
  </si>
  <si>
    <t>-0.15358</t>
  </si>
  <si>
    <t>-0.16007</t>
  </si>
  <si>
    <t>-0.18446</t>
  </si>
  <si>
    <t>-0.108</t>
  </si>
  <si>
    <t>-0.24533</t>
  </si>
  <si>
    <t>0.16427</t>
  </si>
  <si>
    <t>0.00083</t>
  </si>
  <si>
    <t>-0.7501</t>
  </si>
  <si>
    <t>-1.11349</t>
  </si>
  <si>
    <t>-0.65305</t>
  </si>
  <si>
    <t>0.5246</t>
  </si>
  <si>
    <t>0.92923</t>
  </si>
  <si>
    <t>1.0017</t>
  </si>
  <si>
    <t>0.77134</t>
  </si>
  <si>
    <t>1.09407</t>
  </si>
  <si>
    <t>1.36626</t>
  </si>
  <si>
    <t>0.96199</t>
  </si>
  <si>
    <t>1.43346</t>
  </si>
  <si>
    <t>0.77832</t>
  </si>
  <si>
    <t>-1.25691</t>
  </si>
  <si>
    <t>-0.06274</t>
  </si>
  <si>
    <t>1.5311</t>
  </si>
  <si>
    <t>-0.77907</t>
  </si>
  <si>
    <t>1.71636</t>
  </si>
  <si>
    <t>-1.17762</t>
  </si>
  <si>
    <t>-0.87589</t>
  </si>
  <si>
    <t>-0.96963</t>
  </si>
  <si>
    <t>-1.38912</t>
  </si>
  <si>
    <t>-1.37137</t>
  </si>
  <si>
    <t>-1.4071</t>
  </si>
  <si>
    <t>-2.24878</t>
  </si>
  <si>
    <t>-0.29615</t>
  </si>
  <si>
    <t>-0.90753</t>
  </si>
  <si>
    <t>-0.8297</t>
  </si>
  <si>
    <t>-0.77323</t>
  </si>
  <si>
    <t>-0.10063</t>
  </si>
  <si>
    <t>-0.20095</t>
  </si>
  <si>
    <t>-0.25081</t>
  </si>
  <si>
    <t>0.78823</t>
  </si>
  <si>
    <t>0.12567</t>
  </si>
  <si>
    <t>0.74207</t>
  </si>
  <si>
    <t>-0.5273</t>
  </si>
  <si>
    <t>-0.32577</t>
  </si>
  <si>
    <t>-0.96629</t>
  </si>
  <si>
    <t>-1.00684</t>
  </si>
  <si>
    <t>-0.4139</t>
  </si>
  <si>
    <t>-0.95302</t>
  </si>
  <si>
    <t>-1.54959</t>
  </si>
  <si>
    <t>-1.16609</t>
  </si>
  <si>
    <t>-0.88846</t>
  </si>
  <si>
    <t>-0.62385</t>
  </si>
  <si>
    <t>-0.40936</t>
  </si>
  <si>
    <t>-0.45773</t>
  </si>
  <si>
    <t>-0.20881</t>
  </si>
  <si>
    <t>-0.16801</t>
  </si>
  <si>
    <t>0.26417</t>
  </si>
  <si>
    <t>-3.84187</t>
  </si>
  <si>
    <t>-2.72451</t>
  </si>
  <si>
    <t>0.64181</t>
  </si>
  <si>
    <t>-0.78416</t>
  </si>
  <si>
    <t>-1.02456</t>
  </si>
  <si>
    <t>-2.31804</t>
  </si>
  <si>
    <t>-3.03251</t>
  </si>
  <si>
    <t>-3.02456</t>
  </si>
  <si>
    <t>-2.70581</t>
  </si>
  <si>
    <t>-2.95493</t>
  </si>
  <si>
    <t>-2.31319</t>
  </si>
  <si>
    <t>-2.76417</t>
  </si>
  <si>
    <t>-2.7708</t>
  </si>
  <si>
    <t>-2.4396</t>
  </si>
  <si>
    <t>-2.54367</t>
  </si>
  <si>
    <t>-3.80444</t>
  </si>
  <si>
    <t>-3.37248</t>
  </si>
  <si>
    <t>1.15064</t>
  </si>
  <si>
    <t>-0.52814</t>
  </si>
  <si>
    <t>-1.49344</t>
  </si>
  <si>
    <t>-1.83192</t>
  </si>
  <si>
    <t>-0.76417</t>
  </si>
  <si>
    <t>-0.70422</t>
  </si>
  <si>
    <t>-0.72822</t>
  </si>
  <si>
    <t>-0.78081</t>
  </si>
  <si>
    <t>-1.42907</t>
  </si>
  <si>
    <t>-1.56946</t>
  </si>
  <si>
    <t>-0.03151</t>
  </si>
  <si>
    <t>-0.66508</t>
  </si>
  <si>
    <t>-0.45287</t>
  </si>
  <si>
    <t>-0.43038</t>
  </si>
  <si>
    <t>-0.87236</t>
  </si>
  <si>
    <t>-0.21156</t>
  </si>
  <si>
    <t>-0.03351</t>
  </si>
  <si>
    <t>-0.42122</t>
  </si>
  <si>
    <t>2.53138</t>
  </si>
  <si>
    <t>1.7394</t>
  </si>
  <si>
    <t>1.19769</t>
  </si>
  <si>
    <t>1.05261</t>
  </si>
  <si>
    <t>1.44134</t>
  </si>
  <si>
    <t>-0.93617</t>
  </si>
  <si>
    <t>-0.29515</t>
  </si>
  <si>
    <t>0.98728</t>
  </si>
  <si>
    <t>-1.64971</t>
  </si>
  <si>
    <t>-0.25623</t>
  </si>
  <si>
    <t>0.85674</t>
  </si>
  <si>
    <t>0.116</t>
  </si>
  <si>
    <t>-0.04452</t>
  </si>
  <si>
    <t>-0.538</t>
  </si>
  <si>
    <t>0.23748</t>
  </si>
  <si>
    <t>0.74435</t>
  </si>
  <si>
    <t>0.60207</t>
  </si>
  <si>
    <t>0.63129</t>
  </si>
  <si>
    <t>2.10087</t>
  </si>
  <si>
    <t>0.52293</t>
  </si>
  <si>
    <t>-1.25623</t>
  </si>
  <si>
    <t>-1.0398</t>
  </si>
  <si>
    <t>-0.86696</t>
  </si>
  <si>
    <t>-2.36678</t>
  </si>
  <si>
    <t>0.17102</t>
  </si>
  <si>
    <t>0.91355</t>
  </si>
  <si>
    <t>1.31957</t>
  </si>
  <si>
    <t>1.19522</t>
  </si>
  <si>
    <t>0.94753</t>
  </si>
  <si>
    <t>1.16096</t>
  </si>
  <si>
    <t>1.21734</t>
  </si>
  <si>
    <t>1.53639</t>
  </si>
  <si>
    <t>0.76091</t>
  </si>
  <si>
    <t>-0.84918</t>
  </si>
  <si>
    <t>-0.02076</t>
  </si>
  <si>
    <t>1.62369</t>
  </si>
  <si>
    <t>2.83938</t>
  </si>
  <si>
    <t>1.12406</t>
  </si>
  <si>
    <t>1.33677</t>
  </si>
  <si>
    <t>-2.09954</t>
  </si>
  <si>
    <t>-6.71425</t>
  </si>
  <si>
    <t>-6.43414</t>
  </si>
  <si>
    <t>-8.19967</t>
  </si>
  <si>
    <t>-8.93664</t>
  </si>
  <si>
    <t>-1.61171</t>
  </si>
  <si>
    <t>-0.5034</t>
  </si>
  <si>
    <t>-0.82637</t>
  </si>
  <si>
    <t>-0.77341</t>
  </si>
  <si>
    <t>-0.67298</t>
  </si>
  <si>
    <t>-0.89224</t>
  </si>
  <si>
    <t>-2.04587</t>
  </si>
  <si>
    <t>-1.51879</t>
  </si>
  <si>
    <t>-2.45551</t>
  </si>
  <si>
    <t>-1.22698</t>
  </si>
  <si>
    <t>-1.27367</t>
  </si>
  <si>
    <t>-0.18845</t>
  </si>
  <si>
    <t>-0.4262</t>
  </si>
  <si>
    <t>-2.53861</t>
  </si>
  <si>
    <t>-1.40007</t>
  </si>
  <si>
    <t>-1.92541</t>
  </si>
  <si>
    <t>-2.57909</t>
  </si>
  <si>
    <t>-2.8005</t>
  </si>
  <si>
    <t>-2.26421</t>
  </si>
  <si>
    <t>-0.79709</t>
  </si>
  <si>
    <t>-0.68555</t>
  </si>
  <si>
    <t>-0.93476</t>
  </si>
  <si>
    <t>-0.08801</t>
  </si>
  <si>
    <t>-3.15528</t>
  </si>
  <si>
    <t>1.34799</t>
  </si>
  <si>
    <t>-7.29462</t>
  </si>
  <si>
    <t>-6.29462</t>
  </si>
  <si>
    <t>4.88994</t>
  </si>
  <si>
    <t>4.3618</t>
  </si>
  <si>
    <t>1.47025</t>
  </si>
  <si>
    <t>-4.41504</t>
  </si>
  <si>
    <t>4.65732</t>
  </si>
  <si>
    <t>-1.09311</t>
  </si>
  <si>
    <t>4.7065</t>
  </si>
  <si>
    <t>-0.23835</t>
  </si>
  <si>
    <t>-0.49621</t>
  </si>
  <si>
    <t>0.181</t>
  </si>
  <si>
    <t>-0.30012</t>
  </si>
  <si>
    <t>-0.33665</t>
  </si>
  <si>
    <t>0.10132</t>
  </si>
  <si>
    <t>-0.15173</t>
  </si>
  <si>
    <t>-0.5488</t>
  </si>
  <si>
    <t>0.05977</t>
  </si>
  <si>
    <t>0.00244</t>
  </si>
  <si>
    <t>-0.43883</t>
  </si>
  <si>
    <t>-0.1302</t>
  </si>
  <si>
    <t>-0.21833</t>
  </si>
  <si>
    <t>-0.09327</t>
  </si>
  <si>
    <t>-0.10111</t>
  </si>
  <si>
    <t>0.72668</t>
  </si>
  <si>
    <t>-0.16262</t>
  </si>
  <si>
    <t>0.0073</t>
  </si>
  <si>
    <t>0.19813</t>
  </si>
  <si>
    <t>0.10587</t>
  </si>
  <si>
    <t>0.55454</t>
  </si>
  <si>
    <t>1.01578</t>
  </si>
  <si>
    <t>1.03616</t>
  </si>
  <si>
    <t>0.79158</t>
  </si>
  <si>
    <t>-0.2645</t>
  </si>
  <si>
    <t>-0.09588</t>
  </si>
  <si>
    <t>0.1702</t>
  </si>
  <si>
    <t>-0.58863</t>
  </si>
  <si>
    <t>-0.04967</t>
  </si>
  <si>
    <t>-0.10898</t>
  </si>
  <si>
    <t>0.26059</t>
  </si>
  <si>
    <t>-0.94023</t>
  </si>
  <si>
    <t>-1.03709</t>
  </si>
  <si>
    <t>0.74135</t>
  </si>
  <si>
    <t>-0.06236</t>
  </si>
  <si>
    <t>0.08761</t>
  </si>
  <si>
    <t>-0.32132</t>
  </si>
  <si>
    <t>0.39104</t>
  </si>
  <si>
    <t>-0.04462</t>
  </si>
  <si>
    <t>-0.73128</t>
  </si>
  <si>
    <t>-0.917</t>
  </si>
  <si>
    <t>-0.25573</t>
  </si>
  <si>
    <t>-0.34283</t>
  </si>
  <si>
    <t>-0.65243</t>
  </si>
  <si>
    <t>-0.32437</t>
  </si>
  <si>
    <t>-0.14362</t>
  </si>
  <si>
    <t>0.5277</t>
  </si>
  <si>
    <t>0.75009</t>
  </si>
  <si>
    <t>-0.34593</t>
  </si>
  <si>
    <t>0.91268</t>
  </si>
  <si>
    <t>-0.1193</t>
  </si>
  <si>
    <t>0.09311</t>
  </si>
  <si>
    <t>0.12706</t>
  </si>
  <si>
    <t>0.35543</t>
  </si>
  <si>
    <t>-0.98633</t>
  </si>
  <si>
    <t>-0.57129</t>
  </si>
  <si>
    <t>-0.28798</t>
  </si>
  <si>
    <t>-1.24393</t>
  </si>
  <si>
    <t>-0.9155</t>
  </si>
  <si>
    <t>-0.02308</t>
  </si>
  <si>
    <t>1.55877</t>
  </si>
  <si>
    <t>1.38203</t>
  </si>
  <si>
    <t>0.69231</t>
  </si>
  <si>
    <t>-0.89833</t>
  </si>
  <si>
    <t>1.4116</t>
  </si>
  <si>
    <t>0.21649</t>
  </si>
  <si>
    <t>-0.60572</t>
  </si>
  <si>
    <t>-0.15966</t>
  </si>
  <si>
    <t>-0.85626</t>
  </si>
  <si>
    <t>-1.03242</t>
  </si>
  <si>
    <t>-0.72178</t>
  </si>
  <si>
    <t>-1.28798</t>
  </si>
  <si>
    <t>-1.85626</t>
  </si>
  <si>
    <t>-2.19068</t>
  </si>
  <si>
    <t>-1.1193</t>
  </si>
  <si>
    <t>-2.36847</t>
  </si>
  <si>
    <t>-1.62678</t>
  </si>
  <si>
    <t>-1.72935</t>
  </si>
  <si>
    <t>0.55566</t>
  </si>
  <si>
    <t>0.28575</t>
  </si>
  <si>
    <t>0.22435</t>
  </si>
  <si>
    <t>0.02272</t>
  </si>
  <si>
    <t>-2.14946</t>
  </si>
  <si>
    <t>-1.31052</t>
  </si>
  <si>
    <t>-2.59877</t>
  </si>
  <si>
    <t>-1.35669</t>
  </si>
  <si>
    <t>-1.10938</t>
  </si>
  <si>
    <t>-0.81539</t>
  </si>
  <si>
    <t>-0.41656</t>
  </si>
  <si>
    <t>-1.07039</t>
  </si>
  <si>
    <t>-1.6845</t>
  </si>
  <si>
    <t>-1.04182</t>
  </si>
  <si>
    <t>-0.78351</t>
  </si>
  <si>
    <t>2.62783</t>
  </si>
  <si>
    <t>2.26685</t>
  </si>
  <si>
    <t>1.18863</t>
  </si>
  <si>
    <t>-4.70487</t>
  </si>
  <si>
    <t>-3.92246</t>
  </si>
  <si>
    <t>-3.21945</t>
  </si>
  <si>
    <t>-6.54137</t>
  </si>
  <si>
    <t>-5.1788</t>
  </si>
  <si>
    <t>-5.1008</t>
  </si>
  <si>
    <t>-4.59384</t>
  </si>
  <si>
    <t>-5.44184</t>
  </si>
  <si>
    <t>-3.70487</t>
  </si>
  <si>
    <t>-3.41799</t>
  </si>
  <si>
    <t>-2.18886</t>
  </si>
  <si>
    <t>-2.55431</t>
  </si>
  <si>
    <t>-3.8893</t>
  </si>
  <si>
    <t>-6.34873</t>
  </si>
  <si>
    <t>-3.76377</t>
  </si>
  <si>
    <t>-3.19898</t>
  </si>
  <si>
    <t>-3.44184</t>
  </si>
  <si>
    <t>-3.26127</t>
  </si>
  <si>
    <t>-2.87299</t>
  </si>
  <si>
    <t>-2.95641</t>
  </si>
  <si>
    <t>-0.39744</t>
  </si>
  <si>
    <t>-4.34873</t>
  </si>
  <si>
    <t>-2.12956</t>
  </si>
  <si>
    <t>-2.30433</t>
  </si>
  <si>
    <t>-3.34873</t>
  </si>
  <si>
    <t>-5.26127</t>
  </si>
  <si>
    <t>0.14112</t>
  </si>
  <si>
    <t>-5.54137</t>
  </si>
  <si>
    <t>-2.1008</t>
  </si>
  <si>
    <t>4.18472</t>
  </si>
  <si>
    <t>-1.35437</t>
  </si>
  <si>
    <t>1.48416</t>
  </si>
  <si>
    <t>2.38894</t>
  </si>
  <si>
    <t>0.68194</t>
  </si>
  <si>
    <t>-2.85688</t>
  </si>
  <si>
    <t>-2.47836</t>
  </si>
  <si>
    <t>-3.28264</t>
  </si>
  <si>
    <t>-5.0268</t>
  </si>
  <si>
    <t>-2.90578</t>
  </si>
  <si>
    <t>2.03444</t>
  </si>
  <si>
    <t>3.56248</t>
  </si>
  <si>
    <t>1.73142</t>
  </si>
  <si>
    <t>0.14549</t>
  </si>
  <si>
    <t>0.08555</t>
  </si>
  <si>
    <t>0.62612</t>
  </si>
  <si>
    <t>0.40573</t>
  </si>
  <si>
    <t>-0.23638</t>
  </si>
  <si>
    <t>0.04566</t>
  </si>
  <si>
    <t>-0.31499</t>
  </si>
  <si>
    <t>-0.13102</t>
  </si>
  <si>
    <t>0.03664</t>
  </si>
  <si>
    <t>-0.15149</t>
  </si>
  <si>
    <t>-0.41658</t>
  </si>
  <si>
    <t>0.62311</t>
  </si>
  <si>
    <t>0.39871</t>
  </si>
  <si>
    <t>0.52658</t>
  </si>
  <si>
    <t>0.12011</t>
  </si>
  <si>
    <t>0.80669</t>
  </si>
  <si>
    <t>0.33761</t>
  </si>
  <si>
    <t>-0.20931</t>
  </si>
  <si>
    <t>-0.50598</t>
  </si>
  <si>
    <t>-0.07132</t>
  </si>
  <si>
    <t>0.07678</t>
  </si>
  <si>
    <t>0.53301</t>
  </si>
  <si>
    <t>0.69651</t>
  </si>
  <si>
    <t>-0.95884</t>
  </si>
  <si>
    <t>-0.19862</t>
  </si>
  <si>
    <t>-0.80504</t>
  </si>
  <si>
    <t>-0.71853</t>
  </si>
  <si>
    <t>-0.08601</t>
  </si>
  <si>
    <t>-0.25286</t>
  </si>
  <si>
    <t>-0.42902</t>
  </si>
  <si>
    <t>-0.04237</t>
  </si>
  <si>
    <t>-0.16703</t>
  </si>
  <si>
    <t>0.34494</t>
  </si>
  <si>
    <t>0.06353</t>
  </si>
  <si>
    <t>-0.14122</t>
  </si>
  <si>
    <t>-0.60835</t>
  </si>
  <si>
    <t>-0.59427</t>
  </si>
  <si>
    <t>-0.71092</t>
  </si>
  <si>
    <t>-1.2584</t>
  </si>
  <si>
    <t>-2.03284</t>
  </si>
  <si>
    <t>-0.30923</t>
  </si>
  <si>
    <t>-0.00465</t>
  </si>
  <si>
    <t>0.30794</t>
  </si>
  <si>
    <t>0.44715</t>
  </si>
  <si>
    <t>-0.02338</t>
  </si>
  <si>
    <t>0.14968</t>
  </si>
  <si>
    <t>0.28147</t>
  </si>
  <si>
    <t>0.23887</t>
  </si>
  <si>
    <t>0.56158</t>
  </si>
  <si>
    <t>0.14151</t>
  </si>
  <si>
    <t>0.09481</t>
  </si>
  <si>
    <t>-0.00008</t>
  </si>
  <si>
    <t>-0.78835</t>
  </si>
  <si>
    <t>-0.73955</t>
  </si>
  <si>
    <t>-0.21219</t>
  </si>
  <si>
    <t>-0.06294</t>
  </si>
  <si>
    <t>-0.06575</t>
  </si>
  <si>
    <t>-0.39323</t>
  </si>
  <si>
    <t>-0.18393</t>
  </si>
  <si>
    <t>0.20502</t>
  </si>
  <si>
    <t>-0.77681</t>
  </si>
  <si>
    <t>-0.23385</t>
  </si>
  <si>
    <t>-0.22404</t>
  </si>
  <si>
    <t>-0.23162</t>
  </si>
  <si>
    <t>-0.03695</t>
  </si>
  <si>
    <t>-0.45997</t>
  </si>
  <si>
    <t>0.31396</t>
  </si>
  <si>
    <t>0.27266</t>
  </si>
  <si>
    <t>0.33202</t>
  </si>
  <si>
    <t>-0.24963</t>
  </si>
  <si>
    <t>0.0085</t>
  </si>
  <si>
    <t>0.51455</t>
  </si>
  <si>
    <t>0.35843</t>
  </si>
  <si>
    <t>-1.79122</t>
  </si>
  <si>
    <t>-0.32646</t>
  </si>
  <si>
    <t>0.26677</t>
  </si>
  <si>
    <t>0.14122</t>
  </si>
  <si>
    <t>0.62783</t>
  </si>
  <si>
    <t>-0.14281</t>
  </si>
  <si>
    <t>0.4254</t>
  </si>
  <si>
    <t>0.79534</t>
  </si>
  <si>
    <t>-0.13551</t>
  </si>
  <si>
    <t>0.15114</t>
  </si>
  <si>
    <t>0.20632</t>
  </si>
  <si>
    <t>0.73911</t>
  </si>
  <si>
    <t>0.55859</t>
  </si>
  <si>
    <t>0.04845</t>
  </si>
  <si>
    <t>-0.18241</t>
  </si>
  <si>
    <t>-0.25999</t>
  </si>
  <si>
    <t>0.28178</t>
  </si>
  <si>
    <t>0.49272</t>
  </si>
  <si>
    <t>0.08539</t>
  </si>
  <si>
    <t>-0.3225</t>
  </si>
  <si>
    <t>-0.17223</t>
  </si>
  <si>
    <t>-0.23561</t>
  </si>
  <si>
    <t>-0.10402</t>
  </si>
  <si>
    <t>-0.12522</t>
  </si>
  <si>
    <t>-0.21494</t>
  </si>
  <si>
    <t>-0.29202</t>
  </si>
  <si>
    <t>-0.52291</t>
  </si>
  <si>
    <t>-0.68306</t>
  </si>
  <si>
    <t>-0.12634</t>
  </si>
  <si>
    <t>0.04869</t>
  </si>
  <si>
    <t>-0.04885</t>
  </si>
  <si>
    <t>0.14677</t>
  </si>
  <si>
    <t>-0.32808</t>
  </si>
  <si>
    <t>-0.16076</t>
  </si>
  <si>
    <t>-0.17477</t>
  </si>
  <si>
    <t>-0.04211</t>
  </si>
  <si>
    <t>0.18055</t>
  </si>
  <si>
    <t>-0.26746</t>
  </si>
  <si>
    <t>-0.22158</t>
  </si>
  <si>
    <t>0.06089</t>
  </si>
  <si>
    <t>-0.52992</t>
  </si>
  <si>
    <t>-0.06182</t>
  </si>
  <si>
    <t>-0.14676</t>
  </si>
  <si>
    <t>-0.16586</t>
  </si>
  <si>
    <t>0.04773</t>
  </si>
  <si>
    <t>-1.00864</t>
  </si>
  <si>
    <t>0.42962</t>
  </si>
  <si>
    <t>-0.05779</t>
  </si>
  <si>
    <t>-0.1237</t>
  </si>
  <si>
    <t>-0.32287</t>
  </si>
  <si>
    <t>0.12205</t>
  </si>
  <si>
    <t>0.34545</t>
  </si>
  <si>
    <t>0.2156</t>
  </si>
  <si>
    <t>-0.72811</t>
  </si>
  <si>
    <t>-0.38683</t>
  </si>
  <si>
    <t>0.12414</t>
  </si>
  <si>
    <t>-0.02387</t>
  </si>
  <si>
    <t>0.56933</t>
  </si>
  <si>
    <t>-0.22309</t>
  </si>
  <si>
    <t>0.29871</t>
  </si>
  <si>
    <t>0.3505</t>
  </si>
  <si>
    <t>0.31925</t>
  </si>
  <si>
    <t>0.65937</t>
  </si>
  <si>
    <t>0.62221</t>
  </si>
  <si>
    <t>0.17967</t>
  </si>
  <si>
    <t>-0.05656</t>
  </si>
  <si>
    <t>0.0001</t>
  </si>
  <si>
    <t>-0.09814</t>
  </si>
  <si>
    <t>-0.46341</t>
  </si>
  <si>
    <t>-0.20619</t>
  </si>
  <si>
    <t>0.46478</t>
  </si>
  <si>
    <t>0.13004</t>
  </si>
  <si>
    <t>0.19628</t>
  </si>
  <si>
    <t>0.24172</t>
  </si>
  <si>
    <t>-0.05039</t>
  </si>
  <si>
    <t>-0.20072</t>
  </si>
  <si>
    <t>-0.07835</t>
  </si>
  <si>
    <t>-0.20015</t>
  </si>
  <si>
    <t>-0.49112</t>
  </si>
  <si>
    <t>-0.33082</t>
  </si>
  <si>
    <t>-0.44253</t>
  </si>
  <si>
    <t>-0.02045</t>
  </si>
  <si>
    <t>0.28204</t>
  </si>
  <si>
    <t>0.41093</t>
  </si>
  <si>
    <t>0.57399</t>
  </si>
  <si>
    <t>-0.75207</t>
  </si>
  <si>
    <t>-1.35091</t>
  </si>
  <si>
    <t>-0.47644</t>
  </si>
  <si>
    <t>-0.73833</t>
  </si>
  <si>
    <t>-1.23061</t>
  </si>
  <si>
    <t>-0.48215</t>
  </si>
  <si>
    <t>-0.62654</t>
  </si>
  <si>
    <t>-0.72472</t>
  </si>
  <si>
    <t>-0.27952</t>
  </si>
  <si>
    <t>-1.40415</t>
  </si>
  <si>
    <t>0.23754</t>
  </si>
  <si>
    <t>-0.88958</t>
  </si>
  <si>
    <t>0.35435</t>
  </si>
  <si>
    <t>0.66727</t>
  </si>
  <si>
    <t>0.46538</t>
  </si>
  <si>
    <t>0.96473</t>
  </si>
  <si>
    <t>1.30875</t>
  </si>
  <si>
    <t>1.21476</t>
  </si>
  <si>
    <t>-0.25486</t>
  </si>
  <si>
    <t>0.37346</t>
  </si>
  <si>
    <t>-0.33531</t>
  </si>
  <si>
    <t>0.45645</t>
  </si>
  <si>
    <t>0.33173</t>
  </si>
  <si>
    <t>-0.08874</t>
  </si>
  <si>
    <t>0.15895</t>
  </si>
  <si>
    <t>-0.4482</t>
  </si>
  <si>
    <t>-0.03317</t>
  </si>
  <si>
    <t>0.1479</t>
  </si>
  <si>
    <t>-0.23543</t>
  </si>
  <si>
    <t>0.21653</t>
  </si>
  <si>
    <t>0.24447</t>
  </si>
  <si>
    <t>-0.9837</t>
  </si>
  <si>
    <t>-0.12851</t>
  </si>
  <si>
    <t>0.11042</t>
  </si>
  <si>
    <t>0.27189</t>
  </si>
  <si>
    <t>-0.31477</t>
  </si>
  <si>
    <t>-0.24511</t>
  </si>
  <si>
    <t>-0.14202</t>
  </si>
  <si>
    <t>-0.34569</t>
  </si>
  <si>
    <t>-0.01649</t>
  </si>
  <si>
    <t>1.74655</t>
  </si>
  <si>
    <t>2.09311</t>
  </si>
  <si>
    <t>1.23607</t>
  </si>
  <si>
    <t>-2.49185</t>
  </si>
  <si>
    <t>-0.24393</t>
  </si>
  <si>
    <t>1.54157</t>
  </si>
  <si>
    <t>0.50815</t>
  </si>
  <si>
    <t>-0.63387</t>
  </si>
  <si>
    <t>1.91754</t>
  </si>
  <si>
    <t>0.98388</t>
  </si>
  <si>
    <t>-0.09954</t>
  </si>
  <si>
    <t>-1.40439</t>
  </si>
  <si>
    <t>0.83007</t>
  </si>
  <si>
    <t>1.96758</t>
  </si>
  <si>
    <t>-3.49185</t>
  </si>
  <si>
    <t>1.18057</t>
  </si>
  <si>
    <t>1.078</t>
  </si>
  <si>
    <t>3.70782</t>
  </si>
  <si>
    <t>0.35762</t>
  </si>
  <si>
    <t>0.37058</t>
  </si>
  <si>
    <t>0.0384</t>
  </si>
  <si>
    <t>-0.23169</t>
  </si>
  <si>
    <t>0.01658</t>
  </si>
  <si>
    <t>-0.34363</t>
  </si>
  <si>
    <t>-0.2481</t>
  </si>
  <si>
    <t>-0.05669</t>
  </si>
  <si>
    <t>-0.18354</t>
  </si>
  <si>
    <t>-0.18987</t>
  </si>
  <si>
    <t>-0.1554</t>
  </si>
  <si>
    <t>-0.98067</t>
  </si>
  <si>
    <t>-0.52774</t>
  </si>
  <si>
    <t>1.45614</t>
  </si>
  <si>
    <t>1.63505</t>
  </si>
  <si>
    <t>0.59512</t>
  </si>
  <si>
    <t>-0.25804</t>
  </si>
  <si>
    <t>0.02753</t>
  </si>
  <si>
    <t>-0.06539</t>
  </si>
  <si>
    <t>-0.16784</t>
  </si>
  <si>
    <t>-0.07415</t>
  </si>
  <si>
    <t>-0.45735</t>
  </si>
  <si>
    <t>-0.33309</t>
  </si>
  <si>
    <t>0.45208</t>
  </si>
  <si>
    <t>-0.10371</t>
  </si>
  <si>
    <t>-0.57665</t>
  </si>
  <si>
    <t>-0.66204</t>
  </si>
  <si>
    <t>0.40667</t>
  </si>
  <si>
    <t>-0.47656</t>
  </si>
  <si>
    <t>-0.43463</t>
  </si>
  <si>
    <t>-0.88004</t>
  </si>
  <si>
    <t>0.06522</t>
  </si>
  <si>
    <t>-0.34011</t>
  </si>
  <si>
    <t>-0.42713</t>
  </si>
  <si>
    <t>-0.50389</t>
  </si>
  <si>
    <t>-0.50784</t>
  </si>
  <si>
    <t>-0.30191</t>
  </si>
  <si>
    <t>-0.30878</t>
  </si>
  <si>
    <t>0.01108</t>
  </si>
  <si>
    <t>-0.17724</t>
  </si>
  <si>
    <t>0.00278</t>
  </si>
  <si>
    <t>-0.39754</t>
  </si>
  <si>
    <t>-0.36854</t>
  </si>
  <si>
    <t>-0.48821</t>
  </si>
  <si>
    <t>0.99303</t>
  </si>
  <si>
    <t>0.76504</t>
  </si>
  <si>
    <t>-3.37346</t>
  </si>
  <si>
    <t>-3.83289</t>
  </si>
  <si>
    <t>-5.83289</t>
  </si>
  <si>
    <t>-2.51096</t>
  </si>
  <si>
    <t>-2.18903</t>
  </si>
  <si>
    <t>-2.30933</t>
  </si>
  <si>
    <t>-3.13245</t>
  </si>
  <si>
    <t>-1.40663</t>
  </si>
  <si>
    <t>1.1501</t>
  </si>
  <si>
    <t>-1.62344</t>
  </si>
  <si>
    <t>-1.87869</t>
  </si>
  <si>
    <t>-2.02554</t>
  </si>
  <si>
    <t>1.5378</t>
  </si>
  <si>
    <t>1.59337</t>
  </si>
  <si>
    <t>0.78182</t>
  </si>
  <si>
    <t>0.98089</t>
  </si>
  <si>
    <t>-1.54749</t>
  </si>
  <si>
    <t>-1.05153</t>
  </si>
  <si>
    <t>-0.95025</t>
  </si>
  <si>
    <t>-0.90215</t>
  </si>
  <si>
    <t>0.12131</t>
  </si>
  <si>
    <t>0.17834</t>
  </si>
  <si>
    <t>0.31686</t>
  </si>
  <si>
    <t>3.5605</t>
  </si>
  <si>
    <t>1.52466</t>
  </si>
  <si>
    <t>-7.56986</t>
  </si>
  <si>
    <t>-5.98489</t>
  </si>
  <si>
    <t>-6.56986</t>
  </si>
  <si>
    <t>-3.17754</t>
  </si>
  <si>
    <t>-4.98489</t>
  </si>
  <si>
    <t>-5.56986</t>
  </si>
  <si>
    <t>-4.7625</t>
  </si>
  <si>
    <t>2.64325</t>
  </si>
  <si>
    <t>5.51146</t>
  </si>
  <si>
    <t>-0.7625</t>
  </si>
  <si>
    <t>-1.55873</t>
  </si>
  <si>
    <t>-3.22386</t>
  </si>
  <si>
    <t>-5.76818</t>
  </si>
  <si>
    <t>-5.54579</t>
  </si>
  <si>
    <t>-3.59826</t>
  </si>
  <si>
    <t>-5.35315</t>
  </si>
  <si>
    <t>-4.18322</t>
  </si>
  <si>
    <t>-3.49517</t>
  </si>
  <si>
    <t>-2.99559</t>
  </si>
  <si>
    <t>-0.77572</t>
  </si>
  <si>
    <t>-1.34192</t>
  </si>
  <si>
    <t>1.16255</t>
  </si>
  <si>
    <t>-1.84535</t>
  </si>
  <si>
    <t>-2.24462</t>
  </si>
  <si>
    <t>-6.03122</t>
  </si>
  <si>
    <t>-3.70929</t>
  </si>
  <si>
    <t>-8.35315</t>
  </si>
  <si>
    <t>-7.35315</t>
  </si>
  <si>
    <t>0.2979</t>
  </si>
  <si>
    <t>-0.59826</t>
  </si>
  <si>
    <t>1.57463</t>
  </si>
  <si>
    <t>0.49548</t>
  </si>
  <si>
    <t>4.63002</t>
  </si>
  <si>
    <t>1.07312</t>
  </si>
  <si>
    <t>1.0022</t>
  </si>
  <si>
    <t>0.14271</t>
  </si>
  <si>
    <t>1.50172</t>
  </si>
  <si>
    <t>-3.14369</t>
  </si>
  <si>
    <t>-0.96944</t>
  </si>
  <si>
    <t>-0.94376</t>
  </si>
  <si>
    <t>-0.92688</t>
  </si>
  <si>
    <t>-1.14369</t>
  </si>
  <si>
    <t>0.3611</t>
  </si>
  <si>
    <t>-1.43428</t>
  </si>
  <si>
    <t>1.51876</t>
  </si>
  <si>
    <t>-0.57672</t>
  </si>
  <si>
    <t>-0.88929</t>
  </si>
  <si>
    <t>-1.63919</t>
  </si>
  <si>
    <t>0.14233</t>
  </si>
  <si>
    <t>0.53521</t>
  </si>
  <si>
    <t>0.21477</t>
  </si>
  <si>
    <t>-0.10902</t>
  </si>
  <si>
    <t>0.08991</t>
  </si>
  <si>
    <t>0.04601</t>
  </si>
  <si>
    <t>-0.93944</t>
  </si>
  <si>
    <t>0.07087</t>
  </si>
  <si>
    <t>-1.46231</t>
  </si>
  <si>
    <t>-0.81402</t>
  </si>
  <si>
    <t>-0.79893</t>
  </si>
  <si>
    <t>-3.44654</t>
  </si>
  <si>
    <t>-0.64705</t>
  </si>
  <si>
    <t>1.17901</t>
  </si>
  <si>
    <t>-0.24986</t>
  </si>
  <si>
    <t>-0.37392</t>
  </si>
  <si>
    <t>-1.6016</t>
  </si>
  <si>
    <t>-2.51889</t>
  </si>
  <si>
    <t>-1.75822</t>
  </si>
  <si>
    <t>-1.90133</t>
  </si>
  <si>
    <t>-0.47325</t>
  </si>
  <si>
    <t>0.75611</t>
  </si>
  <si>
    <t>0.72033</t>
  </si>
  <si>
    <t>-0.18057</t>
  </si>
  <si>
    <t>0.09867</t>
  </si>
  <si>
    <t>0.11736</t>
  </si>
  <si>
    <t>-0.03937</t>
  </si>
  <si>
    <t>1.53595</t>
  </si>
  <si>
    <t>1.1243</t>
  </si>
  <si>
    <t>0.21229</t>
  </si>
  <si>
    <t>0.48265</t>
  </si>
  <si>
    <t>0.79849</t>
  </si>
  <si>
    <t>-0.06698</t>
  </si>
  <si>
    <t>0.10604</t>
  </si>
  <si>
    <t>-1.032</t>
  </si>
  <si>
    <t>-1.28536</t>
  </si>
  <si>
    <t>-2.37765</t>
  </si>
  <si>
    <t>-0.74129</t>
  </si>
  <si>
    <t>0.05226</t>
  </si>
  <si>
    <t>0.25751</t>
  </si>
  <si>
    <t>0.64092</t>
  </si>
  <si>
    <t>0.95878</t>
  </si>
  <si>
    <t>0.72295</t>
  </si>
  <si>
    <t>0.54953</t>
  </si>
  <si>
    <t>0.42596</t>
  </si>
  <si>
    <t>-0.79269</t>
  </si>
  <si>
    <t>-0.27836</t>
  </si>
  <si>
    <t>0.01003</t>
  </si>
  <si>
    <t>-5.97728</t>
  </si>
  <si>
    <t>-4.97728</t>
  </si>
  <si>
    <t>-6.97728</t>
  </si>
  <si>
    <t>-4.65535</t>
  </si>
  <si>
    <t>-2.45372</t>
  </si>
  <si>
    <t>-2.97728</t>
  </si>
  <si>
    <t>5.68249</t>
  </si>
  <si>
    <t>-2.36923</t>
  </si>
  <si>
    <t>-1.9542</t>
  </si>
  <si>
    <t>-1.36923</t>
  </si>
  <si>
    <t>-2.63227</t>
  </si>
  <si>
    <t>2.13327</t>
  </si>
  <si>
    <t>0.71823</t>
  </si>
  <si>
    <t>2.23563</t>
  </si>
  <si>
    <t>4.28182</t>
  </si>
  <si>
    <t>1.87869</t>
  </si>
  <si>
    <t>-6.39232</t>
  </si>
  <si>
    <t>-0.96605</t>
  </si>
  <si>
    <t>-0.24257</t>
  </si>
  <si>
    <t>0.91146</t>
  </si>
  <si>
    <t>0.99139</t>
  </si>
  <si>
    <t>-1.86876</t>
  </si>
  <si>
    <t>-0.28379</t>
  </si>
  <si>
    <t>0.70571</t>
  </si>
  <si>
    <t>-0.53434</t>
  </si>
  <si>
    <t>0.98272</t>
  </si>
  <si>
    <t>-1.74846</t>
  </si>
  <si>
    <t>-0.93289</t>
  </si>
  <si>
    <t>-2.30485</t>
  </si>
  <si>
    <t>0.25154</t>
  </si>
  <si>
    <t>3.67646</t>
  </si>
  <si>
    <t>-0.01728</t>
  </si>
  <si>
    <t>-0.83773</t>
  </si>
  <si>
    <t>-1.03477</t>
  </si>
  <si>
    <t>3.17944</t>
  </si>
  <si>
    <t>1.5025</t>
  </si>
  <si>
    <t>0.33731</t>
  </si>
  <si>
    <t>0.10439</t>
  </si>
  <si>
    <t>0.87668</t>
  </si>
  <si>
    <t>-0.94155</t>
  </si>
  <si>
    <t>-0.68916</t>
  </si>
  <si>
    <t>-0.77351</t>
  </si>
  <si>
    <t>-0.91215</t>
  </si>
  <si>
    <t>-0.96292</t>
  </si>
  <si>
    <t>-0.91631</t>
  </si>
  <si>
    <t>-1.06092</t>
  </si>
  <si>
    <t>-0.60611</t>
  </si>
  <si>
    <t>-1.19107</t>
  </si>
  <si>
    <t>0.67143</t>
  </si>
  <si>
    <t>0.66865</t>
  </si>
  <si>
    <t>0.0241</t>
  </si>
  <si>
    <t>-0.50545</t>
  </si>
  <si>
    <t>-0.80019</t>
  </si>
  <si>
    <t>-0.58275</t>
  </si>
  <si>
    <t>0.07533</t>
  </si>
  <si>
    <t>0.51943</t>
  </si>
  <si>
    <t>0.52097</t>
  </si>
  <si>
    <t>0.83518</t>
  </si>
  <si>
    <t>1.4131</t>
  </si>
  <si>
    <t>1.40978</t>
  </si>
  <si>
    <t>-0.85109</t>
  </si>
  <si>
    <t>-0.56958</t>
  </si>
  <si>
    <t>-1.14149</t>
  </si>
  <si>
    <t>-1.08884</t>
  </si>
  <si>
    <t>1.58128</t>
  </si>
  <si>
    <t>-0.42316</t>
  </si>
  <si>
    <t>-1.16111</t>
  </si>
  <si>
    <t>-0.95006</t>
  </si>
  <si>
    <t>0.45158</t>
  </si>
  <si>
    <t>0.45642</t>
  </si>
  <si>
    <t>0.95854</t>
  </si>
  <si>
    <t>-0.38515</t>
  </si>
  <si>
    <t>-0.55652</t>
  </si>
  <si>
    <t>-1.01109</t>
  </si>
  <si>
    <t>0.71515</t>
  </si>
  <si>
    <t>-0.79635</t>
  </si>
  <si>
    <t>-0.33135</t>
  </si>
  <si>
    <t>0.48669</t>
  </si>
  <si>
    <t>-0.03127</t>
  </si>
  <si>
    <t>-0.22166</t>
  </si>
  <si>
    <t>0.17849</t>
  </si>
  <si>
    <t>0.01757</t>
  </si>
  <si>
    <t>-0.70708</t>
  </si>
  <si>
    <t>-0.72889</t>
  </si>
  <si>
    <t>-0.78108</t>
  </si>
  <si>
    <t>-0.81956</t>
  </si>
  <si>
    <t>-0.52122</t>
  </si>
  <si>
    <t>-0.31202</t>
  </si>
  <si>
    <t>0.08785</t>
  </si>
  <si>
    <t>4.94555</t>
  </si>
  <si>
    <t>4.33522</t>
  </si>
  <si>
    <t>0.19931</t>
  </si>
  <si>
    <t>-4.93674</t>
  </si>
  <si>
    <t>-4.71086</t>
  </si>
  <si>
    <t>-4.35995</t>
  </si>
  <si>
    <t>-2.54326</t>
  </si>
  <si>
    <t>-0.599</t>
  </si>
  <si>
    <t>-1.23254</t>
  </si>
  <si>
    <t>-0.10428</t>
  </si>
  <si>
    <t>-0.69268</t>
  </si>
  <si>
    <t>-0.46403</t>
  </si>
  <si>
    <t>-0.30961</t>
  </si>
  <si>
    <t>-0.7641</t>
  </si>
  <si>
    <t>-1.40999</t>
  </si>
  <si>
    <t>0.85702</t>
  </si>
  <si>
    <t>-0.68624</t>
  </si>
  <si>
    <t>-2.71609</t>
  </si>
  <si>
    <t>-2.14342</t>
  </si>
  <si>
    <t>-1.30763</t>
  </si>
  <si>
    <t>-2.40575</t>
  </si>
  <si>
    <t>-2.5065</t>
  </si>
  <si>
    <t>-2.81938</t>
  </si>
  <si>
    <t>-2.46183</t>
  </si>
  <si>
    <t>-1.1882</t>
  </si>
  <si>
    <t>-0.98491</t>
  </si>
  <si>
    <t>1.85216</t>
  </si>
  <si>
    <t>0.1536</t>
  </si>
  <si>
    <t>-1.6671</t>
  </si>
  <si>
    <t>1.5724</t>
  </si>
  <si>
    <t>-0.8421</t>
  </si>
  <si>
    <t>-2.0024</t>
  </si>
  <si>
    <t>-0.78046</t>
  </si>
  <si>
    <t>1.84729</t>
  </si>
  <si>
    <t>-0.99124</t>
  </si>
  <si>
    <t>-1.54792</t>
  </si>
  <si>
    <t>2.01292</t>
  </si>
  <si>
    <t>-1.07455</t>
  </si>
  <si>
    <t>0.728</t>
  </si>
  <si>
    <t>1.89186</t>
  </si>
  <si>
    <t>2.21954</t>
  </si>
  <si>
    <t>-1.75868</t>
  </si>
  <si>
    <t>-0.79701</t>
  </si>
  <si>
    <t>-1.08129</t>
  </si>
  <si>
    <t>-0.74524</t>
  </si>
  <si>
    <t>0.48212</t>
  </si>
  <si>
    <t>0.56378</t>
  </si>
  <si>
    <t>0.85128</t>
  </si>
  <si>
    <t>1.46052</t>
  </si>
  <si>
    <t>0.89315</t>
  </si>
  <si>
    <t>-0.68239</t>
  </si>
  <si>
    <t>-1.59779</t>
  </si>
  <si>
    <t>-2.9614</t>
  </si>
  <si>
    <t>0.56432</t>
  </si>
  <si>
    <t>-1.57621</t>
  </si>
  <si>
    <t>-0.43805</t>
  </si>
  <si>
    <t>-0.45841</t>
  </si>
  <si>
    <t>-0.19136</t>
  </si>
  <si>
    <t>-0.81274</t>
  </si>
  <si>
    <t>-0.68064</t>
  </si>
  <si>
    <t>-1.2855</t>
  </si>
  <si>
    <t>-0.01597</t>
  </si>
  <si>
    <t>0.6246</t>
  </si>
  <si>
    <t>-0.60785</t>
  </si>
  <si>
    <t>-0.76591</t>
  </si>
  <si>
    <t>0.07377</t>
  </si>
  <si>
    <t>-1.36153</t>
  </si>
  <si>
    <t>1.22891</t>
  </si>
  <si>
    <t>1.14232</t>
  </si>
  <si>
    <t>-0.18304</t>
  </si>
  <si>
    <t>-1.15838</t>
  </si>
  <si>
    <t>-1.48469</t>
  </si>
  <si>
    <t>0.13838</t>
  </si>
  <si>
    <t>0.47468</t>
  </si>
  <si>
    <t>0.37854</t>
  </si>
  <si>
    <t>-0.25259</t>
  </si>
  <si>
    <t>-0.37849</t>
  </si>
  <si>
    <t>0.79327</t>
  </si>
  <si>
    <t>-0.71254</t>
  </si>
  <si>
    <t>-0.78183</t>
  </si>
  <si>
    <t>0.3907</t>
  </si>
  <si>
    <t>0.46398</t>
  </si>
  <si>
    <t>0.47947</t>
  </si>
  <si>
    <t>-0.4415</t>
  </si>
  <si>
    <t>0.80592</t>
  </si>
  <si>
    <t>0.79003</t>
  </si>
  <si>
    <t>-1.19305</t>
  </si>
  <si>
    <t>-1.00796</t>
  </si>
  <si>
    <t>0.19302</t>
  </si>
  <si>
    <t>0.76078</t>
  </si>
  <si>
    <t>0.59267</t>
  </si>
  <si>
    <t>0.22715</t>
  </si>
  <si>
    <t>-0.50332</t>
  </si>
  <si>
    <t>-1.22734</t>
  </si>
  <si>
    <t>-0.21365</t>
  </si>
  <si>
    <t>-0.23604</t>
  </si>
  <si>
    <t>0.37372</t>
  </si>
  <si>
    <t>0.05463</t>
  </si>
  <si>
    <t>0.07708</t>
  </si>
  <si>
    <t>0.65793</t>
  </si>
  <si>
    <t>-0.23579</t>
  </si>
  <si>
    <t>-0.70114</t>
  </si>
  <si>
    <t>-1.1743</t>
  </si>
  <si>
    <t>-1.14826</t>
  </si>
  <si>
    <t>-0.51054</t>
  </si>
  <si>
    <t>-0.76681</t>
  </si>
  <si>
    <t>-0.82603</t>
  </si>
  <si>
    <t>-0.51101</t>
  </si>
  <si>
    <t>-0.11107</t>
  </si>
  <si>
    <t>0.08132</t>
  </si>
  <si>
    <t>-0.52033</t>
  </si>
  <si>
    <t>0.3826</t>
  </si>
  <si>
    <t>-0.346</t>
  </si>
  <si>
    <t>-0.87733</t>
  </si>
  <si>
    <t>-0.34613</t>
  </si>
  <si>
    <t>0.09212</t>
  </si>
  <si>
    <t>-0.80858</t>
  </si>
  <si>
    <t>0.81286</t>
  </si>
  <si>
    <t>0.33898</t>
  </si>
  <si>
    <t>0.13207</t>
  </si>
  <si>
    <t>1.02775</t>
  </si>
  <si>
    <t>-0.97593</t>
  </si>
  <si>
    <t>0.02467</t>
  </si>
  <si>
    <t>-0.21413</t>
  </si>
  <si>
    <t>0.5229</t>
  </si>
  <si>
    <t>-0.97708</t>
  </si>
  <si>
    <t>-0.96417</t>
  </si>
  <si>
    <t>0.29687</t>
  </si>
  <si>
    <t>0.1907</t>
  </si>
  <si>
    <t>-0.70508</t>
  </si>
  <si>
    <t>-0.53129</t>
  </si>
  <si>
    <t>-0.1466</t>
  </si>
  <si>
    <t>-0.34822</t>
  </si>
  <si>
    <t>-0.33425</t>
  </si>
  <si>
    <t>-0.52593</t>
  </si>
  <si>
    <t>-0.07302</t>
  </si>
  <si>
    <t>1.19401</t>
  </si>
  <si>
    <t>-0.26983</t>
  </si>
  <si>
    <t>0.85281</t>
  </si>
  <si>
    <t>0.87563</t>
  </si>
  <si>
    <t>1.37825</t>
  </si>
  <si>
    <t>-0.34371</t>
  </si>
  <si>
    <t>0.04579</t>
  </si>
  <si>
    <t>-0.73641</t>
  </si>
  <si>
    <t>0.42425</t>
  </si>
  <si>
    <t>-0.08473</t>
  </si>
  <si>
    <t>-0.06725</t>
  </si>
  <si>
    <t>-0.49318</t>
  </si>
  <si>
    <t>0.14645</t>
  </si>
  <si>
    <t>-0.35715</t>
  </si>
  <si>
    <t>-0.13243</t>
  </si>
  <si>
    <t>-0.25395</t>
  </si>
  <si>
    <t>-0.17715</t>
  </si>
  <si>
    <t>-0.14679</t>
  </si>
  <si>
    <t>1.8271</t>
  </si>
  <si>
    <t>1.49343</t>
  </si>
  <si>
    <t>0.26872</t>
  </si>
  <si>
    <t>0.18959</t>
  </si>
  <si>
    <t>0.10473</t>
  </si>
  <si>
    <t>0.18315</t>
  </si>
  <si>
    <t>-0.07773</t>
  </si>
  <si>
    <t>0.2411</t>
  </si>
  <si>
    <t>0.22657</t>
  </si>
  <si>
    <t>0.1104</t>
  </si>
  <si>
    <t>-0.17773</t>
  </si>
  <si>
    <t>0.05155</t>
  </si>
  <si>
    <t>0.29084</t>
  </si>
  <si>
    <t>-0.21549</t>
  </si>
  <si>
    <t>-1.18465</t>
  </si>
  <si>
    <t>1.72372</t>
  </si>
  <si>
    <t>1.11717</t>
  </si>
  <si>
    <t>1.42234</t>
  </si>
  <si>
    <t>1.55371</t>
  </si>
  <si>
    <t>0.48908</t>
  </si>
  <si>
    <t>-0.53636</t>
  </si>
  <si>
    <t>-0.62581</t>
  </si>
  <si>
    <t>-0.93322</t>
  </si>
  <si>
    <t>-2.25865</t>
  </si>
  <si>
    <t>-1.51353</t>
  </si>
  <si>
    <t>-1.05473</t>
  </si>
  <si>
    <t>-0.8896</t>
  </si>
  <si>
    <t>-0.38365</t>
  </si>
  <si>
    <t>-1.34903</t>
  </si>
  <si>
    <t>-1.07773</t>
  </si>
  <si>
    <t>-0.77447</t>
  </si>
  <si>
    <t>-1.37412</t>
  </si>
  <si>
    <t>-1.01226</t>
  </si>
  <si>
    <t>-1.22687</t>
  </si>
  <si>
    <t>-0.88058</t>
  </si>
  <si>
    <t>-0.97579</t>
  </si>
  <si>
    <t>-1.15173</t>
  </si>
  <si>
    <t>-1.20983</t>
  </si>
  <si>
    <t>-1.65243</t>
  </si>
  <si>
    <t>-0.8298</t>
  </si>
  <si>
    <t>-1.37096</t>
  </si>
  <si>
    <t>-1.4757</t>
  </si>
  <si>
    <t>-1.14093</t>
  </si>
  <si>
    <t>-0.78705</t>
  </si>
  <si>
    <t>0.91711</t>
  </si>
  <si>
    <t>-1.20701</t>
  </si>
  <si>
    <t>-1.21549</t>
  </si>
  <si>
    <t>-0.92856</t>
  </si>
  <si>
    <t>0.5955</t>
  </si>
  <si>
    <t>0.1036</t>
  </si>
  <si>
    <t>0.62112</t>
  </si>
  <si>
    <t>-1.08329</t>
  </si>
  <si>
    <t>-0.90445</t>
  </si>
  <si>
    <t>-1.16166</t>
  </si>
  <si>
    <t>-0.12627</t>
  </si>
  <si>
    <t>0.13842</t>
  </si>
  <si>
    <t>-0.2056</t>
  </si>
  <si>
    <t>-0.2275</t>
  </si>
  <si>
    <t>-0.08104</t>
  </si>
  <si>
    <t>-0.02805</t>
  </si>
  <si>
    <t>-0.10782</t>
  </si>
  <si>
    <t>0.05711</t>
  </si>
  <si>
    <t>0.1828</t>
  </si>
  <si>
    <t>-1.5299</t>
  </si>
  <si>
    <t>-0.98099</t>
  </si>
  <si>
    <t>0.69565</t>
  </si>
  <si>
    <t>0.53336</t>
  </si>
  <si>
    <t>-0.35512</t>
  </si>
  <si>
    <t>-0.05754</t>
  </si>
  <si>
    <t>-1.47371</t>
  </si>
  <si>
    <t>-1.70228</t>
  </si>
  <si>
    <t>-1.78877</t>
  </si>
  <si>
    <t>-2.75298</t>
  </si>
  <si>
    <t>-3.8396</t>
  </si>
  <si>
    <t>-4.04418</t>
  </si>
  <si>
    <t>-4.07969</t>
  </si>
  <si>
    <t>-1.15912</t>
  </si>
  <si>
    <t>0.02738</t>
  </si>
  <si>
    <t>0.09794</t>
  </si>
  <si>
    <t>-0.21199</t>
  </si>
  <si>
    <t>-0.43028</t>
  </si>
  <si>
    <t>0.05724</t>
  </si>
  <si>
    <t>0.67502</t>
  </si>
  <si>
    <t>0.72278</t>
  </si>
  <si>
    <t>0.51651</t>
  </si>
  <si>
    <t>0.49927</t>
  </si>
  <si>
    <t>0.79113</t>
  </si>
  <si>
    <t>0.32728</t>
  </si>
  <si>
    <t>1.16249</t>
  </si>
  <si>
    <t>0.26989</t>
  </si>
  <si>
    <t>1.49395</t>
  </si>
  <si>
    <t>0.65121</t>
  </si>
  <si>
    <t>0.32524</t>
  </si>
  <si>
    <t>-2.00326</t>
  </si>
  <si>
    <t>-2.17184</t>
  </si>
  <si>
    <t>-1.68077</t>
  </si>
  <si>
    <t>0.46887</t>
  </si>
  <si>
    <t>0.1576</t>
  </si>
  <si>
    <t>0.13932</t>
  </si>
  <si>
    <t>0.07807</t>
  </si>
  <si>
    <t>1.35912</t>
  </si>
  <si>
    <t>0.98561</t>
  </si>
  <si>
    <t>0.54341</t>
  </si>
  <si>
    <t>-1.12336</t>
  </si>
  <si>
    <t>-0.89048</t>
  </si>
  <si>
    <t>-1.53633</t>
  </si>
  <si>
    <t>-0.6204</t>
  </si>
  <si>
    <t>-0.53324</t>
  </si>
  <si>
    <t>-0.53015</t>
  </si>
  <si>
    <t>-0.52925</t>
  </si>
  <si>
    <t>-0.2446</t>
  </si>
  <si>
    <t>-0.04978</t>
  </si>
  <si>
    <t>-0.28294</t>
  </si>
  <si>
    <t>0.27702</t>
  </si>
  <si>
    <t>-0.12326</t>
  </si>
  <si>
    <t>-1.92689</t>
  </si>
  <si>
    <t>-1.07009</t>
  </si>
  <si>
    <t>0.61696</t>
  </si>
  <si>
    <t>0.66235</t>
  </si>
  <si>
    <t>-0.70488</t>
  </si>
  <si>
    <t>-0.81796</t>
  </si>
  <si>
    <t>-1.325</t>
  </si>
  <si>
    <t>-1.59747</t>
  </si>
  <si>
    <t>-1.85272</t>
  </si>
  <si>
    <t>-2.94973</t>
  </si>
  <si>
    <t>-4.26583</t>
  </si>
  <si>
    <t>-5.02522</t>
  </si>
  <si>
    <t>-6.7564</t>
  </si>
  <si>
    <t>-1.0312</t>
  </si>
  <si>
    <t>0.3735</t>
  </si>
  <si>
    <t>0.47818</t>
  </si>
  <si>
    <t>-0.11129</t>
  </si>
  <si>
    <t>0.4073</t>
  </si>
  <si>
    <t>0.32063</t>
  </si>
  <si>
    <t>0.18204</t>
  </si>
  <si>
    <t>0.43763</t>
  </si>
  <si>
    <t>0.27864</t>
  </si>
  <si>
    <t>0.76821</t>
  </si>
  <si>
    <t>0.95913</t>
  </si>
  <si>
    <t>0.71614</t>
  </si>
  <si>
    <t>1.3443</t>
  </si>
  <si>
    <t>0.7068</t>
  </si>
  <si>
    <t>1.82095</t>
  </si>
  <si>
    <t>0.73785</t>
  </si>
  <si>
    <t>0.62776</t>
  </si>
  <si>
    <t>-2.17064</t>
  </si>
  <si>
    <t>-2.41063</t>
  </si>
  <si>
    <t>-1.8524</t>
  </si>
  <si>
    <t>0.14832</t>
  </si>
  <si>
    <t>0.47242</t>
  </si>
  <si>
    <t>0.42867</t>
  </si>
  <si>
    <t>0.29591</t>
  </si>
  <si>
    <t>0.98295</t>
  </si>
  <si>
    <t>0.73005</t>
  </si>
  <si>
    <t>0.20321</t>
  </si>
  <si>
    <t>-0.83566</t>
  </si>
  <si>
    <t>-0.88384</t>
  </si>
  <si>
    <t>-1.14579</t>
  </si>
  <si>
    <t>1.02051</t>
  </si>
  <si>
    <t>1.6132</t>
  </si>
  <si>
    <t>1.19688</t>
  </si>
  <si>
    <t>1.437</t>
  </si>
  <si>
    <t>1.17353</t>
  </si>
  <si>
    <t>1.13643</t>
  </si>
  <si>
    <t>1.45648</t>
  </si>
  <si>
    <t>0.437</t>
  </si>
  <si>
    <t>1.14713</t>
  </si>
  <si>
    <t>-0.92246</t>
  </si>
  <si>
    <t>-0.18215</t>
  </si>
  <si>
    <t>0.59379</t>
  </si>
  <si>
    <t>-0.82517</t>
  </si>
  <si>
    <t>1.10523</t>
  </si>
  <si>
    <t>-1.2402</t>
  </si>
  <si>
    <t>-1.0268</t>
  </si>
  <si>
    <t>-1.00888</t>
  </si>
  <si>
    <t>-2.06333</t>
  </si>
  <si>
    <t>-1.95641</t>
  </si>
  <si>
    <t>-1.83566</t>
  </si>
  <si>
    <t>-2.07571</t>
  </si>
  <si>
    <t>-1.0882</t>
  </si>
  <si>
    <t>-0.38294</t>
  </si>
  <si>
    <t>-0.46609</t>
  </si>
  <si>
    <t>-0.36764</t>
  </si>
  <si>
    <t>-0.19898</t>
  </si>
  <si>
    <t>-0.00591</t>
  </si>
  <si>
    <t>-0.29345</t>
  </si>
  <si>
    <t>1.02776</t>
  </si>
  <si>
    <t>0.51958</t>
  </si>
  <si>
    <t>-0.03887</t>
  </si>
  <si>
    <t>-0.19222</t>
  </si>
  <si>
    <t>0.30471</t>
  </si>
  <si>
    <t>-0.47836</t>
  </si>
  <si>
    <t>-0.72424</t>
  </si>
  <si>
    <t>-1.62081</t>
  </si>
  <si>
    <t>-2.62991</t>
  </si>
  <si>
    <t>-2.27548</t>
  </si>
  <si>
    <t>-0.96215</t>
  </si>
  <si>
    <t>-1.44184</t>
  </si>
  <si>
    <t>-1.40231</t>
  </si>
  <si>
    <t>-1.23325</t>
  </si>
  <si>
    <t>-0.91688</t>
  </si>
  <si>
    <t>-0.79926</t>
  </si>
  <si>
    <t>-0.65292</t>
  </si>
  <si>
    <t>-0.49906</t>
  </si>
  <si>
    <t>-0.27191</t>
  </si>
  <si>
    <t>0.08033</t>
  </si>
  <si>
    <t>0.00295</t>
  </si>
  <si>
    <t>-5.16993</t>
  </si>
  <si>
    <t>-1.08246</t>
  </si>
  <si>
    <t>5.50338</t>
  </si>
  <si>
    <t>-1.18057</t>
  </si>
  <si>
    <t>-1.3801</t>
  </si>
  <si>
    <t>-1.57176</t>
  </si>
  <si>
    <t>-0.42568</t>
  </si>
  <si>
    <t>-0.1686</t>
  </si>
  <si>
    <t>0.46904</t>
  </si>
  <si>
    <t>-0.61173</t>
  </si>
  <si>
    <t>-0.33592</t>
  </si>
  <si>
    <t>0.39635</t>
  </si>
  <si>
    <t>-0.9428</t>
  </si>
  <si>
    <t>0.15094</t>
  </si>
  <si>
    <t>-2.72991</t>
  </si>
  <si>
    <t>-1.28656</t>
  </si>
  <si>
    <t>-1.81134</t>
  </si>
  <si>
    <t>-2.01065</t>
  </si>
  <si>
    <t>-2.22948</t>
  </si>
  <si>
    <t>-0.19872</t>
  </si>
  <si>
    <t>-1.16265</t>
  </si>
  <si>
    <t>-1.07065</t>
  </si>
  <si>
    <t>-2.1686</t>
  </si>
  <si>
    <t>-1.80206</t>
  </si>
  <si>
    <t>-1.47275</t>
  </si>
  <si>
    <t>-2.05404</t>
  </si>
  <si>
    <t>-1.51761</t>
  </si>
  <si>
    <t>0.35962</t>
  </si>
  <si>
    <t>0.04953</t>
  </si>
  <si>
    <t>0.35133</t>
  </si>
  <si>
    <t>0.32405</t>
  </si>
  <si>
    <t>-0.07903</t>
  </si>
  <si>
    <t>0.60254</t>
  </si>
  <si>
    <t>0.40639</t>
  </si>
  <si>
    <t>0.0572</t>
  </si>
  <si>
    <t>2.20658</t>
  </si>
  <si>
    <t>-0.84906</t>
  </si>
  <si>
    <t>-0.0458</t>
  </si>
  <si>
    <t>0.72952</t>
  </si>
  <si>
    <t>0.6285</t>
  </si>
  <si>
    <t>0.2186</t>
  </si>
  <si>
    <t>1.19678</t>
  </si>
  <si>
    <t>0.87543</t>
  </si>
  <si>
    <t>0.54189</t>
  </si>
  <si>
    <t>-1.05404</t>
  </si>
  <si>
    <t>-0.05129</t>
  </si>
  <si>
    <t>0.13412</t>
  </si>
  <si>
    <t>-0.28333</t>
  </si>
  <si>
    <t>0.20256</t>
  </si>
  <si>
    <t>2.12443</t>
  </si>
  <si>
    <t>-4.83289</t>
  </si>
  <si>
    <t>-2.83289</t>
  </si>
  <si>
    <t>1.04975</t>
  </si>
  <si>
    <t>1.77444</t>
  </si>
  <si>
    <t>1.5765</t>
  </si>
  <si>
    <t>-3.51096</t>
  </si>
  <si>
    <t>3.2332</t>
  </si>
  <si>
    <t>-3.00946</t>
  </si>
  <si>
    <t>-2.79796</t>
  </si>
  <si>
    <t>0.77052</t>
  </si>
  <si>
    <t>0.83537</t>
  </si>
  <si>
    <t>1.54027</t>
  </si>
  <si>
    <t>0.74824</t>
  </si>
  <si>
    <t>0.71416</t>
  </si>
  <si>
    <t>1.25041</t>
  </si>
  <si>
    <t>0.78153</t>
  </si>
  <si>
    <t>0.63136</t>
  </si>
  <si>
    <t>-0.52947</t>
  </si>
  <si>
    <t>0.5108</t>
  </si>
  <si>
    <t>0.21835</t>
  </si>
  <si>
    <t>0.26617</t>
  </si>
  <si>
    <t>-2.61353</t>
  </si>
  <si>
    <t>-4.45003</t>
  </si>
  <si>
    <t>-2.73383</t>
  </si>
  <si>
    <t>-2.55695</t>
  </si>
  <si>
    <t>-1.79796</t>
  </si>
  <si>
    <t>-0.54314</t>
  </si>
  <si>
    <t>-0.93546</t>
  </si>
  <si>
    <t>-0.2687</t>
  </si>
  <si>
    <t>-2.45003</t>
  </si>
  <si>
    <t>-0.4119</t>
  </si>
  <si>
    <t>-0.51592</t>
  </si>
  <si>
    <t>0.56916</t>
  </si>
  <si>
    <t>-0.59918</t>
  </si>
  <si>
    <t>0.96178</t>
  </si>
  <si>
    <t>0.48408</t>
  </si>
  <si>
    <t>0.04639</t>
  </si>
  <si>
    <t>1.50748</t>
  </si>
  <si>
    <t>-0.7028</t>
  </si>
  <si>
    <t>0.86155</t>
  </si>
  <si>
    <t>0.67925</t>
  </si>
  <si>
    <t>-1.25739</t>
  </si>
  <si>
    <t>0.22643</t>
  </si>
  <si>
    <t>-0.01898</t>
  </si>
  <si>
    <t>-0.13845</t>
  </si>
  <si>
    <t>0.40795</t>
  </si>
  <si>
    <t>0.79246</t>
  </si>
  <si>
    <t>0.84064</t>
  </si>
  <si>
    <t>0.66471</t>
  </si>
  <si>
    <t>-0.38217</t>
  </si>
  <si>
    <t>-1.85466</t>
  </si>
  <si>
    <t>-4.85466</t>
  </si>
  <si>
    <t>-4.51362</t>
  </si>
  <si>
    <t>-4.59163</t>
  </si>
  <si>
    <t>-4.43962</t>
  </si>
  <si>
    <t>-5.59163</t>
  </si>
  <si>
    <t>-7.17659</t>
  </si>
  <si>
    <t>-5.06111</t>
  </si>
  <si>
    <t>-4.00666</t>
  </si>
  <si>
    <t>-6.43962</t>
  </si>
  <si>
    <t>-1.83081</t>
  </si>
  <si>
    <t>0.06182</t>
  </si>
  <si>
    <t>-8.76155</t>
  </si>
  <si>
    <t>0.16326</t>
  </si>
  <si>
    <t>-1.31861</t>
  </si>
  <si>
    <t>-4.76155</t>
  </si>
  <si>
    <t>-5.76155</t>
  </si>
  <si>
    <t>-1.69546</t>
  </si>
  <si>
    <t>-6.76155</t>
  </si>
  <si>
    <t>-4.17659</t>
  </si>
  <si>
    <t>-3.5521</t>
  </si>
  <si>
    <t>2.83697</t>
  </si>
  <si>
    <t>-0.86068</t>
  </si>
  <si>
    <t>-5.30212</t>
  </si>
  <si>
    <t>-7.76155</t>
  </si>
  <si>
    <t>-6.17659</t>
  </si>
  <si>
    <t>-3.59163</t>
  </si>
  <si>
    <t>4.38087</t>
  </si>
  <si>
    <t>3.96786</t>
  </si>
  <si>
    <t>0.41088</t>
  </si>
  <si>
    <t>-6.80735</t>
  </si>
  <si>
    <t>-7.80735</t>
  </si>
  <si>
    <t>-3.90046</t>
  </si>
  <si>
    <t>-6.22239</t>
  </si>
  <si>
    <t>1.97072</t>
  </si>
  <si>
    <t>5.57945</t>
  </si>
  <si>
    <t>0.34239</t>
  </si>
  <si>
    <t>3.80735</t>
  </si>
  <si>
    <t>3.70044</t>
  </si>
  <si>
    <t>-0.70221</t>
  </si>
  <si>
    <t>-0.64675</t>
  </si>
  <si>
    <t>-1.56071</t>
  </si>
  <si>
    <t>-0.50669</t>
  </si>
  <si>
    <t>-0.80414</t>
  </si>
  <si>
    <t>-0.55692</t>
  </si>
  <si>
    <t>-0.84517</t>
  </si>
  <si>
    <t>-0.39925</t>
  </si>
  <si>
    <t>-0.66093</t>
  </si>
  <si>
    <t>-0.60701</t>
  </si>
  <si>
    <t>-0.50121</t>
  </si>
  <si>
    <t>-1.71694</t>
  </si>
  <si>
    <t>-1.19983</t>
  </si>
  <si>
    <t>-0.01163</t>
  </si>
  <si>
    <t>-1.67114</t>
  </si>
  <si>
    <t>-0.9707</t>
  </si>
  <si>
    <t>-0.23121</t>
  </si>
  <si>
    <t>-0.51219</t>
  </si>
  <si>
    <t>-0.77742</t>
  </si>
  <si>
    <t>-1.15616</t>
  </si>
  <si>
    <t>-1.33291</t>
  </si>
  <si>
    <t>-1.60309</t>
  </si>
  <si>
    <t>-2.54561</t>
  </si>
  <si>
    <t>-0.43708</t>
  </si>
  <si>
    <t>0.93888</t>
  </si>
  <si>
    <t>-0.11376</t>
  </si>
  <si>
    <t>0.5811</t>
  </si>
  <si>
    <t>0.49879</t>
  </si>
  <si>
    <t>0.34314</t>
  </si>
  <si>
    <t>0.48598</t>
  </si>
  <si>
    <t>0.5533</t>
  </si>
  <si>
    <t>0.20035</t>
  </si>
  <si>
    <t>0.51509</t>
  </si>
  <si>
    <t>0.128</t>
  </si>
  <si>
    <t>0.69757</t>
  </si>
  <si>
    <t>0.47306</t>
  </si>
  <si>
    <t>2.43119</t>
  </si>
  <si>
    <t>0.17321</t>
  </si>
  <si>
    <t>0.50424</t>
  </si>
  <si>
    <t>-0.53438</t>
  </si>
  <si>
    <t>-0.50852</t>
  </si>
  <si>
    <t>-0.68142</t>
  </si>
  <si>
    <t>0.09343</t>
  </si>
  <si>
    <t>0.59053</t>
  </si>
  <si>
    <t>0.62265</t>
  </si>
  <si>
    <t>0.54803</t>
  </si>
  <si>
    <t>-0.20724</t>
  </si>
  <si>
    <t>0.30718</t>
  </si>
  <si>
    <t>0.1606</t>
  </si>
  <si>
    <t>-0.44361</t>
  </si>
  <si>
    <t>0.61298</t>
  </si>
  <si>
    <t>1.12199</t>
  </si>
  <si>
    <t>0.46713</t>
  </si>
  <si>
    <t>-1.62803</t>
  </si>
  <si>
    <t>-1.38702</t>
  </si>
  <si>
    <t>-0.69515</t>
  </si>
  <si>
    <t>0.12199</t>
  </si>
  <si>
    <t>-0.22948</t>
  </si>
  <si>
    <t>-2.76553</t>
  </si>
  <si>
    <t>0.30485</t>
  </si>
  <si>
    <t>-2.28011</t>
  </si>
  <si>
    <t>-1.91754</t>
  </si>
  <si>
    <t>0.52725</t>
  </si>
  <si>
    <t>0.97863</t>
  </si>
  <si>
    <t>0.6939</t>
  </si>
  <si>
    <t>-1.38286</t>
  </si>
  <si>
    <t>-1.84583</t>
  </si>
  <si>
    <t>-1.47032</t>
  </si>
  <si>
    <t>-2.14839</t>
  </si>
  <si>
    <t>-2.59585</t>
  </si>
  <si>
    <t>-1.30039</t>
  </si>
  <si>
    <t>-0.88536</t>
  </si>
  <si>
    <t>-3.73335</t>
  </si>
  <si>
    <t>-1.69773</t>
  </si>
  <si>
    <t>-4.47032</t>
  </si>
  <si>
    <t>-2.96782</t>
  </si>
  <si>
    <t>-0.86546</t>
  </si>
  <si>
    <t>-0.57955</t>
  </si>
  <si>
    <t>-1.1973</t>
  </si>
  <si>
    <t>-1.50069</t>
  </si>
  <si>
    <t>-1.05528</t>
  </si>
  <si>
    <t>-1.01089</t>
  </si>
  <si>
    <t>0.92771</t>
  </si>
  <si>
    <t>-0.62902</t>
  </si>
  <si>
    <t>1.66582</t>
  </si>
  <si>
    <t>1.76808</t>
  </si>
  <si>
    <t>-0.18492</t>
  </si>
  <si>
    <t>-0.45537</t>
  </si>
  <si>
    <t>0.55205</t>
  </si>
  <si>
    <t>0.11464</t>
  </si>
  <si>
    <t>0.70627</t>
  </si>
  <si>
    <t>0.02153</t>
  </si>
  <si>
    <t>0.46042</t>
  </si>
  <si>
    <t>-0.68024</t>
  </si>
  <si>
    <t>2.40824</t>
  </si>
  <si>
    <t>0.83346</t>
  </si>
  <si>
    <t>-0.64589</t>
  </si>
  <si>
    <t>-2.41143</t>
  </si>
  <si>
    <t>-0.73335</t>
  </si>
  <si>
    <t>-0.13642</t>
  </si>
  <si>
    <t>-0.01089</t>
  </si>
  <si>
    <t>-0.2351</t>
  </si>
  <si>
    <t>0.29345</t>
  </si>
  <si>
    <t>3.43757</t>
  </si>
  <si>
    <t>-0.61185</t>
  </si>
  <si>
    <t>-0.76184</t>
  </si>
  <si>
    <t>-1.49463</t>
  </si>
  <si>
    <t>-2.65313</t>
  </si>
  <si>
    <t>-2.55422</t>
  </si>
  <si>
    <t>-2.8418</t>
  </si>
  <si>
    <t>-2.76939</t>
  </si>
  <si>
    <t>-1.88486</t>
  </si>
  <si>
    <t>-3.05889</t>
  </si>
  <si>
    <t>-1.8418</t>
  </si>
  <si>
    <t>-1.72469</t>
  </si>
  <si>
    <t>-1.30721</t>
  </si>
  <si>
    <t>-0.79227</t>
  </si>
  <si>
    <t>-0.26748</t>
  </si>
  <si>
    <t>-1.26037</t>
  </si>
  <si>
    <t>-0.80255</t>
  </si>
  <si>
    <t>1.69371</t>
  </si>
  <si>
    <t>-0.36511</t>
  </si>
  <si>
    <t>-0.82073</t>
  </si>
  <si>
    <t>-0.96636</t>
  </si>
  <si>
    <t>-0.55639</t>
  </si>
  <si>
    <t>-0.27641</t>
  </si>
  <si>
    <t>-0.35561</t>
  </si>
  <si>
    <t>-0.37851</t>
  </si>
  <si>
    <t>-0.81812</t>
  </si>
  <si>
    <t>-3.02237</t>
  </si>
  <si>
    <t>-2.3901</t>
  </si>
  <si>
    <t>-1.58053</t>
  </si>
  <si>
    <t>-1.57611</t>
  </si>
  <si>
    <t>-1.51141</t>
  </si>
  <si>
    <t>2.16383</t>
  </si>
  <si>
    <t>2.66273</t>
  </si>
  <si>
    <t>0.35499</t>
  </si>
  <si>
    <t>1.52298</t>
  </si>
  <si>
    <t>2.17829</t>
  </si>
  <si>
    <t>-1.37467</t>
  </si>
  <si>
    <t>-2.0104</t>
  </si>
  <si>
    <t>0.47482</t>
  </si>
  <si>
    <t>-0.63005</t>
  </si>
  <si>
    <t>-0.5348</t>
  </si>
  <si>
    <t>0.99258</t>
  </si>
  <si>
    <t>-1.63464</t>
  </si>
  <si>
    <t>-1.2818</t>
  </si>
  <si>
    <t>-1.03141</t>
  </si>
  <si>
    <t>-0.43941</t>
  </si>
  <si>
    <t>-1.04052</t>
  </si>
  <si>
    <t>-0.37084</t>
  </si>
  <si>
    <t>1.41947</t>
  </si>
  <si>
    <t>1.83603</t>
  </si>
  <si>
    <t>0.64723</t>
  </si>
  <si>
    <t>-2.88189</t>
  </si>
  <si>
    <t>-3.15987</t>
  </si>
  <si>
    <t>-3.05553</t>
  </si>
  <si>
    <t>-0.52035</t>
  </si>
  <si>
    <t>-0.98794</t>
  </si>
  <si>
    <t>-0.73193</t>
  </si>
  <si>
    <t>-1.62693</t>
  </si>
  <si>
    <t>-1.62071</t>
  </si>
  <si>
    <t>-1.11329</t>
  </si>
  <si>
    <t>-2.08948</t>
  </si>
  <si>
    <t>0.3574</t>
  </si>
  <si>
    <t>-1.53636</t>
  </si>
  <si>
    <t>-1.9349</t>
  </si>
  <si>
    <t>-3.35252</t>
  </si>
  <si>
    <t>-2.76755</t>
  </si>
  <si>
    <t>-0.64575</t>
  </si>
  <si>
    <t>-2.83075</t>
  </si>
  <si>
    <t>-3.86709</t>
  </si>
  <si>
    <t>-4.00607</t>
  </si>
  <si>
    <t>-3.0981</t>
  </si>
  <si>
    <t>-3.17802</t>
  </si>
  <si>
    <t>-2.39434</t>
  </si>
  <si>
    <t>-0.92338</t>
  </si>
  <si>
    <t>-1.60528</t>
  </si>
  <si>
    <t>0.07279</t>
  </si>
  <si>
    <t>-1.67123</t>
  </si>
  <si>
    <t>-1.24101</t>
  </si>
  <si>
    <t>-0.79705</t>
  </si>
  <si>
    <t>-0.84155</t>
  </si>
  <si>
    <t>-1.03472</t>
  </si>
  <si>
    <t>2.78718</t>
  </si>
  <si>
    <t>-1.21267</t>
  </si>
  <si>
    <t>-1.08519</t>
  </si>
  <si>
    <t>-0.59002</t>
  </si>
  <si>
    <t>3.99235</t>
  </si>
  <si>
    <t>-0.9006</t>
  </si>
  <si>
    <t>1.73434</t>
  </si>
  <si>
    <t>0.70059</t>
  </si>
  <si>
    <t>0.08425</t>
  </si>
  <si>
    <t>-2.92721</t>
  </si>
  <si>
    <t>-2.2197</t>
  </si>
  <si>
    <t>-1.46778</t>
  </si>
  <si>
    <t>-1.57792</t>
  </si>
  <si>
    <t>-1.39169</t>
  </si>
  <si>
    <t>-1.44288</t>
  </si>
  <si>
    <t>1.58395</t>
  </si>
  <si>
    <t>0.98581</t>
  </si>
  <si>
    <t>-2.26303</t>
  </si>
  <si>
    <t>0.62449</t>
  </si>
  <si>
    <t>0.96963</t>
  </si>
  <si>
    <t>0.45943</t>
  </si>
  <si>
    <t>0.66297</t>
  </si>
  <si>
    <t>0.8413</t>
  </si>
  <si>
    <t>0.90689</t>
  </si>
  <si>
    <t>-4.58496</t>
  </si>
  <si>
    <t>0.36923</t>
  </si>
  <si>
    <t>2.56478</t>
  </si>
  <si>
    <t>1.29768</t>
  </si>
  <si>
    <t>-2.22894</t>
  </si>
  <si>
    <t>-2.07235</t>
  </si>
  <si>
    <t>-2.41504</t>
  </si>
  <si>
    <t>-1.46287</t>
  </si>
  <si>
    <t>-0.58987</t>
  </si>
  <si>
    <t>-1.07648</t>
  </si>
  <si>
    <t>-0.90151</t>
  </si>
  <si>
    <t>-0.5549</t>
  </si>
  <si>
    <t>-0.2709</t>
  </si>
  <si>
    <t>-1.17483</t>
  </si>
  <si>
    <t>-1.03572</t>
  </si>
  <si>
    <t>-1.15287</t>
  </si>
  <si>
    <t>-1.51794</t>
  </si>
  <si>
    <t>-1.17042</t>
  </si>
  <si>
    <t>-1.40462</t>
  </si>
  <si>
    <t>-1.34864</t>
  </si>
  <si>
    <t>0.45515</t>
  </si>
  <si>
    <t>-2.17483</t>
  </si>
  <si>
    <t>-2.90885</t>
  </si>
  <si>
    <t>-2.12268</t>
  </si>
  <si>
    <t>-2.85114</t>
  </si>
  <si>
    <t>-2.26617</t>
  </si>
  <si>
    <t>-1.78209</t>
  </si>
  <si>
    <t>-2.34365</t>
  </si>
  <si>
    <t>-0.02172</t>
  </si>
  <si>
    <t>-0.04176</t>
  </si>
  <si>
    <t>-0.09102</t>
  </si>
  <si>
    <t>-0.18817</t>
  </si>
  <si>
    <t>-0.03773</t>
  </si>
  <si>
    <t>-0.13339</t>
  </si>
  <si>
    <t>1.98868</t>
  </si>
  <si>
    <t>0.48487</t>
  </si>
  <si>
    <t>0.71365</t>
  </si>
  <si>
    <t>0.28862</t>
  </si>
  <si>
    <t>3.49081</t>
  </si>
  <si>
    <t>0.00782</t>
  </si>
  <si>
    <t>-0.83356</t>
  </si>
  <si>
    <t>-1.44141</t>
  </si>
  <si>
    <t>-1.13554</t>
  </si>
  <si>
    <t>-1.50119</t>
  </si>
  <si>
    <t>1.19326</t>
  </si>
  <si>
    <t>0.38633</t>
  </si>
  <si>
    <t>0.25452</t>
  </si>
  <si>
    <t>0.05009</t>
  </si>
  <si>
    <t>0.42334</t>
  </si>
  <si>
    <t>1.04819</t>
  </si>
  <si>
    <t>5.9542</t>
  </si>
  <si>
    <t>-0.50993</t>
  </si>
  <si>
    <t>-0.34282</t>
  </si>
  <si>
    <t>-0.08543</t>
  </si>
  <si>
    <t>-0.57023</t>
  </si>
  <si>
    <t>-0.2101</t>
  </si>
  <si>
    <t>-0.45204</t>
  </si>
  <si>
    <t>-0.00891</t>
  </si>
  <si>
    <t>-0.47245</t>
  </si>
  <si>
    <t>-0.49733</t>
  </si>
  <si>
    <t>-0.30207</t>
  </si>
  <si>
    <t>-0.1076</t>
  </si>
  <si>
    <t>-0.81404</t>
  </si>
  <si>
    <t>1.18987</t>
  </si>
  <si>
    <t>0.33197</t>
  </si>
  <si>
    <t>0.42095</t>
  </si>
  <si>
    <t>0.96249</t>
  </si>
  <si>
    <t>0.68693</t>
  </si>
  <si>
    <t>-0.12688</t>
  </si>
  <si>
    <t>-0.27673</t>
  </si>
  <si>
    <t>-0.35413</t>
  </si>
  <si>
    <t>-0.71346</t>
  </si>
  <si>
    <t>-0.38088</t>
  </si>
  <si>
    <t>0.20921</t>
  </si>
  <si>
    <t>0.20151</t>
  </si>
  <si>
    <t>-0.27314</t>
  </si>
  <si>
    <t>-0.46425</t>
  </si>
  <si>
    <t>-0.46835</t>
  </si>
  <si>
    <t>0.21433</t>
  </si>
  <si>
    <t>-0.43592</t>
  </si>
  <si>
    <t>-0.67511</t>
  </si>
  <si>
    <t>-0.31307</t>
  </si>
  <si>
    <t>0.7034</t>
  </si>
  <si>
    <t>-0.06669</t>
  </si>
  <si>
    <t>-0.41208</t>
  </si>
  <si>
    <t>1.74906</t>
  </si>
  <si>
    <t>0.21688</t>
  </si>
  <si>
    <t>-0.12365</t>
  </si>
  <si>
    <t>-0.46017</t>
  </si>
  <si>
    <t>0.15171</t>
  </si>
  <si>
    <t>-0.04513</t>
  </si>
  <si>
    <t>-0.28392</t>
  </si>
  <si>
    <t>-0.36936</t>
  </si>
  <si>
    <t>-0.22042</t>
  </si>
  <si>
    <t>-0.22387</t>
  </si>
  <si>
    <t>-0.57463</t>
  </si>
  <si>
    <t>-0.44396</t>
  </si>
  <si>
    <t>0.25213</t>
  </si>
  <si>
    <t>0.28411</t>
  </si>
  <si>
    <t>0.1084</t>
  </si>
  <si>
    <t>-0.11446</t>
  </si>
  <si>
    <t>-0.43394</t>
  </si>
  <si>
    <t>0.94942</t>
  </si>
  <si>
    <t>-1.17259</t>
  </si>
  <si>
    <t>-1.44186</t>
  </si>
  <si>
    <t>-0.82312</t>
  </si>
  <si>
    <t>-1.21515</t>
  </si>
  <si>
    <t>-1.31081</t>
  </si>
  <si>
    <t>-1.34012</t>
  </si>
  <si>
    <t>-1.31742</t>
  </si>
  <si>
    <t>-0.92946</t>
  </si>
  <si>
    <t>-1.60046</t>
  </si>
  <si>
    <t>-0.61912</t>
  </si>
  <si>
    <t>0.25424</t>
  </si>
  <si>
    <t>-1.0096</t>
  </si>
  <si>
    <t>-2.52051</t>
  </si>
  <si>
    <t>-0.16601</t>
  </si>
  <si>
    <t>-0.70317</t>
  </si>
  <si>
    <t>-0.36797</t>
  </si>
  <si>
    <t>0.25869</t>
  </si>
  <si>
    <t>0.05066</t>
  </si>
  <si>
    <t>0.99361</t>
  </si>
  <si>
    <t>1.40457</t>
  </si>
  <si>
    <t>1.18063</t>
  </si>
  <si>
    <t>-1.259</t>
  </si>
  <si>
    <t>0.14165</t>
  </si>
  <si>
    <t>-0.02574</t>
  </si>
  <si>
    <t>-0.12717</t>
  </si>
  <si>
    <t>2.24709</t>
  </si>
  <si>
    <t>0.00848</t>
  </si>
  <si>
    <t>-0.27242</t>
  </si>
  <si>
    <t>-0.17919</t>
  </si>
  <si>
    <t>0.38129</t>
  </si>
  <si>
    <t>0.44632</t>
  </si>
  <si>
    <t>0.37761</t>
  </si>
  <si>
    <t>-0.06191</t>
  </si>
  <si>
    <t>-0.04481</t>
  </si>
  <si>
    <t>-0.16422</t>
  </si>
  <si>
    <t>0.63955</t>
  </si>
  <si>
    <t>-0.25582</t>
  </si>
  <si>
    <t>0.07711</t>
  </si>
  <si>
    <t>0.38659</t>
  </si>
  <si>
    <t>-0.10872</t>
  </si>
  <si>
    <t>-0.39778</t>
  </si>
  <si>
    <t>-0.04098</t>
  </si>
  <si>
    <t>0.13441</t>
  </si>
  <si>
    <t>-0.15768</t>
  </si>
  <si>
    <t>-0.3334</t>
  </si>
  <si>
    <t>-0.36113</t>
  </si>
  <si>
    <t>-0.31609</t>
  </si>
  <si>
    <t>-0.96741</t>
  </si>
  <si>
    <t>-0.62649</t>
  </si>
  <si>
    <t>-0.00586</t>
  </si>
  <si>
    <t>-4.73697</t>
  </si>
  <si>
    <t>-2.92961</t>
  </si>
  <si>
    <t>-7.32193</t>
  </si>
  <si>
    <t>-2.8625</t>
  </si>
  <si>
    <t>-3.62149</t>
  </si>
  <si>
    <t>-1.92961</t>
  </si>
  <si>
    <t>0.70598</t>
  </si>
  <si>
    <t>2.25739</t>
  </si>
  <si>
    <t>-3.152</t>
  </si>
  <si>
    <t>-5.73697</t>
  </si>
  <si>
    <t>-2.46395</t>
  </si>
  <si>
    <t>-4.51457</t>
  </si>
  <si>
    <t>-3.074</t>
  </si>
  <si>
    <t>-2.79837</t>
  </si>
  <si>
    <t>-1.83007</t>
  </si>
  <si>
    <t>-2.27753</t>
  </si>
  <si>
    <t>-1.89566</t>
  </si>
  <si>
    <t>-1.46395</t>
  </si>
  <si>
    <t>-1.1321</t>
  </si>
  <si>
    <t>4.40769</t>
  </si>
  <si>
    <t>-3.73697</t>
  </si>
  <si>
    <t>-0.72202</t>
  </si>
  <si>
    <t>-2.56704</t>
  </si>
  <si>
    <t>-3.41504</t>
  </si>
  <si>
    <t>-0.69257</t>
  </si>
  <si>
    <t>1.44294</t>
  </si>
  <si>
    <t>1.97269</t>
  </si>
  <si>
    <t>3.02791</t>
  </si>
  <si>
    <t>1.25172</t>
  </si>
  <si>
    <t>4.94251</t>
  </si>
  <si>
    <t>3.9542</t>
  </si>
  <si>
    <t>-3.74283</t>
  </si>
  <si>
    <t>-3.1102</t>
  </si>
  <si>
    <t>-5.62477</t>
  </si>
  <si>
    <t>-4.31111</t>
  </si>
  <si>
    <t>-2.42762</t>
  </si>
  <si>
    <t>-1.35959</t>
  </si>
  <si>
    <t>-1.1861</t>
  </si>
  <si>
    <t>-0.42762</t>
  </si>
  <si>
    <t>-0.5729</t>
  </si>
  <si>
    <t>-0.82776</t>
  </si>
  <si>
    <t>0.88167</t>
  </si>
  <si>
    <t>-1.17662</t>
  </si>
  <si>
    <t>-1.90856</t>
  </si>
  <si>
    <t>-1.22462</t>
  </si>
  <si>
    <t>1.75572</t>
  </si>
  <si>
    <t>1.89812</t>
  </si>
  <si>
    <t>0.71457</t>
  </si>
  <si>
    <t>1.80006</t>
  </si>
  <si>
    <t>-2.132</t>
  </si>
  <si>
    <t>-2.78827</t>
  </si>
  <si>
    <t>-3.44117</t>
  </si>
  <si>
    <t>-5.23049</t>
  </si>
  <si>
    <t>-5.75405</t>
  </si>
  <si>
    <t>-10.75405</t>
  </si>
  <si>
    <t>-4.99916</t>
  </si>
  <si>
    <t>-1.22658</t>
  </si>
  <si>
    <t>-2.02954</t>
  </si>
  <si>
    <t>2.41775</t>
  </si>
  <si>
    <t>-5.1102</t>
  </si>
  <si>
    <t>-3.53488</t>
  </si>
  <si>
    <t>-2.51088</t>
  </si>
  <si>
    <t>-0.29667</t>
  </si>
  <si>
    <t>0.42337</t>
  </si>
  <si>
    <t>-0.58915</t>
  </si>
  <si>
    <t>-0.34785</t>
  </si>
  <si>
    <t>-0.2572</t>
  </si>
  <si>
    <t>-1.74843</t>
  </si>
  <si>
    <t>1.27971</t>
  </si>
  <si>
    <t>-0.22951</t>
  </si>
  <si>
    <t>3.31052</t>
  </si>
  <si>
    <t>1.43361</t>
  </si>
  <si>
    <t>0.33341</t>
  </si>
  <si>
    <t>-5.66659</t>
  </si>
  <si>
    <t>-5.36173</t>
  </si>
  <si>
    <t>-6.05361</t>
  </si>
  <si>
    <t>-0.08961</t>
  </si>
  <si>
    <t>-2.05015</t>
  </si>
  <si>
    <t>-1.88061</t>
  </si>
  <si>
    <t>-3.1247</t>
  </si>
  <si>
    <t>-4.5446</t>
  </si>
  <si>
    <t>1.6256</t>
  </si>
  <si>
    <t>0.0363</t>
  </si>
  <si>
    <t>-0.50953</t>
  </si>
  <si>
    <t>0.06347</t>
  </si>
  <si>
    <t>-0.35329</t>
  </si>
  <si>
    <t>0.34085</t>
  </si>
  <si>
    <t>0.89774</t>
  </si>
  <si>
    <t>0.53105</t>
  </si>
  <si>
    <t>0.34042</t>
  </si>
  <si>
    <t>0.31211</t>
  </si>
  <si>
    <t>0.6587</t>
  </si>
  <si>
    <t>0.58186</t>
  </si>
  <si>
    <t>0.52152</t>
  </si>
  <si>
    <t>0.72949</t>
  </si>
  <si>
    <t>-1.24794</t>
  </si>
  <si>
    <t>-0.78275</t>
  </si>
  <si>
    <t>0.31935</t>
  </si>
  <si>
    <t>1.00581</t>
  </si>
  <si>
    <t>0.06055</t>
  </si>
  <si>
    <t>0.69693</t>
  </si>
  <si>
    <t>-0.05137</t>
  </si>
  <si>
    <t>0.26396</t>
  </si>
  <si>
    <t>0.2658</t>
  </si>
  <si>
    <t>-0.35311</t>
  </si>
  <si>
    <t>0.04478</t>
  </si>
  <si>
    <t>0.15024</t>
  </si>
  <si>
    <t>-0.86168</t>
  </si>
  <si>
    <t>-1.92398</t>
  </si>
  <si>
    <t>-1.02956</t>
  </si>
  <si>
    <t>-1.14225</t>
  </si>
  <si>
    <t>-0.85038</t>
  </si>
  <si>
    <t>-1.4381</t>
  </si>
  <si>
    <t>-1.23027</t>
  </si>
  <si>
    <t>-1.34288</t>
  </si>
  <si>
    <t>-1.42352</t>
  </si>
  <si>
    <t>-0.4174</t>
  </si>
  <si>
    <t>-0.92109</t>
  </si>
  <si>
    <t>-0.58115</t>
  </si>
  <si>
    <t>-0.14363</t>
  </si>
  <si>
    <t>-0.07967</t>
  </si>
  <si>
    <t>0.58482</t>
  </si>
  <si>
    <t>1.69697</t>
  </si>
  <si>
    <t>0.06837</t>
  </si>
  <si>
    <t>0.51968</t>
  </si>
  <si>
    <t>-0.78513</t>
  </si>
  <si>
    <t>-0.99737</t>
  </si>
  <si>
    <t>-1.4265</t>
  </si>
  <si>
    <t>0.07418</t>
  </si>
  <si>
    <t>-0.57929</t>
  </si>
  <si>
    <t>-0.44054</t>
  </si>
  <si>
    <t>-0.66397</t>
  </si>
  <si>
    <t>0.54252</t>
  </si>
  <si>
    <t>0.772</t>
  </si>
  <si>
    <t>-0.23875</t>
  </si>
  <si>
    <t>3.06184</t>
  </si>
  <si>
    <t>0.70287</t>
  </si>
  <si>
    <t>-0.17917</t>
  </si>
  <si>
    <t>-3.01057</t>
  </si>
  <si>
    <t>-3.6386</t>
  </si>
  <si>
    <t>4.68578</t>
  </si>
  <si>
    <t>0.74746</t>
  </si>
  <si>
    <t>-0.75818</t>
  </si>
  <si>
    <t>-0.48332</t>
  </si>
  <si>
    <t>-1.70571</t>
  </si>
  <si>
    <t>-2.45418</t>
  </si>
  <si>
    <t>-1.14384</t>
  </si>
  <si>
    <t>0.59545</t>
  </si>
  <si>
    <t>0.02091</t>
  </si>
  <si>
    <t>3.19659</t>
  </si>
  <si>
    <t>-1.91839</t>
  </si>
  <si>
    <t>1.05614</t>
  </si>
  <si>
    <t>1.33409</t>
  </si>
  <si>
    <t>1.15372</t>
  </si>
  <si>
    <t>1.02928</t>
  </si>
  <si>
    <t>0.85033</t>
  </si>
  <si>
    <t>0.90536</t>
  </si>
  <si>
    <t>0.59637</t>
  </si>
  <si>
    <t>0.52522</t>
  </si>
  <si>
    <t>1.02178</t>
  </si>
  <si>
    <t>0.70337</t>
  </si>
  <si>
    <t>0.34164</t>
  </si>
  <si>
    <t>0.57986</t>
  </si>
  <si>
    <t>1.10043</t>
  </si>
  <si>
    <t>0.4093</t>
  </si>
  <si>
    <t>1.43494</t>
  </si>
  <si>
    <t>-1.82078</t>
  </si>
  <si>
    <t>-2.09464</t>
  </si>
  <si>
    <t>-2.04654</t>
  </si>
  <si>
    <t>-0.00957</t>
  </si>
  <si>
    <t>-0.32384</t>
  </si>
  <si>
    <t>-0.37985</t>
  </si>
  <si>
    <t>-0.1465</t>
  </si>
  <si>
    <t>-0.29078</t>
  </si>
  <si>
    <t>-0.12345</t>
  </si>
  <si>
    <t>-0.32623</t>
  </si>
  <si>
    <t>0.04878</t>
  </si>
  <si>
    <t>-0.54822</t>
  </si>
  <si>
    <t>-0.47213</t>
  </si>
  <si>
    <t>-0.09057</t>
  </si>
  <si>
    <t>-0.65535</t>
  </si>
  <si>
    <t>-0.33102</t>
  </si>
  <si>
    <t>0.52124</t>
  </si>
  <si>
    <t>-0.20689</t>
  </si>
  <si>
    <t>-1.17423</t>
  </si>
  <si>
    <t>-0.38732</t>
  </si>
  <si>
    <t>-1.1872</t>
  </si>
  <si>
    <t>-0.80402</t>
  </si>
  <si>
    <t>-0.65235</t>
  </si>
  <si>
    <t>-0.81741</t>
  </si>
  <si>
    <t>-0.22909</t>
  </si>
  <si>
    <t>-0.34307</t>
  </si>
  <si>
    <t>-0.45895</t>
  </si>
  <si>
    <t>-0.36749</t>
  </si>
  <si>
    <t>-0.09668</t>
  </si>
  <si>
    <t>-0.27453</t>
  </si>
  <si>
    <t>-0.66142</t>
  </si>
  <si>
    <t>-1.76081</t>
  </si>
  <si>
    <t>-0.55805</t>
  </si>
  <si>
    <t>-0.32882</t>
  </si>
  <si>
    <t>0.20854</t>
  </si>
  <si>
    <t>0.26282</t>
  </si>
  <si>
    <t>0.46945</t>
  </si>
  <si>
    <t>0.09702</t>
  </si>
  <si>
    <t>0.38826</t>
  </si>
  <si>
    <t>0.29496</t>
  </si>
  <si>
    <t>1.00797</t>
  </si>
  <si>
    <t>-0.14796</t>
  </si>
  <si>
    <t>0.70687</t>
  </si>
  <si>
    <t>0.01273</t>
  </si>
  <si>
    <t>-0.87106</t>
  </si>
  <si>
    <t>0.41727</t>
  </si>
  <si>
    <t>0.16073</t>
  </si>
  <si>
    <t>0.43582</t>
  </si>
  <si>
    <t>-0.37698</t>
  </si>
  <si>
    <t>0.18455</t>
  </si>
  <si>
    <t>-0.37035</t>
  </si>
  <si>
    <t>-0.53286</t>
  </si>
  <si>
    <t>0.09523</t>
  </si>
  <si>
    <t>0.11307</t>
  </si>
  <si>
    <t>-0.94297</t>
  </si>
  <si>
    <t>-0.18527</t>
  </si>
  <si>
    <t>0.36661</t>
  </si>
  <si>
    <t>0.46621</t>
  </si>
  <si>
    <t>-0.0741</t>
  </si>
  <si>
    <t>0.4639</t>
  </si>
  <si>
    <t>0.66998</t>
  </si>
  <si>
    <t>-0.76515</t>
  </si>
  <si>
    <t>-0.69725</t>
  </si>
  <si>
    <t>-0.06806</t>
  </si>
  <si>
    <t>0.58688</t>
  </si>
  <si>
    <t>0.35466</t>
  </si>
  <si>
    <t>0.15156</t>
  </si>
  <si>
    <t>-0.84672</t>
  </si>
  <si>
    <t>0.12777</t>
  </si>
  <si>
    <t>0.48734</t>
  </si>
  <si>
    <t>-0.49363</t>
  </si>
  <si>
    <t>-0.22356</t>
  </si>
  <si>
    <t>-0.8571</t>
  </si>
  <si>
    <t>-0.48287</t>
  </si>
  <si>
    <t>-0.23706</t>
  </si>
  <si>
    <t>-0.05273</t>
  </si>
  <si>
    <t>-0.08898</t>
  </si>
  <si>
    <t>-0.15222</t>
  </si>
  <si>
    <t>-0.08017</t>
  </si>
  <si>
    <t>-0.24083</t>
  </si>
  <si>
    <t>-0.42166</t>
  </si>
  <si>
    <t>-0.42384</t>
  </si>
  <si>
    <t>-1.21992</t>
  </si>
  <si>
    <t>-0.49157</t>
  </si>
  <si>
    <t>-0.08683</t>
  </si>
  <si>
    <t>-0.05714</t>
  </si>
  <si>
    <t>0.24128</t>
  </si>
  <si>
    <t>0.05542</t>
  </si>
  <si>
    <t>-0.16924</t>
  </si>
  <si>
    <t>0.58416</t>
  </si>
  <si>
    <t>0.16133</t>
  </si>
  <si>
    <t>0.78662</t>
  </si>
  <si>
    <t>-0.06488</t>
  </si>
  <si>
    <t>0.89036</t>
  </si>
  <si>
    <t>0.2568</t>
  </si>
  <si>
    <t>-0.39995</t>
  </si>
  <si>
    <t>0.52649</t>
  </si>
  <si>
    <t>0.49099</t>
  </si>
  <si>
    <t>0.24493</t>
  </si>
  <si>
    <t>-0.22467</t>
  </si>
  <si>
    <t>-0.37614</t>
  </si>
  <si>
    <t>0.15102</t>
  </si>
  <si>
    <t>-0.06714</t>
  </si>
  <si>
    <t>-0.41999</t>
  </si>
  <si>
    <t>-0.04104</t>
  </si>
  <si>
    <t>0.18068</t>
  </si>
  <si>
    <t>0.13716</t>
  </si>
  <si>
    <t>-0.13256</t>
  </si>
  <si>
    <t>0.14908</t>
  </si>
  <si>
    <t>0.26678</t>
  </si>
  <si>
    <t>0.37024</t>
  </si>
  <si>
    <t>-0.4606</t>
  </si>
  <si>
    <t>-0.30787</t>
  </si>
  <si>
    <t>-0.19724</t>
  </si>
  <si>
    <t>0.31222</t>
  </si>
  <si>
    <t>0.30274</t>
  </si>
  <si>
    <t>-0.06038</t>
  </si>
  <si>
    <t>-0.83974</t>
  </si>
  <si>
    <t>0.19477</t>
  </si>
  <si>
    <t>0.31107</t>
  </si>
  <si>
    <t>-0.62108</t>
  </si>
  <si>
    <t>-0.32877</t>
  </si>
  <si>
    <t>-0.65009</t>
  </si>
  <si>
    <t>-0.56937</t>
  </si>
  <si>
    <t>-0.37521</t>
  </si>
  <si>
    <t>-0.41711</t>
  </si>
  <si>
    <t>-0.25292</t>
  </si>
  <si>
    <t>-0.23252</t>
  </si>
  <si>
    <t>-0.26409</t>
  </si>
  <si>
    <t>0.76142</t>
  </si>
  <si>
    <t>-0.03833</t>
  </si>
  <si>
    <t>-0.29166</t>
  </si>
  <si>
    <t>-0.25897</t>
  </si>
  <si>
    <t>-0.8274</t>
  </si>
  <si>
    <t>-0.42806</t>
  </si>
  <si>
    <t>0.0563</t>
  </si>
  <si>
    <t>0.10188</t>
  </si>
  <si>
    <t>0.58681</t>
  </si>
  <si>
    <t>0.31933</t>
  </si>
  <si>
    <t>0.42381</t>
  </si>
  <si>
    <t>0.61611</t>
  </si>
  <si>
    <t>0.3104</t>
  </si>
  <si>
    <t>1.2123</t>
  </si>
  <si>
    <t>0.15274</t>
  </si>
  <si>
    <t>1.09149</t>
  </si>
  <si>
    <t>0.21629</t>
  </si>
  <si>
    <t>-0.40581</t>
  </si>
  <si>
    <t>0.5506</t>
  </si>
  <si>
    <t>0.87025</t>
  </si>
  <si>
    <t>0.70172</t>
  </si>
  <si>
    <t>-0.27009</t>
  </si>
  <si>
    <t>-0.1257</t>
  </si>
  <si>
    <t>-0.33168</t>
  </si>
  <si>
    <t>-0.56656</t>
  </si>
  <si>
    <t>-0.11563</t>
  </si>
  <si>
    <t>-0.04706</t>
  </si>
  <si>
    <t>-1.25675</t>
  </si>
  <si>
    <t>0.26643</t>
  </si>
  <si>
    <t>0.12923</t>
  </si>
  <si>
    <t>-0.25454</t>
  </si>
  <si>
    <t>-0.17294</t>
  </si>
  <si>
    <t>0.26025</t>
  </si>
  <si>
    <t>0.53535</t>
  </si>
  <si>
    <t>-0.27905</t>
  </si>
  <si>
    <t>-0.18552</t>
  </si>
  <si>
    <t>-0.32703</t>
  </si>
  <si>
    <t>0.21789</t>
  </si>
  <si>
    <t>-0.10364</t>
  </si>
  <si>
    <t>-1.16254</t>
  </si>
  <si>
    <t>0.20188</t>
  </si>
  <si>
    <t>0.42519</t>
  </si>
  <si>
    <t>-0.39116</t>
  </si>
  <si>
    <t>-0.34574</t>
  </si>
  <si>
    <t>-1.33869</t>
  </si>
  <si>
    <t>-0.76313</t>
  </si>
  <si>
    <t>-0.58867</t>
  </si>
  <si>
    <t>-0.67179</t>
  </si>
  <si>
    <t>-0.55836</t>
  </si>
  <si>
    <t>-0.66884</t>
  </si>
  <si>
    <t>-0.70763</t>
  </si>
  <si>
    <t>-0.20247</t>
  </si>
  <si>
    <t>-0.97248</t>
  </si>
  <si>
    <t>-0.35518</t>
  </si>
  <si>
    <t>1.07039</t>
  </si>
  <si>
    <t>-2.90689</t>
  </si>
  <si>
    <t>1.26303</t>
  </si>
  <si>
    <t>1.6009</t>
  </si>
  <si>
    <t>0.926</t>
  </si>
  <si>
    <t>3.87774</t>
  </si>
  <si>
    <t>-1.44746</t>
  </si>
  <si>
    <t>0.97575</t>
  </si>
  <si>
    <t>0.51937</t>
  </si>
  <si>
    <t>3.30743</t>
  </si>
  <si>
    <t>-0.38333</t>
  </si>
  <si>
    <t>2.60881</t>
  </si>
  <si>
    <t>4.20945</t>
  </si>
  <si>
    <t>-0.89996</t>
  </si>
  <si>
    <t>-0.78448</t>
  </si>
  <si>
    <t>-0.69792</t>
  </si>
  <si>
    <t>-0.30716</t>
  </si>
  <si>
    <t>-0.19445</t>
  </si>
  <si>
    <t>0.06061</t>
  </si>
  <si>
    <t>-0.30404</t>
  </si>
  <si>
    <t>-0.5171</t>
  </si>
  <si>
    <t>-0.52254</t>
  </si>
  <si>
    <t>-0.52981</t>
  </si>
  <si>
    <t>-0.39082</t>
  </si>
  <si>
    <t>-0.61045</t>
  </si>
  <si>
    <t>-0.78884</t>
  </si>
  <si>
    <t>-0.25799</t>
  </si>
  <si>
    <t>-0.52617</t>
  </si>
  <si>
    <t>-0.44999</t>
  </si>
  <si>
    <t>-0.67353</t>
  </si>
  <si>
    <t>-0.22957</t>
  </si>
  <si>
    <t>-0.87194</t>
  </si>
  <si>
    <t>-0.55002</t>
  </si>
  <si>
    <t>-0.49024</t>
  </si>
  <si>
    <t>-0.76933</t>
  </si>
  <si>
    <t>-0.25196</t>
  </si>
  <si>
    <t>-0.18293</t>
  </si>
  <si>
    <t>-0.03711</t>
  </si>
  <si>
    <t>0.57482</t>
  </si>
  <si>
    <t>0.07747</t>
  </si>
  <si>
    <t>0.03001</t>
  </si>
  <si>
    <t>0.07147</t>
  </si>
  <si>
    <t>1.39868</t>
  </si>
  <si>
    <t>1.18417</t>
  </si>
  <si>
    <t>1.74879</t>
  </si>
  <si>
    <t>0.26787</t>
  </si>
  <si>
    <t>0.16233</t>
  </si>
  <si>
    <t>-0.26405</t>
  </si>
  <si>
    <t>0.87883</t>
  </si>
  <si>
    <t>-0.11706</t>
  </si>
  <si>
    <t>0.36817</t>
  </si>
  <si>
    <t>-0.8976</t>
  </si>
  <si>
    <t>-0.11569</t>
  </si>
  <si>
    <t>-0.29781</t>
  </si>
  <si>
    <t>0.046</t>
  </si>
  <si>
    <t>-0.15735</t>
  </si>
  <si>
    <t>-0.11295</t>
  </si>
  <si>
    <t>0.13267</t>
  </si>
  <si>
    <t>0.15893</t>
  </si>
  <si>
    <t>0.72987</t>
  </si>
  <si>
    <t>0.89386</t>
  </si>
  <si>
    <t>0.05697</t>
  </si>
  <si>
    <t>-1.95986</t>
  </si>
  <si>
    <t>-2.01363</t>
  </si>
  <si>
    <t>-2.61697</t>
  </si>
  <si>
    <t>0.1338</t>
  </si>
  <si>
    <t>0.37142</t>
  </si>
  <si>
    <t>-0.34587</t>
  </si>
  <si>
    <t>0.05037</t>
  </si>
  <si>
    <t>0.28992</t>
  </si>
  <si>
    <t>0.28868</t>
  </si>
  <si>
    <t>-1.04129</t>
  </si>
  <si>
    <t>0.22175</t>
  </si>
  <si>
    <t>-1.49723</t>
  </si>
  <si>
    <t>-1.54482</t>
  </si>
  <si>
    <t>1.27753</t>
  </si>
  <si>
    <t>-0.0822</t>
  </si>
  <si>
    <t>0.26127</t>
  </si>
  <si>
    <t>-1.56698</t>
  </si>
  <si>
    <t>-1.96574</t>
  </si>
  <si>
    <t>-2.00151</t>
  </si>
  <si>
    <t>-2.59859</t>
  </si>
  <si>
    <t>1.16169</t>
  </si>
  <si>
    <t>0.55398</t>
  </si>
  <si>
    <t>0.43636</t>
  </si>
  <si>
    <t>-0.8662</t>
  </si>
  <si>
    <t>-0.23704</t>
  </si>
  <si>
    <t>0.39569</t>
  </si>
  <si>
    <t>0.03132</t>
  </si>
  <si>
    <t>-0.46151</t>
  </si>
  <si>
    <t>0.69568</t>
  </si>
  <si>
    <t>0.39912</t>
  </si>
  <si>
    <t>0.92735</t>
  </si>
  <si>
    <t>0.16371</t>
  </si>
  <si>
    <t>0.81958</t>
  </si>
  <si>
    <t>-0.27849</t>
  </si>
  <si>
    <t>-1.67356</t>
  </si>
  <si>
    <t>-1.59404</t>
  </si>
  <si>
    <t>-0.21238</t>
  </si>
  <si>
    <t>-1.06317</t>
  </si>
  <si>
    <t>-1.21587</t>
  </si>
  <si>
    <t>-0.9052</t>
  </si>
  <si>
    <t>0.87324</t>
  </si>
  <si>
    <t>0.06052</t>
  </si>
  <si>
    <t>0.27005</t>
  </si>
  <si>
    <t>0.54471</t>
  </si>
  <si>
    <t>1.37549</t>
  </si>
  <si>
    <t>-1.89988</t>
  </si>
  <si>
    <t>-1.47885</t>
  </si>
  <si>
    <t>-1.70648</t>
  </si>
  <si>
    <t>0.00801</t>
  </si>
  <si>
    <t>-0.07337</t>
  </si>
  <si>
    <t>-0.17859</t>
  </si>
  <si>
    <t>0.00642</t>
  </si>
  <si>
    <t>-0.46436</t>
  </si>
  <si>
    <t>-0.85267</t>
  </si>
  <si>
    <t>-0.15603</t>
  </si>
  <si>
    <t>-1.81259</t>
  </si>
  <si>
    <t>-0.26867</t>
  </si>
  <si>
    <t>-0.1795</t>
  </si>
  <si>
    <t>0.95842</t>
  </si>
  <si>
    <t>0.08202</t>
  </si>
  <si>
    <t>-0.85122</t>
  </si>
  <si>
    <t>-2.03498</t>
  </si>
  <si>
    <t>-2.41745</t>
  </si>
  <si>
    <t>-2.75992</t>
  </si>
  <si>
    <t>-3.09552</t>
  </si>
  <si>
    <t>-2.29802</t>
  </si>
  <si>
    <t>-1.91192</t>
  </si>
  <si>
    <t>-0.23045</t>
  </si>
  <si>
    <t>-0.27449</t>
  </si>
  <si>
    <t>-0.79018</t>
  </si>
  <si>
    <t>-0.91192</t>
  </si>
  <si>
    <t>-0.71437</t>
  </si>
  <si>
    <t>-0.56303</t>
  </si>
  <si>
    <t>-0.73295</t>
  </si>
  <si>
    <t>-0.70911</t>
  </si>
  <si>
    <t>-2.01535</t>
  </si>
  <si>
    <t>-1.30992</t>
  </si>
  <si>
    <t>1.08353</t>
  </si>
  <si>
    <t>-1.08355</t>
  </si>
  <si>
    <t>-0.9992</t>
  </si>
  <si>
    <t>0.05905</t>
  </si>
  <si>
    <t>2.42669</t>
  </si>
  <si>
    <t>0.04821</t>
  </si>
  <si>
    <t>2.72027</t>
  </si>
  <si>
    <t>2.00582</t>
  </si>
  <si>
    <t>-1.9394</t>
  </si>
  <si>
    <t>-2.11977</t>
  </si>
  <si>
    <t>-1.39614</t>
  </si>
  <si>
    <t>-1.29999</t>
  </si>
  <si>
    <t>-1.20614</t>
  </si>
  <si>
    <t>-1.06158</t>
  </si>
  <si>
    <t>-0.73563</t>
  </si>
  <si>
    <t>1.19831</t>
  </si>
  <si>
    <t>1.51807</t>
  </si>
  <si>
    <t>0.67958</t>
  </si>
  <si>
    <t>-2.0072</t>
  </si>
  <si>
    <t>-3.36565</t>
  </si>
  <si>
    <t>-1.95061</t>
  </si>
  <si>
    <t>-1.65105</t>
  </si>
  <si>
    <t>-1.49118</t>
  </si>
  <si>
    <t>-1.30232</t>
  </si>
  <si>
    <t>-1.03634</t>
  </si>
  <si>
    <t>-1.0217</t>
  </si>
  <si>
    <t>-1.73219</t>
  </si>
  <si>
    <t>-1.27601</t>
  </si>
  <si>
    <t>-1.47114</t>
  </si>
  <si>
    <t>-2.17532</t>
  </si>
  <si>
    <t>-1.90958</t>
  </si>
  <si>
    <t>-2.8437</t>
  </si>
  <si>
    <t>-3.12749</t>
  </si>
  <si>
    <t>-4.12749</t>
  </si>
  <si>
    <t>-3.19162</t>
  </si>
  <si>
    <t>-3.95061</t>
  </si>
  <si>
    <t>-5.06609</t>
  </si>
  <si>
    <t>-1.75623</t>
  </si>
  <si>
    <t>-0.50639</t>
  </si>
  <si>
    <t>-0.78687</t>
  </si>
  <si>
    <t>-0.54253</t>
  </si>
  <si>
    <t>-0.97863</t>
  </si>
  <si>
    <t>-1.029</t>
  </si>
  <si>
    <t>-0.51663</t>
  </si>
  <si>
    <t>1.73373</t>
  </si>
  <si>
    <t>-0.71441</t>
  </si>
  <si>
    <t>0.51134</t>
  </si>
  <si>
    <t>3.06577</t>
  </si>
  <si>
    <t>-0.1393</t>
  </si>
  <si>
    <t>3.31473</t>
  </si>
  <si>
    <t>2.56509</t>
  </si>
  <si>
    <t>-0.37493</t>
  </si>
  <si>
    <t>-0.99284</t>
  </si>
  <si>
    <t>-1.96455</t>
  </si>
  <si>
    <t>-0.83087</t>
  </si>
  <si>
    <t>-0.72031</t>
  </si>
  <si>
    <t>-0.55829</t>
  </si>
  <si>
    <t>-0.61213</t>
  </si>
  <si>
    <t>0.21931</t>
  </si>
  <si>
    <t>1.88033</t>
  </si>
  <si>
    <t>-0.10802</t>
  </si>
  <si>
    <t>-5.6845</t>
  </si>
  <si>
    <t>-4.79141</t>
  </si>
  <si>
    <t>-3.03242</t>
  </si>
  <si>
    <t>-3.09954</t>
  </si>
  <si>
    <t>-0.45293</t>
  </si>
  <si>
    <t>-1.922</t>
  </si>
  <si>
    <t>-1.87714</t>
  </si>
  <si>
    <t>-2.36257</t>
  </si>
  <si>
    <t>-5.03242</t>
  </si>
  <si>
    <t>-2.87714</t>
  </si>
  <si>
    <t>-3.1343</t>
  </si>
  <si>
    <t>-4.03242</t>
  </si>
  <si>
    <t>-1.89194</t>
  </si>
  <si>
    <t>-7.49185</t>
  </si>
  <si>
    <t>-1.65896</t>
  </si>
  <si>
    <t>-0.75714</t>
  </si>
  <si>
    <t>1.92811</t>
  </si>
  <si>
    <t>-1.56112</t>
  </si>
  <si>
    <t>0.42403</t>
  </si>
  <si>
    <t>2.68868</t>
  </si>
  <si>
    <t>-4.24393</t>
  </si>
  <si>
    <t>0.38159</t>
  </si>
  <si>
    <t>3.78543</t>
  </si>
  <si>
    <t>-0.76393</t>
  </si>
  <si>
    <t>0.43888</t>
  </si>
  <si>
    <t>-2.63387</t>
  </si>
  <si>
    <t>-1.81943</t>
  </si>
  <si>
    <t>-0.20645</t>
  </si>
  <si>
    <t>1.68432</t>
  </si>
  <si>
    <t>-3.6845</t>
  </si>
  <si>
    <t>-0.77075</t>
  </si>
  <si>
    <t>1.0199</t>
  </si>
  <si>
    <t>0.21895</t>
  </si>
  <si>
    <t>2.39841</t>
  </si>
  <si>
    <t>0.69797</t>
  </si>
  <si>
    <t>5.54775</t>
  </si>
  <si>
    <t>0.10593</t>
  </si>
  <si>
    <t>-0.23312</t>
  </si>
  <si>
    <t>0.91511</t>
  </si>
  <si>
    <t>-0.35669</t>
  </si>
  <si>
    <t>-0.33342</t>
  </si>
  <si>
    <t>0.14788</t>
  </si>
  <si>
    <t>0.48215</t>
  </si>
  <si>
    <t>0.38027</t>
  </si>
  <si>
    <t>0.47558</t>
  </si>
  <si>
    <t>-0.49831</t>
  </si>
  <si>
    <t>0.33742</t>
  </si>
  <si>
    <t>0.33015</t>
  </si>
  <si>
    <t>1.00457</t>
  </si>
  <si>
    <t>0.40815</t>
  </si>
  <si>
    <t>0.86821</t>
  </si>
  <si>
    <t>1.11018</t>
  </si>
  <si>
    <t>-0.0608</t>
  </si>
  <si>
    <t>0.16432</t>
  </si>
  <si>
    <t>0.19665</t>
  </si>
  <si>
    <t>0.10167</t>
  </si>
  <si>
    <t>0.30442</t>
  </si>
  <si>
    <t>0.45568</t>
  </si>
  <si>
    <t>-2.01381</t>
  </si>
  <si>
    <t>-0.23851</t>
  </si>
  <si>
    <t>-0.59877</t>
  </si>
  <si>
    <t>-0.61271</t>
  </si>
  <si>
    <t>-0.43502</t>
  </si>
  <si>
    <t>-0.13934</t>
  </si>
  <si>
    <t>-0.32766</t>
  </si>
  <si>
    <t>-0.19068</t>
  </si>
  <si>
    <t>-0.6845</t>
  </si>
  <si>
    <t>-1.00459</t>
  </si>
  <si>
    <t>-1.29921</t>
  </si>
  <si>
    <t>-1.33342</t>
  </si>
  <si>
    <t>-0.82347</t>
  </si>
  <si>
    <t>-0.07039</t>
  </si>
  <si>
    <t>-0.79141</t>
  </si>
  <si>
    <t>-1.21175</t>
  </si>
  <si>
    <t>-1.23312</t>
  </si>
  <si>
    <t>1.359</t>
  </si>
  <si>
    <t>0.59258</t>
  </si>
  <si>
    <t>0.70799</t>
  </si>
  <si>
    <t>0.36103</t>
  </si>
  <si>
    <t>-0.64005</t>
  </si>
  <si>
    <t>-0.81918</t>
  </si>
  <si>
    <t>-0.77346</t>
  </si>
  <si>
    <t>-0.83393</t>
  </si>
  <si>
    <t>-0.94294</t>
  </si>
  <si>
    <t>-0.90871</t>
  </si>
  <si>
    <t>-0.6651</t>
  </si>
  <si>
    <t>-0.70634</t>
  </si>
  <si>
    <t>-1.24568</t>
  </si>
  <si>
    <t>-0.67061</t>
  </si>
  <si>
    <t>2.10521</t>
  </si>
  <si>
    <t>1.95388</t>
  </si>
  <si>
    <t>0.47559</t>
  </si>
  <si>
    <t>-0.3355</t>
  </si>
  <si>
    <t>-0.08565</t>
  </si>
  <si>
    <t>0.0457</t>
  </si>
  <si>
    <t>0.25062</t>
  </si>
  <si>
    <t>0.17959</t>
  </si>
  <si>
    <t>0.16112</t>
  </si>
  <si>
    <t>0.03559</t>
  </si>
  <si>
    <t>-1.10937</t>
  </si>
  <si>
    <t>-0.51794</t>
  </si>
  <si>
    <t>-0.9821</t>
  </si>
  <si>
    <t>-1.21158</t>
  </si>
  <si>
    <t>0.39831</t>
  </si>
  <si>
    <t>-0.3745</t>
  </si>
  <si>
    <t>-0.8601</t>
  </si>
  <si>
    <t>-0.91654</t>
  </si>
  <si>
    <t>-0.06956</t>
  </si>
  <si>
    <t>-0.35398</t>
  </si>
  <si>
    <t>0.00208</t>
  </si>
  <si>
    <t>-0.86136</t>
  </si>
  <si>
    <t>-0.8143</t>
  </si>
  <si>
    <t>-0.53692</t>
  </si>
  <si>
    <t>-0.5329</t>
  </si>
  <si>
    <t>-0.83517</t>
  </si>
  <si>
    <t>0.05706</t>
  </si>
  <si>
    <t>0.0179</t>
  </si>
  <si>
    <t>0.2766</t>
  </si>
  <si>
    <t>0.09129</t>
  </si>
  <si>
    <t>0.11003</t>
  </si>
  <si>
    <t>-0.62074</t>
  </si>
  <si>
    <t>-0.50805</t>
  </si>
  <si>
    <t>-0.4914</t>
  </si>
  <si>
    <t>1.32497</t>
  </si>
  <si>
    <t>1.09421</t>
  </si>
  <si>
    <t>0.29535</t>
  </si>
  <si>
    <t>-0.73813</t>
  </si>
  <si>
    <t>-0.20134</t>
  </si>
  <si>
    <t>-1.61325</t>
  </si>
  <si>
    <t>-0.14864</t>
  </si>
  <si>
    <t>0.22039</t>
  </si>
  <si>
    <t>0.36788</t>
  </si>
  <si>
    <t>0.03574</t>
  </si>
  <si>
    <t>0.12407</t>
  </si>
  <si>
    <t>0.09267</t>
  </si>
  <si>
    <t>0.12085</t>
  </si>
  <si>
    <t>-0.11412</t>
  </si>
  <si>
    <t>-0.02591</t>
  </si>
  <si>
    <t>-2.7479</t>
  </si>
  <si>
    <t>-1.61683</t>
  </si>
  <si>
    <t>-1.54014</t>
  </si>
  <si>
    <t>-1.6865</t>
  </si>
  <si>
    <t>-1.82025</t>
  </si>
  <si>
    <t>0.07061</t>
  </si>
  <si>
    <t>-0.63847</t>
  </si>
  <si>
    <t>-0.31001</t>
  </si>
  <si>
    <t>-0.68838</t>
  </si>
  <si>
    <t>-1.72843</t>
  </si>
  <si>
    <t>-2.14734</t>
  </si>
  <si>
    <t>-2.21618</t>
  </si>
  <si>
    <t>-0.62041</t>
  </si>
  <si>
    <t>-0.50328</t>
  </si>
  <si>
    <t>0.14533</t>
  </si>
  <si>
    <t>-0.00702</t>
  </si>
  <si>
    <t>-0.9654</t>
  </si>
  <si>
    <t>-0.60081</t>
  </si>
  <si>
    <t>-0.83059</t>
  </si>
  <si>
    <t>-3.3526</t>
  </si>
  <si>
    <t>-1.54695</t>
  </si>
  <si>
    <t>-3.37665</t>
  </si>
  <si>
    <t>-2.15772</t>
  </si>
  <si>
    <t>-2.13704</t>
  </si>
  <si>
    <t>-0.11033</t>
  </si>
  <si>
    <t>-2.4901</t>
  </si>
  <si>
    <t>-1.90514</t>
  </si>
  <si>
    <t>-0.59727</t>
  </si>
  <si>
    <t>-1.13961</t>
  </si>
  <si>
    <t>-1.46733</t>
  </si>
  <si>
    <t>0.01509</t>
  </si>
  <si>
    <t>-0.37968</t>
  </si>
  <si>
    <t>-0.75379</t>
  </si>
  <si>
    <t>-3.71687</t>
  </si>
  <si>
    <t>-1.16818</t>
  </si>
  <si>
    <t>-0.877</t>
  </si>
  <si>
    <t>-0.85361</t>
  </si>
  <si>
    <t>2.37555</t>
  </si>
  <si>
    <t>4.13261</t>
  </si>
  <si>
    <t>-1.66044</t>
  </si>
  <si>
    <t>3.4021</t>
  </si>
  <si>
    <t>2.4021</t>
  </si>
  <si>
    <t>2.14684</t>
  </si>
  <si>
    <t>1.89308</t>
  </si>
  <si>
    <t>-0.56585</t>
  </si>
  <si>
    <t>-0.48286</t>
  </si>
  <si>
    <t>-0.07231</t>
  </si>
  <si>
    <t>-0.70526</t>
  </si>
  <si>
    <t>-0.8365</t>
  </si>
  <si>
    <t>-0.62396</t>
  </si>
  <si>
    <t>-1.00643</t>
  </si>
  <si>
    <t>-0.54699</t>
  </si>
  <si>
    <t>-2.38752</t>
  </si>
  <si>
    <t>-0.9936</t>
  </si>
  <si>
    <t>-0.45623</t>
  </si>
  <si>
    <t>-0.9558</t>
  </si>
  <si>
    <t>-0.71575</t>
  </si>
  <si>
    <t>-1.35435</t>
  </si>
  <si>
    <t>0.23061</t>
  </si>
  <si>
    <t>0.32065</t>
  </si>
  <si>
    <t>0.24691</t>
  </si>
  <si>
    <t>-0.31394</t>
  </si>
  <si>
    <t>-1.08586</t>
  </si>
  <si>
    <t>-0.72632</t>
  </si>
  <si>
    <t>-0.49185</t>
  </si>
  <si>
    <t>-0.7585</t>
  </si>
  <si>
    <t>-0.61411</t>
  </si>
  <si>
    <t>-1.29022</t>
  </si>
  <si>
    <t>-1.21387</t>
  </si>
  <si>
    <t>0.25768</t>
  </si>
  <si>
    <t>-0.98089</t>
  </si>
  <si>
    <t>1.10806</t>
  </si>
  <si>
    <t>-1.22882</t>
  </si>
  <si>
    <t>0.03797</t>
  </si>
  <si>
    <t>0.38098</t>
  </si>
  <si>
    <t>-0.40439</t>
  </si>
  <si>
    <t>-0.87127</t>
  </si>
  <si>
    <t>-1.05889</t>
  </si>
  <si>
    <t>-0.64386</t>
  </si>
  <si>
    <t>-0.81378</t>
  </si>
  <si>
    <t>-0.91896</t>
  </si>
  <si>
    <t>2.1258</t>
  </si>
  <si>
    <t>3.81147</t>
  </si>
  <si>
    <t>-0.15557</t>
  </si>
  <si>
    <t>-4.66297</t>
  </si>
  <si>
    <t>-4.926</t>
  </si>
  <si>
    <t>-1.49304</t>
  </si>
  <si>
    <t>-3.078</t>
  </si>
  <si>
    <t>-2.54749</t>
  </si>
  <si>
    <t>-2.29373</t>
  </si>
  <si>
    <t>-5.66297</t>
  </si>
  <si>
    <t>-2.60407</t>
  </si>
  <si>
    <t>-3.926</t>
  </si>
  <si>
    <t>-6.24793</t>
  </si>
  <si>
    <t>-3.44057</t>
  </si>
  <si>
    <t>-2.34104</t>
  </si>
  <si>
    <t>-1.63322</t>
  </si>
  <si>
    <t>-4.44057</t>
  </si>
  <si>
    <t>-2.11864</t>
  </si>
  <si>
    <t>-4.078</t>
  </si>
  <si>
    <t>-3.34104</t>
  </si>
  <si>
    <t>3.63395</t>
  </si>
  <si>
    <t>5.02762</t>
  </si>
  <si>
    <t>0.30666</t>
  </si>
  <si>
    <t>-4.17834</t>
  </si>
  <si>
    <t>-4.3388</t>
  </si>
  <si>
    <t>-8.42626</t>
  </si>
  <si>
    <t>-3.38187</t>
  </si>
  <si>
    <t>-4.8413</t>
  </si>
  <si>
    <t>-6.8413</t>
  </si>
  <si>
    <t>3.54743</t>
  </si>
  <si>
    <t>5.36072</t>
  </si>
  <si>
    <t>-4.72583</t>
  </si>
  <si>
    <t>1.11765</t>
  </si>
  <si>
    <t>1.24246</t>
  </si>
  <si>
    <t>-0.39941</t>
  </si>
  <si>
    <t>-1.1913</t>
  </si>
  <si>
    <t>-0.97199</t>
  </si>
  <si>
    <t>-1.89984</t>
  </si>
  <si>
    <t>0.01874</t>
  </si>
  <si>
    <t>2.8987</t>
  </si>
  <si>
    <t>2.43784</t>
  </si>
  <si>
    <t>1.6037</t>
  </si>
  <si>
    <t>-0.89984</t>
  </si>
  <si>
    <t>-0.9906</t>
  </si>
  <si>
    <t>0.64348</t>
  </si>
  <si>
    <t>-0.25739</t>
  </si>
  <si>
    <t>-1.21299</t>
  </si>
  <si>
    <t>-5.67243</t>
  </si>
  <si>
    <t>-6.25739</t>
  </si>
  <si>
    <t>-2.86507</t>
  </si>
  <si>
    <t>-5.25739</t>
  </si>
  <si>
    <t>-4.67243</t>
  </si>
  <si>
    <t>-3.25739</t>
  </si>
  <si>
    <t>-7.25739</t>
  </si>
  <si>
    <t>-2.04793</t>
  </si>
  <si>
    <t>-1.32665</t>
  </si>
  <si>
    <t>2.94596</t>
  </si>
  <si>
    <t>2.69244</t>
  </si>
  <si>
    <t>1.54997</t>
  </si>
  <si>
    <t>-0.85907</t>
  </si>
  <si>
    <t>-1.10535</t>
  </si>
  <si>
    <t>-1.91271</t>
  </si>
  <si>
    <t>-1.24286</t>
  </si>
  <si>
    <t>-0.41407</t>
  </si>
  <si>
    <t>-0.34608</t>
  </si>
  <si>
    <t>0.14093</t>
  </si>
  <si>
    <t>0.08182</t>
  </si>
  <si>
    <t>-0.20221</t>
  </si>
  <si>
    <t>-0.01166</t>
  </si>
  <si>
    <t>-0.48137</t>
  </si>
  <si>
    <t>-0.59078</t>
  </si>
  <si>
    <t>-1.20221</t>
  </si>
  <si>
    <t>-1.05021</t>
  </si>
  <si>
    <t>-0.18231</t>
  </si>
  <si>
    <t>-0.7922</t>
  </si>
  <si>
    <t>-1.20891</t>
  </si>
  <si>
    <t>-1.41794</t>
  </si>
  <si>
    <t>-1.09292</t>
  </si>
  <si>
    <t>-1.1562</t>
  </si>
  <si>
    <t>-0.90725</t>
  </si>
  <si>
    <t>1.0029</t>
  </si>
  <si>
    <t>0.83731</t>
  </si>
  <si>
    <t>-0.28822</t>
  </si>
  <si>
    <t>0.54672</t>
  </si>
  <si>
    <t>-0.29177</t>
  </si>
  <si>
    <t>0.20529</t>
  </si>
  <si>
    <t>0.2669</t>
  </si>
  <si>
    <t>0.68856</t>
  </si>
  <si>
    <t>-0.02636</t>
  </si>
  <si>
    <t>0.23272</t>
  </si>
  <si>
    <t>0.81604</t>
  </si>
  <si>
    <t>-0.86964</t>
  </si>
  <si>
    <t>1.20024</t>
  </si>
  <si>
    <t>2.08866</t>
  </si>
  <si>
    <t>-0.53925</t>
  </si>
  <si>
    <t>-0.26013</t>
  </si>
  <si>
    <t>-0.12738</t>
  </si>
  <si>
    <t>0.33752</t>
  </si>
  <si>
    <t>0.42228</t>
  </si>
  <si>
    <t>0.19772</t>
  </si>
  <si>
    <t>0.23025</t>
  </si>
  <si>
    <t>0.77252</t>
  </si>
  <si>
    <t>0.11436</t>
  </si>
  <si>
    <t>-0.12105</t>
  </si>
  <si>
    <t>-0.04122</t>
  </si>
  <si>
    <t>0.47126</t>
  </si>
  <si>
    <t>-0.35348</t>
  </si>
  <si>
    <t>-0.78978</t>
  </si>
  <si>
    <t>-2.3505</t>
  </si>
  <si>
    <t>-2.67243</t>
  </si>
  <si>
    <t>-3.5025</t>
  </si>
  <si>
    <t>-1.81444</t>
  </si>
  <si>
    <t>-2.02857</t>
  </si>
  <si>
    <t>0.28177</t>
  </si>
  <si>
    <t>-0.4245</t>
  </si>
  <si>
    <t>0.5174</t>
  </si>
  <si>
    <t>-1.71823</t>
  </si>
  <si>
    <t>-1.54314</t>
  </si>
  <si>
    <t>-2.21299</t>
  </si>
  <si>
    <t>-1.05772</t>
  </si>
  <si>
    <t>-1.24616</t>
  </si>
  <si>
    <t>-2.14886</t>
  </si>
  <si>
    <t>-2.97199</t>
  </si>
  <si>
    <t>-0.29739</t>
  </si>
  <si>
    <t>-2.4245</t>
  </si>
  <si>
    <t>4.01845</t>
  </si>
  <si>
    <t>3.77982</t>
  </si>
  <si>
    <t>0.48745</t>
  </si>
  <si>
    <t>-2.81497</t>
  </si>
  <si>
    <t>-1.48239</t>
  </si>
  <si>
    <t>-2.3604</t>
  </si>
  <si>
    <t>-1.89743</t>
  </si>
  <si>
    <t>-1.98489</t>
  </si>
  <si>
    <t>-1.28445</t>
  </si>
  <si>
    <t>-1.12691</t>
  </si>
  <si>
    <t>-2.28445</t>
  </si>
  <si>
    <t>-1.39993</t>
  </si>
  <si>
    <t>-1.46133</t>
  </si>
  <si>
    <t>-0.19482</t>
  </si>
  <si>
    <t>0.0595</t>
  </si>
  <si>
    <t>-1.84194</t>
  </si>
  <si>
    <t>-2.11042</t>
  </si>
  <si>
    <t>-2.56986</t>
  </si>
  <si>
    <t>-2.52546</t>
  </si>
  <si>
    <t>-2.48239</t>
  </si>
  <si>
    <t>-1.3604</t>
  </si>
  <si>
    <t>-0.88336</t>
  </si>
  <si>
    <t>-1.56986</t>
  </si>
  <si>
    <t>-1.38003</t>
  </si>
  <si>
    <t>-0.74968</t>
  </si>
  <si>
    <t>2.44695</t>
  </si>
  <si>
    <t>-1.23001</t>
  </si>
  <si>
    <t>3.4615</t>
  </si>
  <si>
    <t>0.86894</t>
  </si>
  <si>
    <t>0.80083</t>
  </si>
  <si>
    <t>-0.10225</t>
  </si>
  <si>
    <t>-2.86942</t>
  </si>
  <si>
    <t>-1.19482</t>
  </si>
  <si>
    <t>2.71901</t>
  </si>
  <si>
    <t>2.54128</t>
  </si>
  <si>
    <t>1.61005</t>
  </si>
  <si>
    <t>-0.83007</t>
  </si>
  <si>
    <t>-1.29956</t>
  </si>
  <si>
    <t>-0.35614</t>
  </si>
  <si>
    <t>-0.91254</t>
  </si>
  <si>
    <t>0.12928</t>
  </si>
  <si>
    <t>-1.54057</t>
  </si>
  <si>
    <t>-2.19265</t>
  </si>
  <si>
    <t>4.03342</t>
  </si>
  <si>
    <t>3.12412</t>
  </si>
  <si>
    <t>0.46113</t>
  </si>
  <si>
    <t>-1.03797</t>
  </si>
  <si>
    <t>-2.3599</t>
  </si>
  <si>
    <t>-1.3599</t>
  </si>
  <si>
    <t>-1.84052</t>
  </si>
  <si>
    <t>-3.56635</t>
  </si>
  <si>
    <t>-1.74322</t>
  </si>
  <si>
    <t>-2.05733</t>
  </si>
  <si>
    <t>-3.3599</t>
  </si>
  <si>
    <t>-2.26679</t>
  </si>
  <si>
    <t>-0.62293</t>
  </si>
  <si>
    <t>-0.44661</t>
  </si>
  <si>
    <t>-0.60858</t>
  </si>
  <si>
    <t>0.93289</t>
  </si>
  <si>
    <t>-0.77493</t>
  </si>
  <si>
    <t>-3.26679</t>
  </si>
  <si>
    <t>0.84174</t>
  </si>
  <si>
    <t>0.38427</t>
  </si>
  <si>
    <t>0.41269</t>
  </si>
  <si>
    <t>-0.69693</t>
  </si>
  <si>
    <t>1.24497</t>
  </si>
  <si>
    <t>1.05063</t>
  </si>
  <si>
    <t>-0.82384</t>
  </si>
  <si>
    <t>-0.56635</t>
  </si>
  <si>
    <t>0.9906</t>
  </si>
  <si>
    <t>-0.94486</t>
  </si>
  <si>
    <t>-0.72763</t>
  </si>
  <si>
    <t>0.30307</t>
  </si>
  <si>
    <t>-1.09686</t>
  </si>
  <si>
    <t>0.32567</t>
  </si>
  <si>
    <t>0.699</t>
  </si>
  <si>
    <t>2.75697</t>
  </si>
  <si>
    <t>1.32567</t>
  </si>
  <si>
    <t>-1.17932</t>
  </si>
  <si>
    <t>0.30543</t>
  </si>
  <si>
    <t>0.02462</t>
  </si>
  <si>
    <t>-0.00755</t>
  </si>
  <si>
    <t>-1.01589</t>
  </si>
  <si>
    <t>-0.72224</t>
  </si>
  <si>
    <t>-0.18782</t>
  </si>
  <si>
    <t>0.26717</t>
  </si>
  <si>
    <t>-0.289</t>
  </si>
  <si>
    <t>0.06835</t>
  </si>
  <si>
    <t>0.60018</t>
  </si>
  <si>
    <t>-0.68789</t>
  </si>
  <si>
    <t>0.13976</t>
  </si>
  <si>
    <t>0.05174</t>
  </si>
  <si>
    <t>-0.23221</t>
  </si>
  <si>
    <t>-0.20854</t>
  </si>
  <si>
    <t>-0.09166</t>
  </si>
  <si>
    <t>0.81261</t>
  </si>
  <si>
    <t>0.10029</t>
  </si>
  <si>
    <t>0.00301</t>
  </si>
  <si>
    <t>-0.19728</t>
  </si>
  <si>
    <t>0.04373</t>
  </si>
  <si>
    <t>0.42628</t>
  </si>
  <si>
    <t>0.26341</t>
  </si>
  <si>
    <t>-2.40878</t>
  </si>
  <si>
    <t>-0.99324</t>
  </si>
  <si>
    <t>0.1628</t>
  </si>
  <si>
    <t>0.01423</t>
  </si>
  <si>
    <t>0.66047</t>
  </si>
  <si>
    <t>-0.44623</t>
  </si>
  <si>
    <t>0.45511</t>
  </si>
  <si>
    <t>0.89869</t>
  </si>
  <si>
    <t>-0.33858</t>
  </si>
  <si>
    <t>0.0755</t>
  </si>
  <si>
    <t>0.16817</t>
  </si>
  <si>
    <t>0.86272</t>
  </si>
  <si>
    <t>0.27714</t>
  </si>
  <si>
    <t>0.18878</t>
  </si>
  <si>
    <t>-0.38205</t>
  </si>
  <si>
    <t>-0.38598</t>
  </si>
  <si>
    <t>0.26404</t>
  </si>
  <si>
    <t>0.61451</t>
  </si>
  <si>
    <t>0.2052</t>
  </si>
  <si>
    <t>-0.83855</t>
  </si>
  <si>
    <t>-0.66504</t>
  </si>
  <si>
    <t>-0.49418</t>
  </si>
  <si>
    <t>-0.3752</t>
  </si>
  <si>
    <t>-0.10778</t>
  </si>
  <si>
    <t>-0.37033</t>
  </si>
  <si>
    <t>-0.44213</t>
  </si>
  <si>
    <t>-0.70496</t>
  </si>
  <si>
    <t>-0.97094</t>
  </si>
  <si>
    <t>0.14657</t>
  </si>
  <si>
    <t>0.51244</t>
  </si>
  <si>
    <t>0.50138</t>
  </si>
  <si>
    <t>0.41812</t>
  </si>
  <si>
    <t>-0.57601</t>
  </si>
  <si>
    <t>-0.41616</t>
  </si>
  <si>
    <t>-0.03408</t>
  </si>
  <si>
    <t>0.3607</t>
  </si>
  <si>
    <t>0.43566</t>
  </si>
  <si>
    <t>-0.48363</t>
  </si>
  <si>
    <t>0.14005</t>
  </si>
  <si>
    <t>0.63534</t>
  </si>
  <si>
    <t>-0.12054</t>
  </si>
  <si>
    <t>0.52263</t>
  </si>
  <si>
    <t>0.4798</t>
  </si>
  <si>
    <t>-0.28179</t>
  </si>
  <si>
    <t>0.11332</t>
  </si>
  <si>
    <t>0.812</t>
  </si>
  <si>
    <t>0.15626</t>
  </si>
  <si>
    <t>-0.22295</t>
  </si>
  <si>
    <t>-0.06546</t>
  </si>
  <si>
    <t>0.23374</t>
  </si>
  <si>
    <t>-3.33887</t>
  </si>
  <si>
    <t>-0.93095</t>
  </si>
  <si>
    <t>0.28163</t>
  </si>
  <si>
    <t>0.0829</t>
  </si>
  <si>
    <t>0.48222</t>
  </si>
  <si>
    <t>-0.42669</t>
  </si>
  <si>
    <t>0.47173</t>
  </si>
  <si>
    <t>0.70311</t>
  </si>
  <si>
    <t>-0.36755</t>
  </si>
  <si>
    <t>-0.11445</t>
  </si>
  <si>
    <t>0.07972</t>
  </si>
  <si>
    <t>0.85236</t>
  </si>
  <si>
    <t>-0.11323</t>
  </si>
  <si>
    <t>0.14717</t>
  </si>
  <si>
    <t>-0.52989</t>
  </si>
  <si>
    <t>-0.78452</t>
  </si>
  <si>
    <t>0.15928</t>
  </si>
  <si>
    <t>0.4198</t>
  </si>
  <si>
    <t>-0.0045</t>
  </si>
  <si>
    <t>-0.96123</t>
  </si>
  <si>
    <t>-0.97</t>
  </si>
  <si>
    <t>-0.9944</t>
  </si>
  <si>
    <t>-0.55441</t>
  </si>
  <si>
    <t>-0.54619</t>
  </si>
  <si>
    <t>-0.81185</t>
  </si>
  <si>
    <t>-0.80988</t>
  </si>
  <si>
    <t>-0.59963</t>
  </si>
  <si>
    <t>-0.88254</t>
  </si>
  <si>
    <t>0.57029</t>
  </si>
  <si>
    <t>-1.17526</t>
  </si>
  <si>
    <t>-2.38171</t>
  </si>
  <si>
    <t>-1.7423</t>
  </si>
  <si>
    <t>0.08527</t>
  </si>
  <si>
    <t>-0.12505</t>
  </si>
  <si>
    <t>0.04197</t>
  </si>
  <si>
    <t>0.43847</t>
  </si>
  <si>
    <t>0.48581</t>
  </si>
  <si>
    <t>0.65171</t>
  </si>
  <si>
    <t>0.78436</t>
  </si>
  <si>
    <t>0.46667</t>
  </si>
  <si>
    <t>0.52333</t>
  </si>
  <si>
    <t>0.65341</t>
  </si>
  <si>
    <t>0.41171</t>
  </si>
  <si>
    <t>1.57517</t>
  </si>
  <si>
    <t>-0.01875</t>
  </si>
  <si>
    <t>0.13217</t>
  </si>
  <si>
    <t>-0.21951</t>
  </si>
  <si>
    <t>-1.68983</t>
  </si>
  <si>
    <t>-2.63094</t>
  </si>
  <si>
    <t>-2.6643</t>
  </si>
  <si>
    <t>-2.9426</t>
  </si>
  <si>
    <t>-2.76022</t>
  </si>
  <si>
    <t>-2.90224</t>
  </si>
  <si>
    <t>-1.09346</t>
  </si>
  <si>
    <t>-0.37307</t>
  </si>
  <si>
    <t>0.15983</t>
  </si>
  <si>
    <t>0.19398</t>
  </si>
  <si>
    <t>0.18347</t>
  </si>
  <si>
    <t>-0.68341</t>
  </si>
  <si>
    <t>-0.18885</t>
  </si>
  <si>
    <t>-0.2461</t>
  </si>
  <si>
    <t>-0.93749</t>
  </si>
  <si>
    <t>-0.68769</t>
  </si>
  <si>
    <t>-0.28125</t>
  </si>
  <si>
    <t>-0.0201</t>
  </si>
  <si>
    <t>-0.38692</t>
  </si>
  <si>
    <t>0.4365</t>
  </si>
  <si>
    <t>1.25881</t>
  </si>
  <si>
    <t>-0.28287</t>
  </si>
  <si>
    <t>-0.55859</t>
  </si>
  <si>
    <t>-0.97624</t>
  </si>
  <si>
    <t>-0.77381</t>
  </si>
  <si>
    <t>-1.5161</t>
  </si>
  <si>
    <t>-1.74676</t>
  </si>
  <si>
    <t>-0.68554</t>
  </si>
  <si>
    <t>0.57428</t>
  </si>
  <si>
    <t>-0.54299</t>
  </si>
  <si>
    <t>0.31766</t>
  </si>
  <si>
    <t>0.48771</t>
  </si>
  <si>
    <t>1.82399</t>
  </si>
  <si>
    <t>1.52333</t>
  </si>
  <si>
    <t>-0.83904</t>
  </si>
  <si>
    <t>-1.08776</t>
  </si>
  <si>
    <t>-1.18658</t>
  </si>
  <si>
    <t>0.23919</t>
  </si>
  <si>
    <t>0.62232</t>
  </si>
  <si>
    <t>0.21086</t>
  </si>
  <si>
    <t>0.46672</t>
  </si>
  <si>
    <t>0.20266</t>
  </si>
  <si>
    <t>0.1715</t>
  </si>
  <si>
    <t>0.05112</t>
  </si>
  <si>
    <t>-0.14938</t>
  </si>
  <si>
    <t>0.54012</t>
  </si>
  <si>
    <t>0.19442</t>
  </si>
  <si>
    <t>0.28455</t>
  </si>
  <si>
    <t>0.02113</t>
  </si>
  <si>
    <t>-0.62331</t>
  </si>
  <si>
    <t>-0.60521</t>
  </si>
  <si>
    <t>1.24219</t>
  </si>
  <si>
    <t>-0.96265</t>
  </si>
  <si>
    <t>-1.2303</t>
  </si>
  <si>
    <t>-1.29266</t>
  </si>
  <si>
    <t>-1.52474</t>
  </si>
  <si>
    <t>-1.31603</t>
  </si>
  <si>
    <t>-0.26682</t>
  </si>
  <si>
    <t>-0.61967</t>
  </si>
  <si>
    <t>-0.00474</t>
  </si>
  <si>
    <t>-0.37002</t>
  </si>
  <si>
    <t>0.86887</t>
  </si>
  <si>
    <t>-0.62696</t>
  </si>
  <si>
    <t>-0.36392</t>
  </si>
  <si>
    <t>-0.455</t>
  </si>
  <si>
    <t>-0.56967</t>
  </si>
  <si>
    <t>-0.52474</t>
  </si>
  <si>
    <t>-0.63061</t>
  </si>
  <si>
    <t>-0.67524</t>
  </si>
  <si>
    <t>-0.57671</t>
  </si>
  <si>
    <t>-0.18927</t>
  </si>
  <si>
    <t>0.68544</t>
  </si>
  <si>
    <t>-0.31603</t>
  </si>
  <si>
    <t>0.85062</t>
  </si>
  <si>
    <t>0.25711</t>
  </si>
  <si>
    <t>-0.58733</t>
  </si>
  <si>
    <t>-0.51796</t>
  </si>
  <si>
    <t>-0.71739</t>
  </si>
  <si>
    <t>-0.22753</t>
  </si>
  <si>
    <t>-0.41346</t>
  </si>
  <si>
    <t>-0.11311</t>
  </si>
  <si>
    <t>1.89008</t>
  </si>
  <si>
    <t>1.23417</t>
  </si>
  <si>
    <t>1.18717</t>
  </si>
  <si>
    <t>0.23679</t>
  </si>
  <si>
    <t>0.06312</t>
  </si>
  <si>
    <t>0.3376</t>
  </si>
  <si>
    <t>-0.13765</t>
  </si>
  <si>
    <t>-0.34786</t>
  </si>
  <si>
    <t>-0.51575</t>
  </si>
  <si>
    <t>-0.39443</t>
  </si>
  <si>
    <t>-0.71932</t>
  </si>
  <si>
    <t>-0.25451</t>
  </si>
  <si>
    <t>-0.64236</t>
  </si>
  <si>
    <t>-0.29812</t>
  </si>
  <si>
    <t>-0.86202</t>
  </si>
  <si>
    <t>-0.84036</t>
  </si>
  <si>
    <t>0.17034</t>
  </si>
  <si>
    <t>-0.6065</t>
  </si>
  <si>
    <t>-0.30737</t>
  </si>
  <si>
    <t>-0.17359</t>
  </si>
  <si>
    <t>0.23743</t>
  </si>
  <si>
    <t>0.2387</t>
  </si>
  <si>
    <t>0.22721</t>
  </si>
  <si>
    <t>-0.17782</t>
  </si>
  <si>
    <t>-0.20265</t>
  </si>
  <si>
    <t>-0.46724</t>
  </si>
  <si>
    <t>-0.21218</t>
  </si>
  <si>
    <t>-0.15593</t>
  </si>
  <si>
    <t>-0.24292</t>
  </si>
  <si>
    <t>-0.24026</t>
  </si>
  <si>
    <t>0.0845</t>
  </si>
  <si>
    <t>-0.1451</t>
  </si>
  <si>
    <t>-0.23495</t>
  </si>
  <si>
    <t>0.70878</t>
  </si>
  <si>
    <t>0.31907</t>
  </si>
  <si>
    <t>0.5802</t>
  </si>
  <si>
    <t>-0.16936</t>
  </si>
  <si>
    <t>0.02749</t>
  </si>
  <si>
    <t>-0.47765</t>
  </si>
  <si>
    <t>0.16967</t>
  </si>
  <si>
    <t>0.12634</t>
  </si>
  <si>
    <t>0.52809</t>
  </si>
  <si>
    <t>-0.63885</t>
  </si>
  <si>
    <t>-0.2689</t>
  </si>
  <si>
    <t>-0.35647</t>
  </si>
  <si>
    <t>-0.04651</t>
  </si>
  <si>
    <t>0.2589</t>
  </si>
  <si>
    <t>-0.35455</t>
  </si>
  <si>
    <t>-0.13024</t>
  </si>
  <si>
    <t>-0.08339</t>
  </si>
  <si>
    <t>0.30335</t>
  </si>
  <si>
    <t>1.24536</t>
  </si>
  <si>
    <t>1.41897</t>
  </si>
  <si>
    <t>-0.07942</t>
  </si>
  <si>
    <t>1.08746</t>
  </si>
  <si>
    <t>0.39232</t>
  </si>
  <si>
    <t>0.24793</t>
  </si>
  <si>
    <t>1.83289</t>
  </si>
  <si>
    <t>4.30378</t>
  </si>
  <si>
    <t>5.08746</t>
  </si>
  <si>
    <t>0.37908</t>
  </si>
  <si>
    <t>0.60672</t>
  </si>
  <si>
    <t>0.52638</t>
  </si>
  <si>
    <t>0.96712</t>
  </si>
  <si>
    <t>0.80693</t>
  </si>
  <si>
    <t>0.47063</t>
  </si>
  <si>
    <t>0.18101</t>
  </si>
  <si>
    <t>0.41338</t>
  </si>
  <si>
    <t>0.58562</t>
  </si>
  <si>
    <t>0.21544</t>
  </si>
  <si>
    <t>0.28696</t>
  </si>
  <si>
    <t>0.97687</t>
  </si>
  <si>
    <t>-0.11806</t>
  </si>
  <si>
    <t>-0.33765</t>
  </si>
  <si>
    <t>1.43822</t>
  </si>
  <si>
    <t>1.83031</t>
  </si>
  <si>
    <t>1.19725</t>
  </si>
  <si>
    <t>1.20515</t>
  </si>
  <si>
    <t>0.03706</t>
  </si>
  <si>
    <t>0.15634</t>
  </si>
  <si>
    <t>-0.11486</t>
  </si>
  <si>
    <t>-1.49993</t>
  </si>
  <si>
    <t>-1.32009</t>
  </si>
  <si>
    <t>-1.20588</t>
  </si>
  <si>
    <t>-2.19517</t>
  </si>
  <si>
    <t>-2.54432</t>
  </si>
  <si>
    <t>-2.34917</t>
  </si>
  <si>
    <t>-2.44478</t>
  </si>
  <si>
    <t>-1.43414</t>
  </si>
  <si>
    <t>-2.14331</t>
  </si>
  <si>
    <t>-2.62527</t>
  </si>
  <si>
    <t>-2.11433</t>
  </si>
  <si>
    <t>-1.10059</t>
  </si>
  <si>
    <t>-1.48474</t>
  </si>
  <si>
    <t>-1.49577</t>
  </si>
  <si>
    <t>-1.23043</t>
  </si>
  <si>
    <t>-1.16075</t>
  </si>
  <si>
    <t>-1.77845</t>
  </si>
  <si>
    <t>0.52586</t>
  </si>
  <si>
    <t>0.08781</t>
  </si>
  <si>
    <t>1.32124</t>
  </si>
  <si>
    <t>-0.08385</t>
  </si>
  <si>
    <t>0.09885</t>
  </si>
  <si>
    <t>-1.29459</t>
  </si>
  <si>
    <t>-1.36362</t>
  </si>
  <si>
    <t>-1.59234</t>
  </si>
  <si>
    <t>-0.28469</t>
  </si>
  <si>
    <t>-1.46293</t>
  </si>
  <si>
    <t>-1.17453</t>
  </si>
  <si>
    <t>-1.30364</t>
  </si>
  <si>
    <t>0.44021</t>
  </si>
  <si>
    <t>0.93629</t>
  </si>
  <si>
    <t>-0.06371</t>
  </si>
  <si>
    <t>-0.45432</t>
  </si>
  <si>
    <t>-0.31061</t>
  </si>
  <si>
    <t>-0.07533</t>
  </si>
  <si>
    <t>0.14217</t>
  </si>
  <si>
    <t>0.05376</t>
  </si>
  <si>
    <t>0.1042</t>
  </si>
  <si>
    <t>-0.04734</t>
  </si>
  <si>
    <t>0.22356</t>
  </si>
  <si>
    <t>-0.00149</t>
  </si>
  <si>
    <t>0.14318</t>
  </si>
  <si>
    <t>0.26353</t>
  </si>
  <si>
    <t>-0.16481</t>
  </si>
  <si>
    <t>-0.03355</t>
  </si>
  <si>
    <t>-0.44313</t>
  </si>
  <si>
    <t>-0.23719</t>
  </si>
  <si>
    <t>-0.24555</t>
  </si>
  <si>
    <t>-0.31849</t>
  </si>
  <si>
    <t>-0.35186</t>
  </si>
  <si>
    <t>-0.26065</t>
  </si>
  <si>
    <t>-0.36667</t>
  </si>
  <si>
    <t>-0.3614</t>
  </si>
  <si>
    <t>-0.22756</t>
  </si>
  <si>
    <t>-0.15898</t>
  </si>
  <si>
    <t>0.36683</t>
  </si>
  <si>
    <t>0.29728</t>
  </si>
  <si>
    <t>0.45672</t>
  </si>
  <si>
    <t>0.44555</t>
  </si>
  <si>
    <t>-0.312</t>
  </si>
  <si>
    <t>0.32995</t>
  </si>
  <si>
    <t>0.42654</t>
  </si>
  <si>
    <t>0.22133</t>
  </si>
  <si>
    <t>-0.04005</t>
  </si>
  <si>
    <t>0.07372</t>
  </si>
  <si>
    <t>0.2994</t>
  </si>
  <si>
    <t>-0.06907</t>
  </si>
  <si>
    <t>0.10524</t>
  </si>
  <si>
    <t>0.43786</t>
  </si>
  <si>
    <t>0.21267</t>
  </si>
  <si>
    <t>0.05196</t>
  </si>
  <si>
    <t>0.13981</t>
  </si>
  <si>
    <t>0.01372</t>
  </si>
  <si>
    <t>-0.34616</t>
  </si>
  <si>
    <t>0.05985</t>
  </si>
  <si>
    <t>-0.02026</t>
  </si>
  <si>
    <t>-0.05855</t>
  </si>
  <si>
    <t>-0.06868</t>
  </si>
  <si>
    <t>0.02548</t>
  </si>
  <si>
    <t>0.15327</t>
  </si>
  <si>
    <t>-0.88682</t>
  </si>
  <si>
    <t>-0.18542</t>
  </si>
  <si>
    <t>-3.18269</t>
  </si>
  <si>
    <t>-2.73909</t>
  </si>
  <si>
    <t>-3.01919</t>
  </si>
  <si>
    <t>-5.82655</t>
  </si>
  <si>
    <t>-3.57862</t>
  </si>
  <si>
    <t>-5.24159</t>
  </si>
  <si>
    <t>-2.50462</t>
  </si>
  <si>
    <t>-2.54115</t>
  </si>
  <si>
    <t>-3.12611</t>
  </si>
  <si>
    <t>-2.43423</t>
  </si>
  <si>
    <t>-5.50462</t>
  </si>
  <si>
    <t>-3.43423</t>
  </si>
  <si>
    <t>-2.6171</t>
  </si>
  <si>
    <t>1.27148</t>
  </si>
  <si>
    <t>-2.78215</t>
  </si>
  <si>
    <t>-1.4867</t>
  </si>
  <si>
    <t>-0.54115</t>
  </si>
  <si>
    <t>-4.01919</t>
  </si>
  <si>
    <t>0.82809</t>
  </si>
  <si>
    <t>0.78448</t>
  </si>
  <si>
    <t>2.28589</t>
  </si>
  <si>
    <t>-0.94391</t>
  </si>
  <si>
    <t>0.58708</t>
  </si>
  <si>
    <t>0.94494</t>
  </si>
  <si>
    <t>-3.73909</t>
  </si>
  <si>
    <t>-0.86076</t>
  </si>
  <si>
    <t>-1.40028</t>
  </si>
  <si>
    <t>-0.1755</t>
  </si>
  <si>
    <t>-1.19719</t>
  </si>
  <si>
    <t>1.08634</t>
  </si>
  <si>
    <t>1.97111</t>
  </si>
  <si>
    <t>-2.09863</t>
  </si>
  <si>
    <t>1.5332</t>
  </si>
  <si>
    <t>1.58284</t>
  </si>
  <si>
    <t>-0.95618</t>
  </si>
  <si>
    <t>-1.43423</t>
  </si>
  <si>
    <t>-0.52277</t>
  </si>
  <si>
    <t>0.56147</t>
  </si>
  <si>
    <t>0.37802</t>
  </si>
  <si>
    <t>3.19513</t>
  </si>
  <si>
    <t>1.84234</t>
  </si>
  <si>
    <t>-6.66297</t>
  </si>
  <si>
    <t>-8.24793</t>
  </si>
  <si>
    <t>-5.926</t>
  </si>
  <si>
    <t>-7.24793</t>
  </si>
  <si>
    <t>3.86614</t>
  </si>
  <si>
    <t>5.16319</t>
  </si>
  <si>
    <t>1.33516</t>
  </si>
  <si>
    <t>0.1477</t>
  </si>
  <si>
    <t>0.04168</t>
  </si>
  <si>
    <t>-0.10554</t>
  </si>
  <si>
    <t>-0.6364</t>
  </si>
  <si>
    <t>-0.34305</t>
  </si>
  <si>
    <t>0.10102</t>
  </si>
  <si>
    <t>0.03959</t>
  </si>
  <si>
    <t>0.20912</t>
  </si>
  <si>
    <t>0.58233</t>
  </si>
  <si>
    <t>0.33321</t>
  </si>
  <si>
    <t>0.37691</t>
  </si>
  <si>
    <t>-0.27469</t>
  </si>
  <si>
    <t>0.1163</t>
  </si>
  <si>
    <t>-0.08183</t>
  </si>
  <si>
    <t>0.08015</t>
  </si>
  <si>
    <t>-0.01151</t>
  </si>
  <si>
    <t>0.41127</t>
  </si>
  <si>
    <t>0.2227</t>
  </si>
  <si>
    <t>0.14056</t>
  </si>
  <si>
    <t>0.08083</t>
  </si>
  <si>
    <t>0.13339</t>
  </si>
  <si>
    <t>0.12027</t>
  </si>
  <si>
    <t>0.43054</t>
  </si>
  <si>
    <t>0.5971</t>
  </si>
  <si>
    <t>-0.13514</t>
  </si>
  <si>
    <t>-0.40148</t>
  </si>
  <si>
    <t>0.26685</t>
  </si>
  <si>
    <t>0.49247</t>
  </si>
  <si>
    <t>-0.17019</t>
  </si>
  <si>
    <t>-0.23873</t>
  </si>
  <si>
    <t>0.50717</t>
  </si>
  <si>
    <t>0.26268</t>
  </si>
  <si>
    <t>-0.60335</t>
  </si>
  <si>
    <t>-0.74872</t>
  </si>
  <si>
    <t>-0.55097</t>
  </si>
  <si>
    <t>0.40262</t>
  </si>
  <si>
    <t>-0.19788</t>
  </si>
  <si>
    <t>0.37636</t>
  </si>
  <si>
    <t>0.0923</t>
  </si>
  <si>
    <t>-0.32498</t>
  </si>
  <si>
    <t>-0.90099</t>
  </si>
  <si>
    <t>-1.02239</t>
  </si>
  <si>
    <t>-0.53738</t>
  </si>
  <si>
    <t>-0.60227</t>
  </si>
  <si>
    <t>-0.74271</t>
  </si>
  <si>
    <t>-0.47131</t>
  </si>
  <si>
    <t>0.32064</t>
  </si>
  <si>
    <t>0.12816</t>
  </si>
  <si>
    <t>0.13274</t>
  </si>
  <si>
    <t>-0.0407</t>
  </si>
  <si>
    <t>-0.35034</t>
  </si>
  <si>
    <t>0.18474</t>
  </si>
  <si>
    <t>-0.63528</t>
  </si>
  <si>
    <t>-0.12757</t>
  </si>
  <si>
    <t>-0.00507</t>
  </si>
  <si>
    <t>-0.47477</t>
  </si>
  <si>
    <t>-0.0848</t>
  </si>
  <si>
    <t>-0.03584</t>
  </si>
  <si>
    <t>0.09234</t>
  </si>
  <si>
    <t>-0.01452</t>
  </si>
  <si>
    <t>0.41684</t>
  </si>
  <si>
    <t>0.30843</t>
  </si>
  <si>
    <t>0.22929</t>
  </si>
  <si>
    <t>0.73725</t>
  </si>
  <si>
    <t>-0.01891</t>
  </si>
  <si>
    <t>-0.55317</t>
  </si>
  <si>
    <t>-0.49296</t>
  </si>
  <si>
    <t>0.33215</t>
  </si>
  <si>
    <t>0.34472</t>
  </si>
  <si>
    <t>-0.24937</t>
  </si>
  <si>
    <t>0.08623</t>
  </si>
  <si>
    <t>-0.05823</t>
  </si>
  <si>
    <t>-0.23145</t>
  </si>
  <si>
    <t>-0.2357</t>
  </si>
  <si>
    <t>-0.22131</t>
  </si>
  <si>
    <t>-0.43419</t>
  </si>
  <si>
    <t>-0.42155</t>
  </si>
  <si>
    <t>0.88226</t>
  </si>
  <si>
    <t>0.09708</t>
  </si>
  <si>
    <t>0.71542</t>
  </si>
  <si>
    <t>0.5511</t>
  </si>
  <si>
    <t>-0.75417</t>
  </si>
  <si>
    <t>-0.09325</t>
  </si>
  <si>
    <t>0.6265</t>
  </si>
  <si>
    <t>0.32352</t>
  </si>
  <si>
    <t>-0.78495</t>
  </si>
  <si>
    <t>-0.62266</t>
  </si>
  <si>
    <t>-0.99928</t>
  </si>
  <si>
    <t>0.05944</t>
  </si>
  <si>
    <t>0.00144</t>
  </si>
  <si>
    <t>0.4616</t>
  </si>
  <si>
    <t>-0.30451</t>
  </si>
  <si>
    <t>-0.07488</t>
  </si>
  <si>
    <t>-0.626</t>
  </si>
  <si>
    <t>-0.41191</t>
  </si>
  <si>
    <t>-0.30719</t>
  </si>
  <si>
    <t>0.07667</t>
  </si>
  <si>
    <t>-0.30541</t>
  </si>
  <si>
    <t>-0.52795</t>
  </si>
  <si>
    <t>0.12848</t>
  </si>
  <si>
    <t>0.20192</t>
  </si>
  <si>
    <t>0.08827</t>
  </si>
  <si>
    <t>-0.0351</t>
  </si>
  <si>
    <t>0.07049</t>
  </si>
  <si>
    <t>-0.55423</t>
  </si>
  <si>
    <t>1.51457</t>
  </si>
  <si>
    <t>1.36257</t>
  </si>
  <si>
    <t>2.28011</t>
  </si>
  <si>
    <t>-8.49586</t>
  </si>
  <si>
    <t>-6.91089</t>
  </si>
  <si>
    <t>-3.97229</t>
  </si>
  <si>
    <t>-6.17393</t>
  </si>
  <si>
    <t>-7.49586</t>
  </si>
  <si>
    <t>0.50414</t>
  </si>
  <si>
    <t>-4.32593</t>
  </si>
  <si>
    <t>-3.852</t>
  </si>
  <si>
    <t>-5.6885</t>
  </si>
  <si>
    <t>-3.63787</t>
  </si>
  <si>
    <t>-3.10354</t>
  </si>
  <si>
    <t>-5.17393</t>
  </si>
  <si>
    <t>-3.40839</t>
  </si>
  <si>
    <t>5.17546</t>
  </si>
  <si>
    <t>3.71421</t>
  </si>
  <si>
    <t>-2.36657</t>
  </si>
  <si>
    <t>-1.42223</t>
  </si>
  <si>
    <t>-0.66237</t>
  </si>
  <si>
    <t>0.36018</t>
  </si>
  <si>
    <t>0.60634</t>
  </si>
  <si>
    <t>0.26781</t>
  </si>
  <si>
    <t>0.35457</t>
  </si>
  <si>
    <t>0.45747</t>
  </si>
  <si>
    <t>0.47307</t>
  </si>
  <si>
    <t>0.37685</t>
  </si>
  <si>
    <t>0.54862</t>
  </si>
  <si>
    <t>-0.92313</t>
  </si>
  <si>
    <t>-1.24166</t>
  </si>
  <si>
    <t>1.8448</t>
  </si>
  <si>
    <t>2.13848</t>
  </si>
  <si>
    <t>-0.11189</t>
  </si>
  <si>
    <t>0.98194</t>
  </si>
  <si>
    <t>-0.8437</t>
  </si>
  <si>
    <t>-1.4416</t>
  </si>
  <si>
    <t>1.69324</t>
  </si>
  <si>
    <t>-0.60666</t>
  </si>
  <si>
    <t>-0.26735</t>
  </si>
  <si>
    <t>-1.09646</t>
  </si>
  <si>
    <t>-0.61763</t>
  </si>
  <si>
    <t>-0.01443</t>
  </si>
  <si>
    <t>-0.40312</t>
  </si>
  <si>
    <t>0.87251</t>
  </si>
  <si>
    <t>1.7668</t>
  </si>
  <si>
    <t>-1.56359</t>
  </si>
  <si>
    <t>-0.16724</t>
  </si>
  <si>
    <t>-0.90958</t>
  </si>
  <si>
    <t>0.24982</t>
  </si>
  <si>
    <t>-5.48543</t>
  </si>
  <si>
    <t>4.21015</t>
  </si>
  <si>
    <t>5.09389</t>
  </si>
  <si>
    <t>-1.57854</t>
  </si>
  <si>
    <t>0.55914</t>
  </si>
  <si>
    <t>0.13493</t>
  </si>
  <si>
    <t>-2.19438</t>
  </si>
  <si>
    <t>-6.47978</t>
  </si>
  <si>
    <t>-7.47978</t>
  </si>
  <si>
    <t>-8.47978</t>
  </si>
  <si>
    <t>-5.02035</t>
  </si>
  <si>
    <t>0.69515</t>
  </si>
  <si>
    <t>2.29006</t>
  </si>
  <si>
    <t>1.31464</t>
  </si>
  <si>
    <t>-1.23185</t>
  </si>
  <si>
    <t>0.412</t>
  </si>
  <si>
    <t>-0.59104</t>
  </si>
  <si>
    <t>-1.176</t>
  </si>
  <si>
    <t>-1.28996</t>
  </si>
  <si>
    <t>-3.77934</t>
  </si>
  <si>
    <t>-3.05352</t>
  </si>
  <si>
    <t>-4.47978</t>
  </si>
  <si>
    <t>-4.57289</t>
  </si>
  <si>
    <t>-6.89482</t>
  </si>
  <si>
    <t>-4.77934</t>
  </si>
  <si>
    <t>-6.15785</t>
  </si>
  <si>
    <t>-3.89482</t>
  </si>
  <si>
    <t>-3.57289</t>
  </si>
  <si>
    <t>-4.02035</t>
  </si>
  <si>
    <t>-1.1669</t>
  </si>
  <si>
    <t>-1.6596</t>
  </si>
  <si>
    <t>0.30158</t>
  </si>
  <si>
    <t>-2.69842</t>
  </si>
  <si>
    <t>-2.83592</t>
  </si>
  <si>
    <t>2.83763</t>
  </si>
  <si>
    <t>-1.02035</t>
  </si>
  <si>
    <t>-1.68536</t>
  </si>
  <si>
    <t>3.52795</t>
  </si>
  <si>
    <t>2.98833</t>
  </si>
  <si>
    <t>2.62285</t>
  </si>
  <si>
    <t>2.87447</t>
  </si>
  <si>
    <t>5.57693</t>
  </si>
  <si>
    <t>-0.59172</t>
  </si>
  <si>
    <t>-0.7191</t>
  </si>
  <si>
    <t>-0.18688</t>
  </si>
  <si>
    <t>-0.23367</t>
  </si>
  <si>
    <t>-0.40162</t>
  </si>
  <si>
    <t>-0.83458</t>
  </si>
  <si>
    <t>-0.45606</t>
  </si>
  <si>
    <t>-0.08326</t>
  </si>
  <si>
    <t>0.02672</t>
  </si>
  <si>
    <t>0.25853</t>
  </si>
  <si>
    <t>-0.21791</t>
  </si>
  <si>
    <t>0.49694</t>
  </si>
  <si>
    <t>0.59838</t>
  </si>
  <si>
    <t>0.21273</t>
  </si>
  <si>
    <t>-0.11211</t>
  </si>
  <si>
    <t>-1.18688</t>
  </si>
  <si>
    <t>-1.21791</t>
  </si>
  <si>
    <t>-0.29852</t>
  </si>
  <si>
    <t>-0.49354</t>
  </si>
  <si>
    <t>-1.34915</t>
  </si>
  <si>
    <t>-0.55164</t>
  </si>
  <si>
    <t>-0.01355</t>
  </si>
  <si>
    <t>-0.34915</t>
  </si>
  <si>
    <t>0.15335</t>
  </si>
  <si>
    <t>0.03989</t>
  </si>
  <si>
    <t>1.97963</t>
  </si>
  <si>
    <t>-0.36643</t>
  </si>
  <si>
    <t>1.04644</t>
  </si>
  <si>
    <t>0.06589</t>
  </si>
  <si>
    <t>1.11651</t>
  </si>
  <si>
    <t>0.48735</t>
  </si>
  <si>
    <t>-0.1565</t>
  </si>
  <si>
    <t>-1.06904</t>
  </si>
  <si>
    <t>-0.78727</t>
  </si>
  <si>
    <t>-0.28204</t>
  </si>
  <si>
    <t>0.81312</t>
  </si>
  <si>
    <t>1.45329</t>
  </si>
  <si>
    <t>0.83596</t>
  </si>
  <si>
    <t>-6.3159</t>
  </si>
  <si>
    <t>-7.90087</t>
  </si>
  <si>
    <t>-4.44144</t>
  </si>
  <si>
    <t>-5.90087</t>
  </si>
  <si>
    <t>-1.1594</t>
  </si>
  <si>
    <t>-5.3159</t>
  </si>
  <si>
    <t>-5.09351</t>
  </si>
  <si>
    <t>4.84334</t>
  </si>
  <si>
    <t>-6.90087</t>
  </si>
  <si>
    <t>-1.83478</t>
  </si>
  <si>
    <t>-5.57894</t>
  </si>
  <si>
    <t>-4.20043</t>
  </si>
  <si>
    <t>0.9695</t>
  </si>
  <si>
    <t>4.14113</t>
  </si>
  <si>
    <t>1.23612</t>
  </si>
  <si>
    <t>0.24379</t>
  </si>
  <si>
    <t>-0.26264</t>
  </si>
  <si>
    <t>-0.14916</t>
  </si>
  <si>
    <t>-0.6628</t>
  </si>
  <si>
    <t>-0.96692</t>
  </si>
  <si>
    <t>-0.72977</t>
  </si>
  <si>
    <t>-0.59881</t>
  </si>
  <si>
    <t>-0.6473</t>
  </si>
  <si>
    <t>-0.52049</t>
  </si>
  <si>
    <t>-0.69749</t>
  </si>
  <si>
    <t>-0.84524</t>
  </si>
  <si>
    <t>-0.32291</t>
  </si>
  <si>
    <t>-0.91776</t>
  </si>
  <si>
    <t>-0.53468</t>
  </si>
  <si>
    <t>-0.35025</t>
  </si>
  <si>
    <t>0.87679</t>
  </si>
  <si>
    <t>0.25051</t>
  </si>
  <si>
    <t>-0.32784</t>
  </si>
  <si>
    <t>-0.1448</t>
  </si>
  <si>
    <t>0.32468</t>
  </si>
  <si>
    <t>0.38772</t>
  </si>
  <si>
    <t>-0.02582</t>
  </si>
  <si>
    <t>-0.34774</t>
  </si>
  <si>
    <t>-0.62285</t>
  </si>
  <si>
    <t>-0.98239</t>
  </si>
  <si>
    <t>-1.69749</t>
  </si>
  <si>
    <t>-1.02983</t>
  </si>
  <si>
    <t>-1.23227</t>
  </si>
  <si>
    <t>-1.3131</t>
  </si>
  <si>
    <t>0.78497</t>
  </si>
  <si>
    <t>-0.95162</t>
  </si>
  <si>
    <t>-0.88831</t>
  </si>
  <si>
    <t>-0.98629</t>
  </si>
  <si>
    <t>1.38546</t>
  </si>
  <si>
    <t>1.50123</t>
  </si>
  <si>
    <t>0.65726</t>
  </si>
  <si>
    <t>0.94074</t>
  </si>
  <si>
    <t>0.59737</t>
  </si>
  <si>
    <t>-0.19574</t>
  </si>
  <si>
    <t>1.7409</t>
  </si>
  <si>
    <t>-0.36538</t>
  </si>
  <si>
    <t>0.61804</t>
  </si>
  <si>
    <t>0.53082</t>
  </si>
  <si>
    <t>-0.15792</t>
  </si>
  <si>
    <t>-0.97464</t>
  </si>
  <si>
    <t>-0.44353</t>
  </si>
  <si>
    <t>-0.24387</t>
  </si>
  <si>
    <t>-0.91404</t>
  </si>
  <si>
    <t>-0.36032</t>
  </si>
  <si>
    <t>-0.35276</t>
  </si>
  <si>
    <t>0.41011</t>
  </si>
  <si>
    <t>0.34031</t>
  </si>
  <si>
    <t>0.51024</t>
  </si>
  <si>
    <t>-0.20252</t>
  </si>
  <si>
    <t>-0.75989</t>
  </si>
  <si>
    <t>-0.69512</t>
  </si>
  <si>
    <t>-0.62172</t>
  </si>
  <si>
    <t>0.35841</t>
  </si>
  <si>
    <t>0.37593</t>
  </si>
  <si>
    <t>0.28753</t>
  </si>
  <si>
    <t>-0.1947</t>
  </si>
  <si>
    <t>0.02841</t>
  </si>
  <si>
    <t>-0.04997</t>
  </si>
  <si>
    <t>-0.12147</t>
  </si>
  <si>
    <t>-0.20568</t>
  </si>
  <si>
    <t>0.00564</t>
  </si>
  <si>
    <t>-0.33404</t>
  </si>
  <si>
    <t>-0.02543</t>
  </si>
  <si>
    <t>-0.837</t>
  </si>
  <si>
    <t>-1.50794</t>
  </si>
  <si>
    <t>-1.21171</t>
  </si>
  <si>
    <t>-0.06809</t>
  </si>
  <si>
    <t>-0.71354</t>
  </si>
  <si>
    <t>-0.57565</t>
  </si>
  <si>
    <t>-0.53982</t>
  </si>
  <si>
    <t>-0.49013</t>
  </si>
  <si>
    <t>-0.48221</t>
  </si>
  <si>
    <t>-0.64057</t>
  </si>
  <si>
    <t>-0.38763</t>
  </si>
  <si>
    <t>0.16378</t>
  </si>
  <si>
    <t>0.11324</t>
  </si>
  <si>
    <t>0.15522</t>
  </si>
  <si>
    <t>0.4712</t>
  </si>
  <si>
    <t>0.06875</t>
  </si>
  <si>
    <t>0.17614</t>
  </si>
  <si>
    <t>0.01642</t>
  </si>
  <si>
    <t>1.06419</t>
  </si>
  <si>
    <t>0.87047</t>
  </si>
  <si>
    <t>1.02414</t>
  </si>
  <si>
    <t>0.21073</t>
  </si>
  <si>
    <t>0.05794</t>
  </si>
  <si>
    <t>0.08278</t>
  </si>
  <si>
    <t>0.33517</t>
  </si>
  <si>
    <t>0.14778</t>
  </si>
  <si>
    <t>-0.58409</t>
  </si>
  <si>
    <t>0.16997</t>
  </si>
  <si>
    <t>-0.15012</t>
  </si>
  <si>
    <t>0.09422</t>
  </si>
  <si>
    <t>0.27249</t>
  </si>
  <si>
    <t>-0.24945</t>
  </si>
  <si>
    <t>0.31014</t>
  </si>
  <si>
    <t>0.45163</t>
  </si>
  <si>
    <t>0.33206</t>
  </si>
  <si>
    <t>-0.38933</t>
  </si>
  <si>
    <t>-0.36058</t>
  </si>
  <si>
    <t>0.24231</t>
  </si>
  <si>
    <t>-0.3452</t>
  </si>
  <si>
    <t>-0.25308</t>
  </si>
  <si>
    <t>0.34864</t>
  </si>
  <si>
    <t>0.36132</t>
  </si>
  <si>
    <t>0.371</t>
  </si>
  <si>
    <t>0.03818</t>
  </si>
  <si>
    <t>-0.36918</t>
  </si>
  <si>
    <t>-0.32006</t>
  </si>
  <si>
    <t>0.0801</t>
  </si>
  <si>
    <t>0.02597</t>
  </si>
  <si>
    <t>-0.45896</t>
  </si>
  <si>
    <t>0.19467</t>
  </si>
  <si>
    <t>-0.31539</t>
  </si>
  <si>
    <t>-0.33572</t>
  </si>
  <si>
    <t>-0.36275</t>
  </si>
  <si>
    <t>0.35548</t>
  </si>
  <si>
    <t>0.71913</t>
  </si>
  <si>
    <t>-0.64354</t>
  </si>
  <si>
    <t>-0.29228</t>
  </si>
  <si>
    <t>-0.15117</t>
  </si>
  <si>
    <t>-0.10212</t>
  </si>
  <si>
    <t>-0.01253</t>
  </si>
  <si>
    <t>-0.29076</t>
  </si>
  <si>
    <t>0.04182</t>
  </si>
  <si>
    <t>0.03696</t>
  </si>
  <si>
    <t>-0.01632</t>
  </si>
  <si>
    <t>0.06109</t>
  </si>
  <si>
    <t>-0.09945</t>
  </si>
  <si>
    <t>-0.20338</t>
  </si>
  <si>
    <t>0.53416</t>
  </si>
  <si>
    <t>0.34373</t>
  </si>
  <si>
    <t>0.15823</t>
  </si>
  <si>
    <t>-0.14013</t>
  </si>
  <si>
    <t>-0.15673</t>
  </si>
  <si>
    <t>0.24714</t>
  </si>
  <si>
    <t>0.9595</t>
  </si>
  <si>
    <t>-0.20051</t>
  </si>
  <si>
    <t>0.00747</t>
  </si>
  <si>
    <t>0.25762</t>
  </si>
  <si>
    <t>-0.06249</t>
  </si>
  <si>
    <t>0.04787</t>
  </si>
  <si>
    <t>0.06228</t>
  </si>
  <si>
    <t>0.06587</t>
  </si>
  <si>
    <t>0.01243</t>
  </si>
  <si>
    <t>-0.29534</t>
  </si>
  <si>
    <t>-0.26954</t>
  </si>
  <si>
    <t>-0.36452</t>
  </si>
  <si>
    <t>-0.62638</t>
  </si>
  <si>
    <t>-1.0091</t>
  </si>
  <si>
    <t>-0.87825</t>
  </si>
  <si>
    <t>0.48153</t>
  </si>
  <si>
    <t>0.40822</t>
  </si>
  <si>
    <t>0.36307</t>
  </si>
  <si>
    <t>-0.03211</t>
  </si>
  <si>
    <t>0.56976</t>
  </si>
  <si>
    <t>0.29445</t>
  </si>
  <si>
    <t>0.29814</t>
  </si>
  <si>
    <t>0.31283</t>
  </si>
  <si>
    <t>-0.56469</t>
  </si>
  <si>
    <t>-0.29052</t>
  </si>
  <si>
    <t>0.58193</t>
  </si>
  <si>
    <t>-0.08888</t>
  </si>
  <si>
    <t>0.05344</t>
  </si>
  <si>
    <t>0.356</t>
  </si>
  <si>
    <t>0.57281</t>
  </si>
  <si>
    <t>0.24554</t>
  </si>
  <si>
    <t>-0.27946</t>
  </si>
  <si>
    <t>-1.12306</t>
  </si>
  <si>
    <t>-0.11813</t>
  </si>
  <si>
    <t>-0.15301</t>
  </si>
  <si>
    <t>-0.4487</t>
  </si>
  <si>
    <t>-0.84528</t>
  </si>
  <si>
    <t>0.10918</t>
  </si>
  <si>
    <t>-0.00454</t>
  </si>
  <si>
    <t>-0.30726</t>
  </si>
  <si>
    <t>0.21459</t>
  </si>
  <si>
    <t>-1.38215</t>
  </si>
  <si>
    <t>-0.76599</t>
  </si>
  <si>
    <t>-0.3356</t>
  </si>
  <si>
    <t>0.31647</t>
  </si>
  <si>
    <t>-1.01826</t>
  </si>
  <si>
    <t>-1.16314</t>
  </si>
  <si>
    <t>-0.70555</t>
  </si>
  <si>
    <t>0.04906</t>
  </si>
  <si>
    <t>-0.01826</t>
  </si>
  <si>
    <t>0.32736</t>
  </si>
  <si>
    <t>0.34175</t>
  </si>
  <si>
    <t>-0.28498</t>
  </si>
  <si>
    <t>0.37362</t>
  </si>
  <si>
    <t>1.59701</t>
  </si>
  <si>
    <t>0.12591</t>
  </si>
  <si>
    <t>-2.03317</t>
  </si>
  <si>
    <t>-1.84472</t>
  </si>
  <si>
    <t>0.23057</t>
  </si>
  <si>
    <t>0.53492</t>
  </si>
  <si>
    <t>0.37977</t>
  </si>
  <si>
    <t>0.30212</t>
  </si>
  <si>
    <t>0.42321</t>
  </si>
  <si>
    <t>0.74514</t>
  </si>
  <si>
    <t>-0.43153</t>
  </si>
  <si>
    <t>1.07973</t>
  </si>
  <si>
    <t>-0.47075</t>
  </si>
  <si>
    <t>-0.24998</t>
  </si>
  <si>
    <t>0.58223</t>
  </si>
  <si>
    <t>0.44144</t>
  </si>
  <si>
    <t>-0.40415</t>
  </si>
  <si>
    <t>-2.96758</t>
  </si>
  <si>
    <t>-3.33015</t>
  </si>
  <si>
    <t>-3.2115</t>
  </si>
  <si>
    <t>-0.22103</t>
  </si>
  <si>
    <t>-0.01235</t>
  </si>
  <si>
    <t>-0.17403</t>
  </si>
  <si>
    <t>-0.16022</t>
  </si>
  <si>
    <t>-0.28451</t>
  </si>
  <si>
    <t>-0.67153</t>
  </si>
  <si>
    <t>-0.44262</t>
  </si>
  <si>
    <t>-1.01649</t>
  </si>
  <si>
    <t>-0.05429</t>
  </si>
  <si>
    <t>1.94358</t>
  </si>
  <si>
    <t>-1.24026</t>
  </si>
  <si>
    <t>-1.12851</t>
  </si>
  <si>
    <t>-2.10188</t>
  </si>
  <si>
    <t>-1.50524</t>
  </si>
  <si>
    <t>-1.52869</t>
  </si>
  <si>
    <t>-0.51106</t>
  </si>
  <si>
    <t>-0.71124</t>
  </si>
  <si>
    <t>-0.37728</t>
  </si>
  <si>
    <t>1.59178</t>
  </si>
  <si>
    <t>3.04489</t>
  </si>
  <si>
    <t>-0.77841</t>
  </si>
  <si>
    <t>-1.11304</t>
  </si>
  <si>
    <t>-1.05468</t>
  </si>
  <si>
    <t>-1.27523</t>
  </si>
  <si>
    <t>-1.03475</t>
  </si>
  <si>
    <t>-1.03158</t>
  </si>
  <si>
    <t>-1.03853</t>
  </si>
  <si>
    <t>-0.35865</t>
  </si>
  <si>
    <t>-0.59401</t>
  </si>
  <si>
    <t>-0.44919</t>
  </si>
  <si>
    <t>-0.89819</t>
  </si>
  <si>
    <t>-0.81939</t>
  </si>
  <si>
    <t>-0.99347</t>
  </si>
  <si>
    <t>-0.79517</t>
  </si>
  <si>
    <t>-0.63624</t>
  </si>
  <si>
    <t>1.37818</t>
  </si>
  <si>
    <t>0.41397</t>
  </si>
  <si>
    <t>1.09858</t>
  </si>
  <si>
    <t>-1.20114</t>
  </si>
  <si>
    <t>-0.99881</t>
  </si>
  <si>
    <t>-0.93602</t>
  </si>
  <si>
    <t>-0.60499</t>
  </si>
  <si>
    <t>-1.13051</t>
  </si>
  <si>
    <t>-1.19448</t>
  </si>
  <si>
    <t>-1.3706</t>
  </si>
  <si>
    <t>-1.34273</t>
  </si>
  <si>
    <t>-1.25006</t>
  </si>
  <si>
    <t>-1.25188</t>
  </si>
  <si>
    <t>-1.37539</t>
  </si>
  <si>
    <t>-1.3265</t>
  </si>
  <si>
    <t>-1.16183</t>
  </si>
  <si>
    <t>-0.68255</t>
  </si>
  <si>
    <t>-1.12423</t>
  </si>
  <si>
    <t>-1.26571</t>
  </si>
  <si>
    <t>-1.37994</t>
  </si>
  <si>
    <t>-1.65718</t>
  </si>
  <si>
    <t>-1.36206</t>
  </si>
  <si>
    <t>-0.39368</t>
  </si>
  <si>
    <t>-1.06467</t>
  </si>
  <si>
    <t>-0.89561</t>
  </si>
  <si>
    <t>-0.95956</t>
  </si>
  <si>
    <t>-1.30906</t>
  </si>
  <si>
    <t>-1.1993</t>
  </si>
  <si>
    <t>-1.47355</t>
  </si>
  <si>
    <t>-1.41068</t>
  </si>
  <si>
    <t>-1.40286</t>
  </si>
  <si>
    <t>-1.12896</t>
  </si>
  <si>
    <t>-0.87303</t>
  </si>
  <si>
    <t>-0.97174</t>
  </si>
  <si>
    <t>-0.12726</t>
  </si>
  <si>
    <t>-1.32647</t>
  </si>
  <si>
    <t>-1.24539</t>
  </si>
  <si>
    <t>-2.00028</t>
  </si>
  <si>
    <t>-1.50168</t>
  </si>
  <si>
    <t>-1.36481</t>
  </si>
  <si>
    <t>-1.38854</t>
  </si>
  <si>
    <t>-1.11531</t>
  </si>
  <si>
    <t>-1.29076</t>
  </si>
  <si>
    <t>-0.90383</t>
  </si>
  <si>
    <t>-0.95741</t>
  </si>
  <si>
    <t>-0.0597</t>
  </si>
  <si>
    <t>-0.19895</t>
  </si>
  <si>
    <t>-0.10996</t>
  </si>
  <si>
    <t>-1.51515</t>
  </si>
  <si>
    <t>-1.16396</t>
  </si>
  <si>
    <t>-1.48931</t>
  </si>
  <si>
    <t>-1.78112</t>
  </si>
  <si>
    <t>-1.84647</t>
  </si>
  <si>
    <t>-2.379</t>
  </si>
  <si>
    <t>-1.8626</t>
  </si>
  <si>
    <t>-2.25826</t>
  </si>
  <si>
    <t>-1.2771</t>
  </si>
  <si>
    <t>-1.1998</t>
  </si>
  <si>
    <t>-1.15166</t>
  </si>
  <si>
    <t>-1.38466</t>
  </si>
  <si>
    <t>-1.39854</t>
  </si>
  <si>
    <t>-2.21398</t>
  </si>
  <si>
    <t>-0.69044</t>
  </si>
  <si>
    <t>-1.00904</t>
  </si>
  <si>
    <t>-1.29435</t>
  </si>
  <si>
    <t>-1.04344</t>
  </si>
  <si>
    <t>-0.99657</t>
  </si>
  <si>
    <t>-1.57829</t>
  </si>
  <si>
    <t>-1.21268</t>
  </si>
  <si>
    <t>-1.9791</t>
  </si>
  <si>
    <t>-1.49168</t>
  </si>
  <si>
    <t>-1.77399</t>
  </si>
  <si>
    <t>-1.24179</t>
  </si>
  <si>
    <t>-1.09392</t>
  </si>
  <si>
    <t>0.09012</t>
  </si>
  <si>
    <t>0.03829</t>
  </si>
  <si>
    <t>0.25741</t>
  </si>
  <si>
    <t>0.15805</t>
  </si>
  <si>
    <t>0.15229</t>
  </si>
  <si>
    <t>0.12456</t>
  </si>
  <si>
    <t>0.33937</t>
  </si>
  <si>
    <t>0.06434</t>
  </si>
  <si>
    <t>0.07489</t>
  </si>
  <si>
    <t>0.06558</t>
  </si>
  <si>
    <t>3.0364</t>
  </si>
  <si>
    <t>1.18753</t>
  </si>
  <si>
    <t>2.47466</t>
  </si>
  <si>
    <t>0.01323</t>
  </si>
  <si>
    <t>0.02051</t>
  </si>
  <si>
    <t>0.48628</t>
  </si>
  <si>
    <t>0.05414</t>
  </si>
  <si>
    <t>-0.17295</t>
  </si>
  <si>
    <t>-0.0996</t>
  </si>
  <si>
    <t>0.10448</t>
  </si>
  <si>
    <t>0.03941</t>
  </si>
  <si>
    <t>0.04751</t>
  </si>
  <si>
    <t>0.32115</t>
  </si>
  <si>
    <t>-0.10325</t>
  </si>
  <si>
    <t>-0.00326</t>
  </si>
  <si>
    <t>-0.10093</t>
  </si>
  <si>
    <t>-0.2061</t>
  </si>
  <si>
    <t>0.74189</t>
  </si>
  <si>
    <t>0.25017</t>
  </si>
  <si>
    <t>0.18266</t>
  </si>
  <si>
    <t>0.22307</t>
  </si>
  <si>
    <t>0.19412</t>
  </si>
  <si>
    <t>-0.08459</t>
  </si>
  <si>
    <t>-0.12445</t>
  </si>
  <si>
    <t>-0.12989</t>
  </si>
  <si>
    <t>-0.12263</t>
  </si>
  <si>
    <t>-0.25433</t>
  </si>
  <si>
    <t>0.04893</t>
  </si>
  <si>
    <t>0.05596</t>
  </si>
  <si>
    <t>3.98089</t>
  </si>
  <si>
    <t>4.90942</t>
  </si>
  <si>
    <t>-0.25807</t>
  </si>
  <si>
    <t>0.05024</t>
  </si>
  <si>
    <t>0.51609</t>
  </si>
  <si>
    <t>-0.49263</t>
  </si>
  <si>
    <t>-0.40037</t>
  </si>
  <si>
    <t>-0.58911</t>
  </si>
  <si>
    <t>-0.54007</t>
  </si>
  <si>
    <t>-0.5542</t>
  </si>
  <si>
    <t>-0.55217</t>
  </si>
  <si>
    <t>-0.86049</t>
  </si>
  <si>
    <t>-0.78473</t>
  </si>
  <si>
    <t>-0.25642</t>
  </si>
  <si>
    <t>-0.14374</t>
  </si>
  <si>
    <t>-0.6594</t>
  </si>
  <si>
    <t>-0.95644</t>
  </si>
  <si>
    <t>-1.2932</t>
  </si>
  <si>
    <t>-0.35902</t>
  </si>
  <si>
    <t>-0.42428</t>
  </si>
  <si>
    <t>0.08844</t>
  </si>
  <si>
    <t>0.32745</t>
  </si>
  <si>
    <t>0.35903</t>
  </si>
  <si>
    <t>0.62941</t>
  </si>
  <si>
    <t>-0.29489</t>
  </si>
  <si>
    <t>-0.49458</t>
  </si>
  <si>
    <t>0.04221</t>
  </si>
  <si>
    <t>0.57201</t>
  </si>
  <si>
    <t>-0.06068</t>
  </si>
  <si>
    <t>-0.22055</t>
  </si>
  <si>
    <t>-0.59745</t>
  </si>
  <si>
    <t>0.4305</t>
  </si>
  <si>
    <t>0.26442</t>
  </si>
  <si>
    <t>0.37297</t>
  </si>
  <si>
    <t>-0.20613</t>
  </si>
  <si>
    <t>-0.05349</t>
  </si>
  <si>
    <t>-0.40585</t>
  </si>
  <si>
    <t>0.2283</t>
  </si>
  <si>
    <t>-0.11801</t>
  </si>
  <si>
    <t>0.08323</t>
  </si>
  <si>
    <t>-0.51813</t>
  </si>
  <si>
    <t>-0.02932</t>
  </si>
  <si>
    <t>-0.16063</t>
  </si>
  <si>
    <t>-0.02791</t>
  </si>
  <si>
    <t>-0.09274</t>
  </si>
  <si>
    <t>-0.10904</t>
  </si>
  <si>
    <t>1.05624</t>
  </si>
  <si>
    <t>2.15728</t>
  </si>
  <si>
    <t>0.11165</t>
  </si>
  <si>
    <t>2.65208</t>
  </si>
  <si>
    <t>3.93411</t>
  </si>
  <si>
    <t>4.7851</t>
  </si>
  <si>
    <t>-0.24239</t>
  </si>
  <si>
    <t>-1.51566</t>
  </si>
  <si>
    <t>-2.45185</t>
  </si>
  <si>
    <t>-1.93312</t>
  </si>
  <si>
    <t>-2.14106</t>
  </si>
  <si>
    <t>-1.90436</t>
  </si>
  <si>
    <t>-1.76858</t>
  </si>
  <si>
    <t>-1.26964</t>
  </si>
  <si>
    <t>-1.74289</t>
  </si>
  <si>
    <t>-0.87616</t>
  </si>
  <si>
    <t>-1.8949</t>
  </si>
  <si>
    <t>-3.5977</t>
  </si>
  <si>
    <t>-3.04376</t>
  </si>
  <si>
    <t>0.92186</t>
  </si>
  <si>
    <t>0.40996</t>
  </si>
  <si>
    <t>0.65829</t>
  </si>
  <si>
    <t>0.14921</t>
  </si>
  <si>
    <t>-0.41082</t>
  </si>
  <si>
    <t>-1.65244</t>
  </si>
  <si>
    <t>-1.52293</t>
  </si>
  <si>
    <t>-2.41082</t>
  </si>
  <si>
    <t>-1.43119</t>
  </si>
  <si>
    <t>-1.77725</t>
  </si>
  <si>
    <t>0.65507</t>
  </si>
  <si>
    <t>0.69164</t>
  </si>
  <si>
    <t>0.32142</t>
  </si>
  <si>
    <t>0.04001</t>
  </si>
  <si>
    <t>0.09801</t>
  </si>
  <si>
    <t>-0.10244</t>
  </si>
  <si>
    <t>-0.31939</t>
  </si>
  <si>
    <t>-0.08082</t>
  </si>
  <si>
    <t>0.44204</t>
  </si>
  <si>
    <t>0.91246</t>
  </si>
  <si>
    <t>0.7395</t>
  </si>
  <si>
    <t>-0.25747</t>
  </si>
  <si>
    <t>-0.75568</t>
  </si>
  <si>
    <t>-0.43461</t>
  </si>
  <si>
    <t>0.83924</t>
  </si>
  <si>
    <t>-1.62872</t>
  </si>
  <si>
    <t>-2.023</t>
  </si>
  <si>
    <t>-3.53757</t>
  </si>
  <si>
    <t>-1.37093</t>
  </si>
  <si>
    <t>-1.09159</t>
  </si>
  <si>
    <t>-0.41758</t>
  </si>
  <si>
    <t>-0.59004</t>
  </si>
  <si>
    <t>1.04984</t>
  </si>
  <si>
    <t>-0.81243</t>
  </si>
  <si>
    <t>-0.94283</t>
  </si>
  <si>
    <t>2.74594</t>
  </si>
  <si>
    <t>2.80228</t>
  </si>
  <si>
    <t>0.97313</t>
  </si>
  <si>
    <t>-0.06844</t>
  </si>
  <si>
    <t>0.39893</t>
  </si>
  <si>
    <t>-0.2821</t>
  </si>
  <si>
    <t>0.31635</t>
  </si>
  <si>
    <t>0.13294</t>
  </si>
  <si>
    <t>-0.3586</t>
  </si>
  <si>
    <t>-0.3911</t>
  </si>
  <si>
    <t>-0.75942</t>
  </si>
  <si>
    <t>-0.21915</t>
  </si>
  <si>
    <t>-0.74068</t>
  </si>
  <si>
    <t>-0.092</t>
  </si>
  <si>
    <t>-2.23545</t>
  </si>
  <si>
    <t>-1.03953</t>
  </si>
  <si>
    <t>-1.02812</t>
  </si>
  <si>
    <t>0.41573</t>
  </si>
  <si>
    <t>-0.8369</t>
  </si>
  <si>
    <t>0.24293</t>
  </si>
  <si>
    <t>-0.09497</t>
  </si>
  <si>
    <t>-0.12807</t>
  </si>
  <si>
    <t>0.19021</t>
  </si>
  <si>
    <t>-1.30256</t>
  </si>
  <si>
    <t>-2.75002</t>
  </si>
  <si>
    <t>-3.88753</t>
  </si>
  <si>
    <t>-1.93999</t>
  </si>
  <si>
    <t>-0.20945</t>
  </si>
  <si>
    <t>0.06001</t>
  </si>
  <si>
    <t>1.34733</t>
  </si>
  <si>
    <t>0.02759</t>
  </si>
  <si>
    <t>0.35606</t>
  </si>
  <si>
    <t>0.2216</t>
  </si>
  <si>
    <t>-0.59896</t>
  </si>
  <si>
    <t>0.14306</t>
  </si>
  <si>
    <t>0.12785</t>
  </si>
  <si>
    <t>0.51262</t>
  </si>
  <si>
    <t>0.67668</t>
  </si>
  <si>
    <t>0.32081</t>
  </si>
  <si>
    <t>-0.7176</t>
  </si>
  <si>
    <t>-0.58636</t>
  </si>
  <si>
    <t>1.41364</t>
  </si>
  <si>
    <t>0.97896</t>
  </si>
  <si>
    <t>0.43646</t>
  </si>
  <si>
    <t>-0.14336</t>
  </si>
  <si>
    <t>0.52429</t>
  </si>
  <si>
    <t>0.75303</t>
  </si>
  <si>
    <t>0.22874</t>
  </si>
  <si>
    <t>-0.83193</t>
  </si>
  <si>
    <t>-1.43938</t>
  </si>
  <si>
    <t>-0.79281</t>
  </si>
  <si>
    <t>-0.00136</t>
  </si>
  <si>
    <t>-0.24287</t>
  </si>
  <si>
    <t>-0.5174</t>
  </si>
  <si>
    <t>0.04561</t>
  </si>
  <si>
    <t>0.02767</t>
  </si>
  <si>
    <t>0.09175</t>
  </si>
  <si>
    <t>0.10828</t>
  </si>
  <si>
    <t>0.11836</t>
  </si>
  <si>
    <t>0.06789</t>
  </si>
  <si>
    <t>-0.02821</t>
  </si>
  <si>
    <t>0.04693</t>
  </si>
  <si>
    <t>0.15982</t>
  </si>
  <si>
    <t>0.37426</t>
  </si>
  <si>
    <t>-0.337</t>
  </si>
  <si>
    <t>-1.19762</t>
  </si>
  <si>
    <t>-1.05063</t>
  </si>
  <si>
    <t>0.50246</t>
  </si>
  <si>
    <t>-0.36393</t>
  </si>
  <si>
    <t>-0.38158</t>
  </si>
  <si>
    <t>-0.59763</t>
  </si>
  <si>
    <t>-0.77868</t>
  </si>
  <si>
    <t>-0.91338</t>
  </si>
  <si>
    <t>-1.04078</t>
  </si>
  <si>
    <t>-1.2086</t>
  </si>
  <si>
    <t>-0.65871</t>
  </si>
  <si>
    <t>-0.13941</t>
  </si>
  <si>
    <t>-0.00205</t>
  </si>
  <si>
    <t>0.36105</t>
  </si>
  <si>
    <t>0.04231</t>
  </si>
  <si>
    <t>0.2713</t>
  </si>
  <si>
    <t>0.08662</t>
  </si>
  <si>
    <t>1.10701</t>
  </si>
  <si>
    <t>0.94123</t>
  </si>
  <si>
    <t>1.17106</t>
  </si>
  <si>
    <t>0.27525</t>
  </si>
  <si>
    <t>-0.37892</t>
  </si>
  <si>
    <t>0.19239</t>
  </si>
  <si>
    <t>0.2611</t>
  </si>
  <si>
    <t>0.15371</t>
  </si>
  <si>
    <t>0.07954</t>
  </si>
  <si>
    <t>0.05417</t>
  </si>
  <si>
    <t>-0.78336</t>
  </si>
  <si>
    <t>-0.58326</t>
  </si>
  <si>
    <t>-0.36043</t>
  </si>
  <si>
    <t>-0.09288</t>
  </si>
  <si>
    <t>0.2775</t>
  </si>
  <si>
    <t>0.28703</t>
  </si>
  <si>
    <t>-0.55695</t>
  </si>
  <si>
    <t>-0.42667</t>
  </si>
  <si>
    <t>0.08469</t>
  </si>
  <si>
    <t>0.02245</t>
  </si>
  <si>
    <t>0.12495</t>
  </si>
  <si>
    <t>-0.21343</t>
  </si>
  <si>
    <t>0.08941</t>
  </si>
  <si>
    <t>0.26477</t>
  </si>
  <si>
    <t>0.14712</t>
  </si>
  <si>
    <t>-0.11215</t>
  </si>
  <si>
    <t>0.00521</t>
  </si>
  <si>
    <t>0.19656</t>
  </si>
  <si>
    <t>-0.20739</t>
  </si>
  <si>
    <t>0.29629</t>
  </si>
  <si>
    <t>0.5069</t>
  </si>
  <si>
    <t>0.26622</t>
  </si>
  <si>
    <t>-0.01927</t>
  </si>
  <si>
    <t>-0.0586</t>
  </si>
  <si>
    <t>-0.63995</t>
  </si>
  <si>
    <t>-0.2094</t>
  </si>
  <si>
    <t>-0.56595</t>
  </si>
  <si>
    <t>-0.25644</t>
  </si>
  <si>
    <t>-0.31152</t>
  </si>
  <si>
    <t>-0.19937</t>
  </si>
  <si>
    <t>0.05296</t>
  </si>
  <si>
    <t>0.13132</t>
  </si>
  <si>
    <t>0.37891</t>
  </si>
  <si>
    <t>-0.08605</t>
  </si>
  <si>
    <t>0.16431</t>
  </si>
  <si>
    <t>-0.50294</t>
  </si>
  <si>
    <t>-0.14256</t>
  </si>
  <si>
    <t>0.05799</t>
  </si>
  <si>
    <t>-0.57369</t>
  </si>
  <si>
    <t>-0.34429</t>
  </si>
  <si>
    <t>0.59479</t>
  </si>
  <si>
    <t>-0.24608</t>
  </si>
  <si>
    <t>-0.37105</t>
  </si>
  <si>
    <t>-0.2606</t>
  </si>
  <si>
    <t>0.03269</t>
  </si>
  <si>
    <t>-0.17756</t>
  </si>
  <si>
    <t>0.48094</t>
  </si>
  <si>
    <t>-0.07135</t>
  </si>
  <si>
    <t>0.13766</t>
  </si>
  <si>
    <t>-0.08975</t>
  </si>
  <si>
    <t>0.14398</t>
  </si>
  <si>
    <t>-0.1178</t>
  </si>
  <si>
    <t>0.10405</t>
  </si>
  <si>
    <t>0.0173</t>
  </si>
  <si>
    <t>0.3132</t>
  </si>
  <si>
    <t>0.27344</t>
  </si>
  <si>
    <t>-0.42143</t>
  </si>
  <si>
    <t>0.47988</t>
  </si>
  <si>
    <t>0.43475</t>
  </si>
  <si>
    <t>0.26465</t>
  </si>
  <si>
    <t>-0.72732</t>
  </si>
  <si>
    <t>-0.82</t>
  </si>
  <si>
    <t>-0.76961</t>
  </si>
  <si>
    <t>-0.7929</t>
  </si>
  <si>
    <t>-0.57531</t>
  </si>
  <si>
    <t>-0.66151</t>
  </si>
  <si>
    <t>-0.53828</t>
  </si>
  <si>
    <t>-0.59858</t>
  </si>
  <si>
    <t>-1.17477</t>
  </si>
  <si>
    <t>-0.84066</t>
  </si>
  <si>
    <t>1.51419</t>
  </si>
  <si>
    <t>1.24354</t>
  </si>
  <si>
    <t>0.7887</t>
  </si>
  <si>
    <t>-0.38628</t>
  </si>
  <si>
    <t>0.10996</t>
  </si>
  <si>
    <t>0.03444</t>
  </si>
  <si>
    <t>0.197</t>
  </si>
  <si>
    <t>0.24354</t>
  </si>
  <si>
    <t>0.37926</t>
  </si>
  <si>
    <t>0.44475</t>
  </si>
  <si>
    <t>-0.80639</t>
  </si>
  <si>
    <t>-0.62821</t>
  </si>
  <si>
    <t>-0.95613</t>
  </si>
  <si>
    <t>-1.06536</t>
  </si>
  <si>
    <t>0.5635</t>
  </si>
  <si>
    <t>-0.47501</t>
  </si>
  <si>
    <t>-0.60446</t>
  </si>
  <si>
    <t>0.39701</t>
  </si>
  <si>
    <t>0.4771</t>
  </si>
  <si>
    <t>0.07729</t>
  </si>
  <si>
    <t>0.32773</t>
  </si>
  <si>
    <t>0.14014</t>
  </si>
  <si>
    <t>-0.12747</t>
  </si>
  <si>
    <t>-0.39135</t>
  </si>
  <si>
    <t>0.02496</t>
  </si>
  <si>
    <t>-0.46161</t>
  </si>
  <si>
    <t>-0.26497</t>
  </si>
  <si>
    <t>-0.70821</t>
  </si>
  <si>
    <t>-0.279</t>
  </si>
  <si>
    <t>-0.07145</t>
  </si>
  <si>
    <t>-0.30031</t>
  </si>
  <si>
    <t>-0.34142</t>
  </si>
  <si>
    <t>-0.43519</t>
  </si>
  <si>
    <t>-0.36867</t>
  </si>
  <si>
    <t>1.03633</t>
  </si>
  <si>
    <t>1.20793</t>
  </si>
  <si>
    <t>0.61586</t>
  </si>
  <si>
    <t>5.55817</t>
  </si>
  <si>
    <t>-6.26679</t>
  </si>
  <si>
    <t>-3.68182</t>
  </si>
  <si>
    <t>-5.26679</t>
  </si>
  <si>
    <t>1.43365</t>
  </si>
  <si>
    <t>-4.22239</t>
  </si>
  <si>
    <t>0.5325</t>
  </si>
  <si>
    <t>-5.80735</t>
  </si>
  <si>
    <t>-3.48543</t>
  </si>
  <si>
    <t>5.59619</t>
  </si>
  <si>
    <t>-2.63743</t>
  </si>
  <si>
    <t>1.23704</t>
  </si>
  <si>
    <t>-3.88101</t>
  </si>
  <si>
    <t>-3.20294</t>
  </si>
  <si>
    <t>-4.98055</t>
  </si>
  <si>
    <t>-0.14405</t>
  </si>
  <si>
    <t>0.69591</t>
  </si>
  <si>
    <t>1.12499</t>
  </si>
  <si>
    <t>0.86315</t>
  </si>
  <si>
    <t>0.59148</t>
  </si>
  <si>
    <t>1.38702</t>
  </si>
  <si>
    <t>-0.58823</t>
  </si>
  <si>
    <t>-0.03302</t>
  </si>
  <si>
    <t>-1.21805</t>
  </si>
  <si>
    <t>-0.56873</t>
  </si>
  <si>
    <t>-1.36164</t>
  </si>
  <si>
    <t>1.08554</t>
  </si>
  <si>
    <t>-1.29605</t>
  </si>
  <si>
    <t>-1.17319</t>
  </si>
  <si>
    <t>-2.26434</t>
  </si>
  <si>
    <t>-5.20294</t>
  </si>
  <si>
    <t>-4.46597</t>
  </si>
  <si>
    <t>-4.7879</t>
  </si>
  <si>
    <t>-0.15855</t>
  </si>
  <si>
    <t>-1.43035</t>
  </si>
  <si>
    <t>-2.03302</t>
  </si>
  <si>
    <t>0.50212</t>
  </si>
  <si>
    <t>-0.30409</t>
  </si>
  <si>
    <t>-2.98055</t>
  </si>
  <si>
    <t>-3.46597</t>
  </si>
  <si>
    <t>-6.7879</t>
  </si>
  <si>
    <t>-4.61798</t>
  </si>
  <si>
    <t>0.26738</t>
  </si>
  <si>
    <t>-1.57845</t>
  </si>
  <si>
    <t>-3.32847</t>
  </si>
  <si>
    <t>-0.36164</t>
  </si>
  <si>
    <t>-1.00654</t>
  </si>
  <si>
    <t>0.41667</t>
  </si>
  <si>
    <t>-7.7879</t>
  </si>
  <si>
    <t>-3.61798</t>
  </si>
  <si>
    <t>-0.77668</t>
  </si>
  <si>
    <t>-0.1014</t>
  </si>
  <si>
    <t>4.46151</t>
  </si>
  <si>
    <t>0.73863</t>
  </si>
  <si>
    <t>2.69265</t>
  </si>
  <si>
    <t>2.23969</t>
  </si>
  <si>
    <t>2.08761</t>
  </si>
  <si>
    <t>1.26526</t>
  </si>
  <si>
    <t>0.46586</t>
  </si>
  <si>
    <t>0.92244</t>
  </si>
  <si>
    <t>0.61388</t>
  </si>
  <si>
    <t>0.79743</t>
  </si>
  <si>
    <t>1.7585</t>
  </si>
  <si>
    <t>0.9705</t>
  </si>
  <si>
    <t>0.65579</t>
  </si>
  <si>
    <t>0.8003</t>
  </si>
  <si>
    <t>0.56226</t>
  </si>
  <si>
    <t>1.6136</t>
  </si>
  <si>
    <t>-0.31071</t>
  </si>
  <si>
    <t>-0.82943</t>
  </si>
  <si>
    <t>-0.00669</t>
  </si>
  <si>
    <t>0.82924</t>
  </si>
  <si>
    <t>0.55319</t>
  </si>
  <si>
    <t>0.51165</t>
  </si>
  <si>
    <t>-0.01173</t>
  </si>
  <si>
    <t>-0.94676</t>
  </si>
  <si>
    <t>-2.5221</t>
  </si>
  <si>
    <t>-7.94837</t>
  </si>
  <si>
    <t>-10.75572</t>
  </si>
  <si>
    <t>-3.65769</t>
  </si>
  <si>
    <t>-3.83686</t>
  </si>
  <si>
    <t>-7.43379</t>
  </si>
  <si>
    <t>-6.3634</t>
  </si>
  <si>
    <t>-7.29629</t>
  </si>
  <si>
    <t>-8.75572</t>
  </si>
  <si>
    <t>-9.75572</t>
  </si>
  <si>
    <t>-4.32946</t>
  </si>
  <si>
    <t>-1.79862</t>
  </si>
  <si>
    <t>-1.61873</t>
  </si>
  <si>
    <t>-1.72506</t>
  </si>
  <si>
    <t>-8.43379</t>
  </si>
  <si>
    <t>-9.17076</t>
  </si>
  <si>
    <t>-4.5659</t>
  </si>
  <si>
    <t>-2.15581</t>
  </si>
  <si>
    <t>0.22727</t>
  </si>
  <si>
    <t>-6.16993</t>
  </si>
  <si>
    <t>-2.08246</t>
  </si>
  <si>
    <t>-2.848</t>
  </si>
  <si>
    <t>-2.46949</t>
  </si>
  <si>
    <t>-3.848</t>
  </si>
  <si>
    <t>-3.36257</t>
  </si>
  <si>
    <t>5.50471</t>
  </si>
  <si>
    <t>0.65025</t>
  </si>
  <si>
    <t>0.22027</t>
  </si>
  <si>
    <t>-5.59991</t>
  </si>
  <si>
    <t>-6.59991</t>
  </si>
  <si>
    <t>-0.66918</t>
  </si>
  <si>
    <t>-2.35199</t>
  </si>
  <si>
    <t>-4.01495</t>
  </si>
  <si>
    <t>-4.27798</t>
  </si>
  <si>
    <t>-5.01495</t>
  </si>
  <si>
    <t>-3.14048</t>
  </si>
  <si>
    <t>5.02899</t>
  </si>
  <si>
    <t>1.3426</t>
  </si>
  <si>
    <t>-0.2076</t>
  </si>
  <si>
    <t>-0.53382</t>
  </si>
  <si>
    <t>2.70843</t>
  </si>
  <si>
    <t>-2.89947</t>
  </si>
  <si>
    <t>0.23298</t>
  </si>
  <si>
    <t>1.42799</t>
  </si>
  <si>
    <t>0.30698</t>
  </si>
  <si>
    <t>-4.59991</t>
  </si>
  <si>
    <t>-3.42999</t>
  </si>
  <si>
    <t>-1.69302</t>
  </si>
  <si>
    <t>-0.57755</t>
  </si>
  <si>
    <t>-6.00749</t>
  </si>
  <si>
    <t>-7.59246</t>
  </si>
  <si>
    <t>-6.59246</t>
  </si>
  <si>
    <t>-5.27053</t>
  </si>
  <si>
    <t>-4.27053</t>
  </si>
  <si>
    <t>-4.42253</t>
  </si>
  <si>
    <t>-2.16619</t>
  </si>
  <si>
    <t>-5.00749</t>
  </si>
  <si>
    <t>-5.59246</t>
  </si>
  <si>
    <t>-4.7851</t>
  </si>
  <si>
    <t>-4.13303</t>
  </si>
  <si>
    <t>1.60722</t>
  </si>
  <si>
    <t>5.519</t>
  </si>
  <si>
    <t>1.78041</t>
  </si>
  <si>
    <t>-0.27658</t>
  </si>
  <si>
    <t>-0.45737</t>
  </si>
  <si>
    <t>-0.02078</t>
  </si>
  <si>
    <t>-0.57537</t>
  </si>
  <si>
    <t>-1.51516</t>
  </si>
  <si>
    <t>-1.25344</t>
  </si>
  <si>
    <t>-1.09816</t>
  </si>
  <si>
    <t>-1.31712</t>
  </si>
  <si>
    <t>-0.25344</t>
  </si>
  <si>
    <t>-0.81563</t>
  </si>
  <si>
    <t>-1.57127</t>
  </si>
  <si>
    <t>-1.25016</t>
  </si>
  <si>
    <t>-0.84992</t>
  </si>
  <si>
    <t>-0.87493</t>
  </si>
  <si>
    <t>-1.52305</t>
  </si>
  <si>
    <t>-1.78687</t>
  </si>
  <si>
    <t>-1.10999</t>
  </si>
  <si>
    <t>-1.13393</t>
  </si>
  <si>
    <t>-0.25016</t>
  </si>
  <si>
    <t>0.09448</t>
  </si>
  <si>
    <t>0.00686</t>
  </si>
  <si>
    <t>0.12885</t>
  </si>
  <si>
    <t>-0.2469</t>
  </si>
  <si>
    <t>-0.06469</t>
  </si>
  <si>
    <t>-0.25508</t>
  </si>
  <si>
    <t>-0.58153</t>
  </si>
  <si>
    <t>0.04735</t>
  </si>
  <si>
    <t>-0.28493</t>
  </si>
  <si>
    <t>-0.08497</t>
  </si>
  <si>
    <t>-1.00689</t>
  </si>
  <si>
    <t>-0.69941</t>
  </si>
  <si>
    <t>1.70287</t>
  </si>
  <si>
    <t>0.45204</t>
  </si>
  <si>
    <t>0.49853</t>
  </si>
  <si>
    <t>-0.36591</t>
  </si>
  <si>
    <t>1.25118</t>
  </si>
  <si>
    <t>0.23666</t>
  </si>
  <si>
    <t>0.79492</t>
  </si>
  <si>
    <t>-1.23067</t>
  </si>
  <si>
    <t>0.31835</t>
  </si>
  <si>
    <t>0.38094</t>
  </si>
  <si>
    <t>0.45304</t>
  </si>
  <si>
    <t>0.24016</t>
  </si>
  <si>
    <t>0.68715</t>
  </si>
  <si>
    <t>0.78777</t>
  </si>
  <si>
    <t>0.74246</t>
  </si>
  <si>
    <t>0.79967</t>
  </si>
  <si>
    <t>1.39461</t>
  </si>
  <si>
    <t>0.29275</t>
  </si>
  <si>
    <t>-2.54969</t>
  </si>
  <si>
    <t>-3.41028</t>
  </si>
  <si>
    <t>-2.26589</t>
  </si>
  <si>
    <t>-1.08078</t>
  </si>
  <si>
    <t>-0.93711</t>
  </si>
  <si>
    <t>-1.11132</t>
  </si>
  <si>
    <t>-1.01436</t>
  </si>
  <si>
    <t>-2.31836</t>
  </si>
  <si>
    <t>-1.83803</t>
  </si>
  <si>
    <t>-2.02885</t>
  </si>
  <si>
    <t>-1.77557</t>
  </si>
  <si>
    <t>-1.57075</t>
  </si>
  <si>
    <t>-1.76339</t>
  </si>
  <si>
    <t>-1.60293</t>
  </si>
  <si>
    <t>-1.72747</t>
  </si>
  <si>
    <t>-2.65821</t>
  </si>
  <si>
    <t>-1.37281</t>
  </si>
  <si>
    <t>-3.37281</t>
  </si>
  <si>
    <t>-4.48829</t>
  </si>
  <si>
    <t>-1.69243</t>
  </si>
  <si>
    <t>-0.09597</t>
  </si>
  <si>
    <t>-0.02885</t>
  </si>
  <si>
    <t>1.10168</t>
  </si>
  <si>
    <t>3.70811</t>
  </si>
  <si>
    <t>0.45813</t>
  </si>
  <si>
    <t>-0.89666</t>
  </si>
  <si>
    <t>-0.96472</t>
  </si>
  <si>
    <t>-0.40555</t>
  </si>
  <si>
    <t>-1.0435</t>
  </si>
  <si>
    <t>-3.48829</t>
  </si>
  <si>
    <t>-3.10362</t>
  </si>
  <si>
    <t>-2.59212</t>
  </si>
  <si>
    <t>-2.07325</t>
  </si>
  <si>
    <t>-0.83803</t>
  </si>
  <si>
    <t>1.48645</t>
  </si>
  <si>
    <t>-1.64698</t>
  </si>
  <si>
    <t>1.36277</t>
  </si>
  <si>
    <t>1.12479</t>
  </si>
  <si>
    <t>-1.36359</t>
  </si>
  <si>
    <t>-0.91002</t>
  </si>
  <si>
    <t>-0.61382</t>
  </si>
  <si>
    <t>-1.90332</t>
  </si>
  <si>
    <t>-0.84443</t>
  </si>
  <si>
    <t>-1.14251</t>
  </si>
  <si>
    <t>-1.41028</t>
  </si>
  <si>
    <t>1.16356</t>
  </si>
  <si>
    <t>3.23167</t>
  </si>
  <si>
    <t>-1.40082</t>
  </si>
  <si>
    <t>-1.11548</t>
  </si>
  <si>
    <t>-2.11548</t>
  </si>
  <si>
    <t>-1.70044</t>
  </si>
  <si>
    <t>3.54749</t>
  </si>
  <si>
    <t>5.24207</t>
  </si>
  <si>
    <t>-4.02975</t>
  </si>
  <si>
    <t>-4.61471</t>
  </si>
  <si>
    <t>-0.97085</t>
  </si>
  <si>
    <t>1.9852</t>
  </si>
  <si>
    <t>2.17319</t>
  </si>
  <si>
    <t>-3.61471</t>
  </si>
  <si>
    <t>-3.02975</t>
  </si>
  <si>
    <t>-0.32931</t>
  </si>
  <si>
    <t>-2.15528</t>
  </si>
  <si>
    <t>-1.70782</t>
  </si>
  <si>
    <t>2.75161</t>
  </si>
  <si>
    <t>4.83444</t>
  </si>
  <si>
    <t>-0.40526</t>
  </si>
  <si>
    <t>-0.44689</t>
  </si>
  <si>
    <t>-0.61842</t>
  </si>
  <si>
    <t>-0.24177</t>
  </si>
  <si>
    <t>-0.56153</t>
  </si>
  <si>
    <t>-0.37296</t>
  </si>
  <si>
    <t>-0.56619</t>
  </si>
  <si>
    <t>-0.65433</t>
  </si>
  <si>
    <t>-0.21106</t>
  </si>
  <si>
    <t>-0.45406</t>
  </si>
  <si>
    <t>-0.86002</t>
  </si>
  <si>
    <t>-0.50829</t>
  </si>
  <si>
    <t>-1.26177</t>
  </si>
  <si>
    <t>-1.18576</t>
  </si>
  <si>
    <t>-0.7082</t>
  </si>
  <si>
    <t>-1.04262</t>
  </si>
  <si>
    <t>-0.11469</t>
  </si>
  <si>
    <t>-0.20985</t>
  </si>
  <si>
    <t>1.09498</t>
  </si>
  <si>
    <t>0.97083</t>
  </si>
  <si>
    <t>0.39681</t>
  </si>
  <si>
    <t>0.71922</t>
  </si>
  <si>
    <t>0.38881</t>
  </si>
  <si>
    <t>0.25355</t>
  </si>
  <si>
    <t>-0.09549</t>
  </si>
  <si>
    <t>-0.08654</t>
  </si>
  <si>
    <t>0.09252</t>
  </si>
  <si>
    <t>-0.31042</t>
  </si>
  <si>
    <t>-0.34869</t>
  </si>
  <si>
    <t>0.08462</t>
  </si>
  <si>
    <t>0.30205</t>
  </si>
  <si>
    <t>-0.0297</t>
  </si>
  <si>
    <t>0.11983</t>
  </si>
  <si>
    <t>-0.15621</t>
  </si>
  <si>
    <t>0.06769</t>
  </si>
  <si>
    <t>0.08065</t>
  </si>
  <si>
    <t>0.01463</t>
  </si>
  <si>
    <t>-0.0116</t>
  </si>
  <si>
    <t>0.83617</t>
  </si>
  <si>
    <t>-0.06113</t>
  </si>
  <si>
    <t>0.73823</t>
  </si>
  <si>
    <t>0.90731</t>
  </si>
  <si>
    <t>0.74764</t>
  </si>
  <si>
    <t>0.1208</t>
  </si>
  <si>
    <t>-0.09886</t>
  </si>
  <si>
    <t>0.11596</t>
  </si>
  <si>
    <t>-0.12725</t>
  </si>
  <si>
    <t>-0.25424</t>
  </si>
  <si>
    <t>-0.13992</t>
  </si>
  <si>
    <t>-0.14224</t>
  </si>
  <si>
    <t>-1.55748</t>
  </si>
  <si>
    <t>-1.5989</t>
  </si>
  <si>
    <t>-2.46522</t>
  </si>
  <si>
    <t>-0.24101</t>
  </si>
  <si>
    <t>-0.78158</t>
  </si>
  <si>
    <t>-0.71555</t>
  </si>
  <si>
    <t>-0.85914</t>
  </si>
  <si>
    <t>-0.84661</t>
  </si>
  <si>
    <t>-0.86755</t>
  </si>
  <si>
    <t>-0.98619</t>
  </si>
  <si>
    <t>-0.43053</t>
  </si>
  <si>
    <t>-0.67438</t>
  </si>
  <si>
    <t>-0.30812</t>
  </si>
  <si>
    <t>0.02975</t>
  </si>
  <si>
    <t>0.04999</t>
  </si>
  <si>
    <t>-1.01394</t>
  </si>
  <si>
    <t>-2.64155</t>
  </si>
  <si>
    <t>-0.99078</t>
  </si>
  <si>
    <t>-1.31386</t>
  </si>
  <si>
    <t>-1.70797</t>
  </si>
  <si>
    <t>-2.27417</t>
  </si>
  <si>
    <t>-2.87601</t>
  </si>
  <si>
    <t>-3.15612</t>
  </si>
  <si>
    <t>-3.42742</t>
  </si>
  <si>
    <t>-3.07595</t>
  </si>
  <si>
    <t>-1.85914</t>
  </si>
  <si>
    <t>-2.68549</t>
  </si>
  <si>
    <t>-3.73081</t>
  </si>
  <si>
    <t>-0.69295</t>
  </si>
  <si>
    <t>-0.49424</t>
  </si>
  <si>
    <t>-0.15098</t>
  </si>
  <si>
    <t>1.2711</t>
  </si>
  <si>
    <t>-0.45568</t>
  </si>
  <si>
    <t>0.14505</t>
  </si>
  <si>
    <t>-1.35466</t>
  </si>
  <si>
    <t>1.34395</t>
  </si>
  <si>
    <t>0.19236</t>
  </si>
  <si>
    <t>3.71548</t>
  </si>
  <si>
    <t>0.78203</t>
  </si>
  <si>
    <t>-0.27978</t>
  </si>
  <si>
    <t>-1.00928</t>
  </si>
  <si>
    <t>-1.4975</t>
  </si>
  <si>
    <t>-0.57804</t>
  </si>
  <si>
    <t>-0.51391</t>
  </si>
  <si>
    <t>-0.41196</t>
  </si>
  <si>
    <t>1.7047</t>
  </si>
  <si>
    <t>1.6847</t>
  </si>
  <si>
    <t>1.21045</t>
  </si>
  <si>
    <t>-0.19931</t>
  </si>
  <si>
    <t>-0.9542</t>
  </si>
  <si>
    <t>-0.14684</t>
  </si>
  <si>
    <t>5.57719</t>
  </si>
  <si>
    <t>-5.65153</t>
  </si>
  <si>
    <t>-2.8305</t>
  </si>
  <si>
    <t>0.37674</t>
  </si>
  <si>
    <t>0.76012</t>
  </si>
  <si>
    <t>0.71537</t>
  </si>
  <si>
    <t>0.62273</t>
  </si>
  <si>
    <t>0.7465</t>
  </si>
  <si>
    <t>0.24248</t>
  </si>
  <si>
    <t>0.37379</t>
  </si>
  <si>
    <t>0.51572</t>
  </si>
  <si>
    <t>-0.46302</t>
  </si>
  <si>
    <t>0.86889</t>
  </si>
  <si>
    <t>0.40881</t>
  </si>
  <si>
    <t>0.16268</t>
  </si>
  <si>
    <t>-4.1661</t>
  </si>
  <si>
    <t>-0.7287</t>
  </si>
  <si>
    <t>-2.48161</t>
  </si>
  <si>
    <t>-2.41887</t>
  </si>
  <si>
    <t>-2.65153</t>
  </si>
  <si>
    <t>-0.50043</t>
  </si>
  <si>
    <t>0.0526</t>
  </si>
  <si>
    <t>-0.39603</t>
  </si>
  <si>
    <t>0.07094</t>
  </si>
  <si>
    <t>0.1712</t>
  </si>
  <si>
    <t>-0.62768</t>
  </si>
  <si>
    <t>-0.70044</t>
  </si>
  <si>
    <t>-2.73824</t>
  </si>
  <si>
    <t>1.20645</t>
  </si>
  <si>
    <t>-0.95851</t>
  </si>
  <si>
    <t>-0.16182</t>
  </si>
  <si>
    <t>-7.55842</t>
  </si>
  <si>
    <t>-1.40867</t>
  </si>
  <si>
    <t>-2.87192</t>
  </si>
  <si>
    <t>-6.55842</t>
  </si>
  <si>
    <t>0.69069</t>
  </si>
  <si>
    <t>-5.3885</t>
  </si>
  <si>
    <t>-3.42914</t>
  </si>
  <si>
    <t>-8.55842</t>
  </si>
  <si>
    <t>-3.13216</t>
  </si>
  <si>
    <t>1.12018</t>
  </si>
  <si>
    <t>1.42529</t>
  </si>
  <si>
    <t>2.28314</t>
  </si>
  <si>
    <t>-1.95851</t>
  </si>
  <si>
    <t>0.85415</t>
  </si>
  <si>
    <t>1.1973</t>
  </si>
  <si>
    <t>-0.80688</t>
  </si>
  <si>
    <t>2.5891</t>
  </si>
  <si>
    <t>-0.45776</t>
  </si>
  <si>
    <t>-0.72093</t>
  </si>
  <si>
    <t>-0.80296</t>
  </si>
  <si>
    <t>-0.58937</t>
  </si>
  <si>
    <t>-1.12873</t>
  </si>
  <si>
    <t>-1.51206</t>
  </si>
  <si>
    <t>-1.06293</t>
  </si>
  <si>
    <t>-0.94816</t>
  </si>
  <si>
    <t>-0.531</t>
  </si>
  <si>
    <t>-0.7065</t>
  </si>
  <si>
    <t>-0.88995</t>
  </si>
  <si>
    <t>-1.69934</t>
  </si>
  <si>
    <t>-0.79531</t>
  </si>
  <si>
    <t>-0.18763</t>
  </si>
  <si>
    <t>-0.28609</t>
  </si>
  <si>
    <t>-0.56965</t>
  </si>
  <si>
    <t>-1.04467</t>
  </si>
  <si>
    <t>-0.76509</t>
  </si>
  <si>
    <t>-0.64331</t>
  </si>
  <si>
    <t>-0.95667</t>
  </si>
  <si>
    <t>0.18934</t>
  </si>
  <si>
    <t>0.65926</t>
  </si>
  <si>
    <t>-0.3077</t>
  </si>
  <si>
    <t>-0.32413</t>
  </si>
  <si>
    <t>-0.23861</t>
  </si>
  <si>
    <t>0.10597</t>
  </si>
  <si>
    <t>0.05184</t>
  </si>
  <si>
    <t>-0.26479</t>
  </si>
  <si>
    <t>0.02183</t>
  </si>
  <si>
    <t>0.20469</t>
  </si>
  <si>
    <t>-0.13838</t>
  </si>
  <si>
    <t>-0.17268</t>
  </si>
  <si>
    <t>1.64386</t>
  </si>
  <si>
    <t>-0.10962</t>
  </si>
  <si>
    <t>0.2123</t>
  </si>
  <si>
    <t>0.16208</t>
  </si>
  <si>
    <t>2.28901</t>
  </si>
  <si>
    <t>-0.63645</t>
  </si>
  <si>
    <t>1.2066</t>
  </si>
  <si>
    <t>0.95079</t>
  </si>
  <si>
    <t>-1.18763</t>
  </si>
  <si>
    <t>-0.91461</t>
  </si>
  <si>
    <t>0.2161</t>
  </si>
  <si>
    <t>-0.15298</t>
  </si>
  <si>
    <t>-0.39177</t>
  </si>
  <si>
    <t>0.9823</t>
  </si>
  <si>
    <t>0.93247</t>
  </si>
  <si>
    <t>0.15815</t>
  </si>
  <si>
    <t>-2.33131</t>
  </si>
  <si>
    <t>-2.78878</t>
  </si>
  <si>
    <t>-5.15443</t>
  </si>
  <si>
    <t>-7.26991</t>
  </si>
  <si>
    <t>-6.26991</t>
  </si>
  <si>
    <t>-8.85487</t>
  </si>
  <si>
    <t>-5.26991</t>
  </si>
  <si>
    <t>-6.53294</t>
  </si>
  <si>
    <t>-0.76211</t>
  </si>
  <si>
    <t>-4.76741</t>
  </si>
  <si>
    <t>-3.30028</t>
  </si>
  <si>
    <t>-2.85487</t>
  </si>
  <si>
    <t>-2.92413</t>
  </si>
  <si>
    <t>-3.15443</t>
  </si>
  <si>
    <t>-4.53294</t>
  </si>
  <si>
    <t>-5.04751</t>
  </si>
  <si>
    <t>-5.68494</t>
  </si>
  <si>
    <t>0.03995</t>
  </si>
  <si>
    <t>-1.77805</t>
  </si>
  <si>
    <t>2.16542</t>
  </si>
  <si>
    <t>-1.62605</t>
  </si>
  <si>
    <t>-0.93006</t>
  </si>
  <si>
    <t>-1.20382</t>
  </si>
  <si>
    <t>-7.85487</t>
  </si>
  <si>
    <t>-3.09998</t>
  </si>
  <si>
    <t>-5.39544</t>
  </si>
  <si>
    <t>-2.62605</t>
  </si>
  <si>
    <t>-2.18244</t>
  </si>
  <si>
    <t>-0.5741</t>
  </si>
  <si>
    <t>1.29361</t>
  </si>
  <si>
    <t>-1.18953</t>
  </si>
  <si>
    <t>4.65763</t>
  </si>
  <si>
    <t>0.6628</t>
  </si>
  <si>
    <t>-1.6552</t>
  </si>
  <si>
    <t>-2.14062</t>
  </si>
  <si>
    <t>-2.97223</t>
  </si>
  <si>
    <t>-2.46255</t>
  </si>
  <si>
    <t>-3.53294</t>
  </si>
  <si>
    <t>-0.91235</t>
  </si>
  <si>
    <t>-0.61646</t>
  </si>
  <si>
    <t>-1.54199</t>
  </si>
  <si>
    <t>2.00234</t>
  </si>
  <si>
    <t>2.51582</t>
  </si>
  <si>
    <t>-1.27744</t>
  </si>
  <si>
    <t>0.12136</t>
  </si>
  <si>
    <t>0.07467</t>
  </si>
  <si>
    <t>-0.75822</t>
  </si>
  <si>
    <t>-0.69753</t>
  </si>
  <si>
    <t>-0.69213</t>
  </si>
  <si>
    <t>-0.79244</t>
  </si>
  <si>
    <t>-0.36162</t>
  </si>
  <si>
    <t>-0.15831</t>
  </si>
  <si>
    <t>-0.49613</t>
  </si>
  <si>
    <t>-0.27844</t>
  </si>
  <si>
    <t>-0.21133</t>
  </si>
  <si>
    <t>-0.57335</t>
  </si>
  <si>
    <t>-0.5684</t>
  </si>
  <si>
    <t>1.82674</t>
  </si>
  <si>
    <t>1.94222</t>
  </si>
  <si>
    <t>0.29706</t>
  </si>
  <si>
    <t>-0.11076</t>
  </si>
  <si>
    <t>-0.47282</t>
  </si>
  <si>
    <t>-0.53422</t>
  </si>
  <si>
    <t>-1.0303</t>
  </si>
  <si>
    <t>-1.21133</t>
  </si>
  <si>
    <t>-1.41837</t>
  </si>
  <si>
    <t>-1.5883</t>
  </si>
  <si>
    <t>-0.88786</t>
  </si>
  <si>
    <t>-0.43179</t>
  </si>
  <si>
    <t>-0.747</t>
  </si>
  <si>
    <t>-0.76387</t>
  </si>
  <si>
    <t>-0.81571</t>
  </si>
  <si>
    <t>-0.44534</t>
  </si>
  <si>
    <t>-0.3446</t>
  </si>
  <si>
    <t>-0.82749</t>
  </si>
  <si>
    <t>-1.29062</t>
  </si>
  <si>
    <t>-1.66019</t>
  </si>
  <si>
    <t>-0.7193</t>
  </si>
  <si>
    <t>-0.83341</t>
  </si>
  <si>
    <t>-0.17702</t>
  </si>
  <si>
    <t>-0.33196</t>
  </si>
  <si>
    <t>1.41045</t>
  </si>
  <si>
    <t>-0.32359</t>
  </si>
  <si>
    <t>-0.55365</t>
  </si>
  <si>
    <t>-0.82159</t>
  </si>
  <si>
    <t>-0.97686</t>
  </si>
  <si>
    <t>-0.6238</t>
  </si>
  <si>
    <t>-0.64448</t>
  </si>
  <si>
    <t>-0.79822</t>
  </si>
  <si>
    <t>-0.5883</t>
  </si>
  <si>
    <t>2.46034</t>
  </si>
  <si>
    <t>2.14716</t>
  </si>
  <si>
    <t>0.40165</t>
  </si>
  <si>
    <t>-1.10276</t>
  </si>
  <si>
    <t>-0.37941</t>
  </si>
  <si>
    <t>-1.12226</t>
  </si>
  <si>
    <t>0.2555</t>
  </si>
  <si>
    <t>0.60288</t>
  </si>
  <si>
    <t>0.73335</t>
  </si>
  <si>
    <t>1.2114</t>
  </si>
  <si>
    <t>0.84298</t>
  </si>
  <si>
    <t>1.74819</t>
  </si>
  <si>
    <t>0.52356</t>
  </si>
  <si>
    <t>1.15381</t>
  </si>
  <si>
    <t>1.09803</t>
  </si>
  <si>
    <t>2.89845</t>
  </si>
  <si>
    <t>1.5345</t>
  </si>
  <si>
    <t>-0.57374</t>
  </si>
  <si>
    <t>-2.05514</t>
  </si>
  <si>
    <t>-5.51457</t>
  </si>
  <si>
    <t>-5.32193</t>
  </si>
  <si>
    <t>-2.01815</t>
  </si>
  <si>
    <t>-1.43929</t>
  </si>
  <si>
    <t>-6.73697</t>
  </si>
  <si>
    <t>-8.32193</t>
  </si>
  <si>
    <t>2.38111</t>
  </si>
  <si>
    <t>-2.62149</t>
  </si>
  <si>
    <t>-2.67807</t>
  </si>
  <si>
    <t>-4.62149</t>
  </si>
  <si>
    <t>-2.074</t>
  </si>
  <si>
    <t>-2.39119</t>
  </si>
  <si>
    <t>2.69139</t>
  </si>
  <si>
    <t>0.59395</t>
  </si>
  <si>
    <t>0.60881</t>
  </si>
  <si>
    <t>-8.18982</t>
  </si>
  <si>
    <t>-5.60486</t>
  </si>
  <si>
    <t>-3.60486</t>
  </si>
  <si>
    <t>-5.38247</t>
  </si>
  <si>
    <t>4.58887</t>
  </si>
  <si>
    <t>4.84927</t>
  </si>
  <si>
    <t>-4.28293</t>
  </si>
  <si>
    <t>-3.52356</t>
  </si>
  <si>
    <t>-1.61667</t>
  </si>
  <si>
    <t>-1.82312</t>
  </si>
  <si>
    <t>0.20436</t>
  </si>
  <si>
    <t>5.16381</t>
  </si>
  <si>
    <t>0.74322</t>
  </si>
  <si>
    <t>1.78932</t>
  </si>
  <si>
    <t>0.38333</t>
  </si>
  <si>
    <t>0.64636</t>
  </si>
  <si>
    <t>-0.52356</t>
  </si>
  <si>
    <t>1.44222</t>
  </si>
  <si>
    <t>-0.74855</t>
  </si>
  <si>
    <t>-0.02619</t>
  </si>
  <si>
    <t>-0.47766</t>
  </si>
  <si>
    <t>-0.51118</t>
  </si>
  <si>
    <t>0.34126</t>
  </si>
  <si>
    <t>0.40799</t>
  </si>
  <si>
    <t>0.66967</t>
  </si>
  <si>
    <t>0.33785</t>
  </si>
  <si>
    <t>0.55362</t>
  </si>
  <si>
    <t>0.75801</t>
  </si>
  <si>
    <t>-0.05511</t>
  </si>
  <si>
    <t>0.53583</t>
  </si>
  <si>
    <t>-0.37592</t>
  </si>
  <si>
    <t>-0.8308</t>
  </si>
  <si>
    <t>-0.54549</t>
  </si>
  <si>
    <t>-0.11008</t>
  </si>
  <si>
    <t>-0.6811</t>
  </si>
  <si>
    <t>0.16149</t>
  </si>
  <si>
    <t>-0.47165</t>
  </si>
  <si>
    <t>-0.8937</t>
  </si>
  <si>
    <t>-0.91802</t>
  </si>
  <si>
    <t>-1.40426</t>
  </si>
  <si>
    <t>-2.02399</t>
  </si>
  <si>
    <t>-2.38154</t>
  </si>
  <si>
    <t>-0.79283</t>
  </si>
  <si>
    <t>-0.77792</t>
  </si>
  <si>
    <t>0.39653</t>
  </si>
  <si>
    <t>-1.14792</t>
  </si>
  <si>
    <t>-0.41</t>
  </si>
  <si>
    <t>0.28024</t>
  </si>
  <si>
    <t>0.29088</t>
  </si>
  <si>
    <t>-1.33715</t>
  </si>
  <si>
    <t>-1.0065</t>
  </si>
  <si>
    <t>1.32236</t>
  </si>
  <si>
    <t>-0.86584</t>
  </si>
  <si>
    <t>-0.44196</t>
  </si>
  <si>
    <t>0.49036</t>
  </si>
  <si>
    <t>1.54253</t>
  </si>
  <si>
    <t>1.76248</t>
  </si>
  <si>
    <t>-0.14792</t>
  </si>
  <si>
    <t>-1.21162</t>
  </si>
  <si>
    <t>-1.21664</t>
  </si>
  <si>
    <t>0.57265</t>
  </si>
  <si>
    <t>-0.33169</t>
  </si>
  <si>
    <t>-0.06413</t>
  </si>
  <si>
    <t>-0.2318</t>
  </si>
  <si>
    <t>0.83156</t>
  </si>
  <si>
    <t>0.65326</t>
  </si>
  <si>
    <t>-0.35918</t>
  </si>
  <si>
    <t>0.04816</t>
  </si>
  <si>
    <t>0.28299</t>
  </si>
  <si>
    <t>-1.47268</t>
  </si>
  <si>
    <t>-1.20616</t>
  </si>
  <si>
    <t>-1.22365</t>
  </si>
  <si>
    <t>-1.05764</t>
  </si>
  <si>
    <t>-0.742</t>
  </si>
  <si>
    <t>-0.70468</t>
  </si>
  <si>
    <t>-0.81965</t>
  </si>
  <si>
    <t>-0.72945</t>
  </si>
  <si>
    <t>-1.44165</t>
  </si>
  <si>
    <t>-1.21488</t>
  </si>
  <si>
    <t>-1.30508</t>
  </si>
  <si>
    <t>0.33766</t>
  </si>
  <si>
    <t>1.21484</t>
  </si>
  <si>
    <t>0.2067</t>
  </si>
  <si>
    <t>-0.41629</t>
  </si>
  <si>
    <t>0.24535</t>
  </si>
  <si>
    <t>0.46865</t>
  </si>
  <si>
    <t>0.72714</t>
  </si>
  <si>
    <t>0.39034</t>
  </si>
  <si>
    <t>0.44394</t>
  </si>
  <si>
    <t>0.69492</t>
  </si>
  <si>
    <t>-0.56997</t>
  </si>
  <si>
    <t>-0.15075</t>
  </si>
  <si>
    <t>-0.27286</t>
  </si>
  <si>
    <t>-0.79984</t>
  </si>
  <si>
    <t>-0.87384</t>
  </si>
  <si>
    <t>-0.5812</t>
  </si>
  <si>
    <t>-0.69856</t>
  </si>
  <si>
    <t>0.49294</t>
  </si>
  <si>
    <t>0.10179</t>
  </si>
  <si>
    <t>-0.18888</t>
  </si>
  <si>
    <t>-0.30508</t>
  </si>
  <si>
    <t>-0.88076</t>
  </si>
  <si>
    <t>0.15012</t>
  </si>
  <si>
    <t>-0.23247</t>
  </si>
  <si>
    <t>-0.3572</t>
  </si>
  <si>
    <t>-0.38153</t>
  </si>
  <si>
    <t>-0.46746</t>
  </si>
  <si>
    <t>-0.90172</t>
  </si>
  <si>
    <t>-0.22365</t>
  </si>
  <si>
    <t>0.26115</t>
  </si>
  <si>
    <t>-0.36203</t>
  </si>
  <si>
    <t>-0.54228</t>
  </si>
  <si>
    <t>-0.39138</t>
  </si>
  <si>
    <t>-0.28199</t>
  </si>
  <si>
    <t>2.42793</t>
  </si>
  <si>
    <t>1.54937</t>
  </si>
  <si>
    <t>0.11229</t>
  </si>
  <si>
    <t>-0.14886</t>
  </si>
  <si>
    <t>5.42758</t>
  </si>
  <si>
    <t>2.70695</t>
  </si>
  <si>
    <t>0.10893</t>
  </si>
  <si>
    <t>-3.09686</t>
  </si>
  <si>
    <t>-2.56635</t>
  </si>
  <si>
    <t>0.27237</t>
  </si>
  <si>
    <t>-2.01886</t>
  </si>
  <si>
    <t>1.15948</t>
  </si>
  <si>
    <t>-1.31259</t>
  </si>
  <si>
    <t>-1.94486</t>
  </si>
  <si>
    <t>4.56531</t>
  </si>
  <si>
    <t>3.92797</t>
  </si>
  <si>
    <t>0.92304</t>
  </si>
  <si>
    <t>-0.02824</t>
  </si>
  <si>
    <t>-0.01488</t>
  </si>
  <si>
    <t>0.68913</t>
  </si>
  <si>
    <t>-0.23534</t>
  </si>
  <si>
    <t>-0.38197</t>
  </si>
  <si>
    <t>-0.24116</t>
  </si>
  <si>
    <t>-0.57676</t>
  </si>
  <si>
    <t>-0.42108</t>
  </si>
  <si>
    <t>-0.138</t>
  </si>
  <si>
    <t>-0.45676</t>
  </si>
  <si>
    <t>-0.62415</t>
  </si>
  <si>
    <t>-0.28458</t>
  </si>
  <si>
    <t>0.25147</t>
  </si>
  <si>
    <t>-0.61909</t>
  </si>
  <si>
    <t>-0.00165</t>
  </si>
  <si>
    <t>-0.21801</t>
  </si>
  <si>
    <t>0.0831</t>
  </si>
  <si>
    <t>0.291</t>
  </si>
  <si>
    <t>0.28291</t>
  </si>
  <si>
    <t>0.61374</t>
  </si>
  <si>
    <t>0.82812</t>
  </si>
  <si>
    <t>0.71742</t>
  </si>
  <si>
    <t>-0.22184</t>
  </si>
  <si>
    <t>-0.07426</t>
  </si>
  <si>
    <t>-0.46355</t>
  </si>
  <si>
    <t>-0.22569</t>
  </si>
  <si>
    <t>0.91705</t>
  </si>
  <si>
    <t>0.02447</t>
  </si>
  <si>
    <t>-0.33764</t>
  </si>
  <si>
    <t>-0.55969</t>
  </si>
  <si>
    <t>0.11687</t>
  </si>
  <si>
    <t>0.1602</t>
  </si>
  <si>
    <t>-0.14526</t>
  </si>
  <si>
    <t>-0.32111</t>
  </si>
  <si>
    <t>-0.17466</t>
  </si>
  <si>
    <t>-0.13981</t>
  </si>
  <si>
    <t>0.10315</t>
  </si>
  <si>
    <t>0.12895</t>
  </si>
  <si>
    <t>0.09239</t>
  </si>
  <si>
    <t>-0.11822</t>
  </si>
  <si>
    <t>-0.10401</t>
  </si>
  <si>
    <t>-0.04003</t>
  </si>
  <si>
    <t>0.10926</t>
  </si>
  <si>
    <t>-0.27261</t>
  </si>
  <si>
    <t>-0.12359</t>
  </si>
  <si>
    <t>-0.10932</t>
  </si>
  <si>
    <t>-0.2746</t>
  </si>
  <si>
    <t>0.22779</t>
  </si>
  <si>
    <t>-0.02489</t>
  </si>
  <si>
    <t>0.19655</t>
  </si>
  <si>
    <t>-4.04439</t>
  </si>
  <si>
    <t>-3.04439</t>
  </si>
  <si>
    <t>-2.72247</t>
  </si>
  <si>
    <t>-2.23704</t>
  </si>
  <si>
    <t>-2.04439</t>
  </si>
  <si>
    <t>3.59223</t>
  </si>
  <si>
    <t>5.21299</t>
  </si>
  <si>
    <t>-0.34395</t>
  </si>
  <si>
    <t>-0.356</t>
  </si>
  <si>
    <t>-0.27006</t>
  </si>
  <si>
    <t>-0.37023</t>
  </si>
  <si>
    <t>0.04137</t>
  </si>
  <si>
    <t>-0.11517</t>
  </si>
  <si>
    <t>-0.04974</t>
  </si>
  <si>
    <t>-0.03785</t>
  </si>
  <si>
    <t>0.03778</t>
  </si>
  <si>
    <t>0.04585</t>
  </si>
  <si>
    <t>0.04406</t>
  </si>
  <si>
    <t>-0.16084</t>
  </si>
  <si>
    <t>0.08594</t>
  </si>
  <si>
    <t>0.17647</t>
  </si>
  <si>
    <t>-0.0777</t>
  </si>
  <si>
    <t>-0.12671</t>
  </si>
  <si>
    <t>0.11306</t>
  </si>
  <si>
    <t>-0.0139</t>
  </si>
  <si>
    <t>-0.28628</t>
  </si>
  <si>
    <t>-0.2311</t>
  </si>
  <si>
    <t>-0.19687</t>
  </si>
  <si>
    <t>-0.17171</t>
  </si>
  <si>
    <t>-0.28347</t>
  </si>
  <si>
    <t>-0.31239</t>
  </si>
  <si>
    <t>-0.03832</t>
  </si>
  <si>
    <t>0.62619</t>
  </si>
  <si>
    <t>0.21393</t>
  </si>
  <si>
    <t>0.22107</t>
  </si>
  <si>
    <t>0.07723</t>
  </si>
  <si>
    <t>-0.4869</t>
  </si>
  <si>
    <t>0.02333</t>
  </si>
  <si>
    <t>0.05786</t>
  </si>
  <si>
    <t>0.14261</t>
  </si>
  <si>
    <t>-0.41381</t>
  </si>
  <si>
    <t>-0.33025</t>
  </si>
  <si>
    <t>-0.04164</t>
  </si>
  <si>
    <t>0.18988</t>
  </si>
  <si>
    <t>0.06581</t>
  </si>
  <si>
    <t>0.40509</t>
  </si>
  <si>
    <t>0.17484</t>
  </si>
  <si>
    <t>0.3234</t>
  </si>
  <si>
    <t>0.17197</t>
  </si>
  <si>
    <t>-0.01018</t>
  </si>
  <si>
    <t>0.11987</t>
  </si>
  <si>
    <t>-0.01111</t>
  </si>
  <si>
    <t>-0.00879</t>
  </si>
  <si>
    <t>0.12622</t>
  </si>
  <si>
    <t>0.09849</t>
  </si>
  <si>
    <t>0.14511</t>
  </si>
  <si>
    <t>-0.32562</t>
  </si>
  <si>
    <t>0.05075</t>
  </si>
  <si>
    <t>-0.24306</t>
  </si>
  <si>
    <t>0.07828</t>
  </si>
  <si>
    <t>-0.13365</t>
  </si>
  <si>
    <t>0.05782</t>
  </si>
  <si>
    <t>0.2</t>
  </si>
  <si>
    <t>0.13799</t>
  </si>
  <si>
    <t>-0.02053</t>
  </si>
  <si>
    <t>-0.18029</t>
  </si>
  <si>
    <t>-0.21846</t>
  </si>
  <si>
    <t>0.2314</t>
  </si>
  <si>
    <t>0.26214</t>
  </si>
  <si>
    <t>0.14383</t>
  </si>
  <si>
    <t>0.04748</t>
  </si>
  <si>
    <t>-0.6335</t>
  </si>
  <si>
    <t>-0.62852</t>
  </si>
  <si>
    <t>-0.15977</t>
  </si>
  <si>
    <t>-0.03804</t>
  </si>
  <si>
    <t>-0.42041</t>
  </si>
  <si>
    <t>-0.08733</t>
  </si>
  <si>
    <t>0.35228</t>
  </si>
  <si>
    <t>0.56444</t>
  </si>
  <si>
    <t>0.19063</t>
  </si>
  <si>
    <t>0.16885</t>
  </si>
  <si>
    <t>0.25317</t>
  </si>
  <si>
    <t>0.21856</t>
  </si>
  <si>
    <t>0.12526</t>
  </si>
  <si>
    <t>-0.04799</t>
  </si>
  <si>
    <t>0.17171</t>
  </si>
  <si>
    <t>-0.10452</t>
  </si>
  <si>
    <t>-0.32327</t>
  </si>
  <si>
    <t>-0.17422</t>
  </si>
  <si>
    <t>0.07013</t>
  </si>
  <si>
    <t>-0.61531</t>
  </si>
  <si>
    <t>-0.4865</t>
  </si>
  <si>
    <t>-0.27705</t>
  </si>
  <si>
    <t>-0.34218</t>
  </si>
  <si>
    <t>-0.00107</t>
  </si>
  <si>
    <t>-0.11727</t>
  </si>
  <si>
    <t>-0.0151</t>
  </si>
  <si>
    <t>0.3001</t>
  </si>
  <si>
    <t>0.35983</t>
  </si>
  <si>
    <t>-0.18516</t>
  </si>
  <si>
    <t>0.3548</t>
  </si>
  <si>
    <t>-0.07598</t>
  </si>
  <si>
    <t>0.06809</t>
  </si>
  <si>
    <t>-0.42905</t>
  </si>
  <si>
    <t>0.09244</t>
  </si>
  <si>
    <t>0.07625</t>
  </si>
  <si>
    <t>-0.13836</t>
  </si>
  <si>
    <t>0.34386</t>
  </si>
  <si>
    <t>0.04332</t>
  </si>
  <si>
    <t>-0.26411</t>
  </si>
  <si>
    <t>0.08964</t>
  </si>
  <si>
    <t>-0.06301</t>
  </si>
  <si>
    <t>0.26406</t>
  </si>
  <si>
    <t>0.16855</t>
  </si>
  <si>
    <t>0.09542</t>
  </si>
  <si>
    <t>-0.03116</t>
  </si>
  <si>
    <t>-0.19794</t>
  </si>
  <si>
    <t>0.08383</t>
  </si>
  <si>
    <t>1.35122</t>
  </si>
  <si>
    <t>1.01228</t>
  </si>
  <si>
    <t>-0.01238</t>
  </si>
  <si>
    <t>0.16306</t>
  </si>
  <si>
    <t>1.13806</t>
  </si>
  <si>
    <t>-0.00618</t>
  </si>
  <si>
    <t>-0.2854</t>
  </si>
  <si>
    <t>-1.01238</t>
  </si>
  <si>
    <t>-0.24831</t>
  </si>
  <si>
    <t>-0.19088</t>
  </si>
  <si>
    <t>-0.22651</t>
  </si>
  <si>
    <t>-0.06946</t>
  </si>
  <si>
    <t>-0.61298</t>
  </si>
  <si>
    <t>-1.37851</t>
  </si>
  <si>
    <t>-0.68054</t>
  </si>
  <si>
    <t>-0.14244</t>
  </si>
  <si>
    <t>0.25376</t>
  </si>
  <si>
    <t>0.07215</t>
  </si>
  <si>
    <t>-0.08246</t>
  </si>
  <si>
    <t>-0.29294</t>
  </si>
  <si>
    <t>-0.69046</t>
  </si>
  <si>
    <t>-1.15612</t>
  </si>
  <si>
    <t>-0.93963</t>
  </si>
  <si>
    <t>-0.66091</t>
  </si>
  <si>
    <t>-0.72062</t>
  </si>
  <si>
    <t>0.10118</t>
  </si>
  <si>
    <t>-0.16301</t>
  </si>
  <si>
    <t>1.21975</t>
  </si>
  <si>
    <t>-0.10218</t>
  </si>
  <si>
    <t>0.20668</t>
  </si>
  <si>
    <t>0.18126</t>
  </si>
  <si>
    <t>0.22914</t>
  </si>
  <si>
    <t>-0.61785</t>
  </si>
  <si>
    <t>-0.33158</t>
  </si>
  <si>
    <t>0.04331</t>
  </si>
  <si>
    <t>0.04929</t>
  </si>
  <si>
    <t>-0.04828</t>
  </si>
  <si>
    <t>-0.23122</t>
  </si>
  <si>
    <t>-0.05366</t>
  </si>
  <si>
    <t>0.33827</t>
  </si>
  <si>
    <t>-0.64659</t>
  </si>
  <si>
    <t>0.11081</t>
  </si>
  <si>
    <t>-0.20524</t>
  </si>
  <si>
    <t>-0.23254</t>
  </si>
  <si>
    <t>-0.13492</t>
  </si>
  <si>
    <t>0.37783</t>
  </si>
  <si>
    <t>0.25173</t>
  </si>
  <si>
    <t>-0.27746</t>
  </si>
  <si>
    <t>0.0835</t>
  </si>
  <si>
    <t>0.61182</t>
  </si>
  <si>
    <t>0.49059</t>
  </si>
  <si>
    <t>-1.69967</t>
  </si>
  <si>
    <t>-0.70286</t>
  </si>
  <si>
    <t>0.20485</t>
  </si>
  <si>
    <t>0.12247</t>
  </si>
  <si>
    <t>0.59416</t>
  </si>
  <si>
    <t>-0.34294</t>
  </si>
  <si>
    <t>0.50413</t>
  </si>
  <si>
    <t>0.73593</t>
  </si>
  <si>
    <t>-0.11</t>
  </si>
  <si>
    <t>0.2742</t>
  </si>
  <si>
    <t>0.19752</t>
  </si>
  <si>
    <t>0.69677</t>
  </si>
  <si>
    <t>0.37513</t>
  </si>
  <si>
    <t>0.08257</t>
  </si>
  <si>
    <t>-0.61979</t>
  </si>
  <si>
    <t>-0.493</t>
  </si>
  <si>
    <t>0.04194</t>
  </si>
  <si>
    <t>0.32734</t>
  </si>
  <si>
    <t>-0.09672</t>
  </si>
  <si>
    <t>-0.54411</t>
  </si>
  <si>
    <t>-0.35385</t>
  </si>
  <si>
    <t>-0.47239</t>
  </si>
  <si>
    <t>-0.25818</t>
  </si>
  <si>
    <t>-0.11258</t>
  </si>
  <si>
    <t>-0.20978</t>
  </si>
  <si>
    <t>-0.36321</t>
  </si>
  <si>
    <t>-0.80028</t>
  </si>
  <si>
    <t>-0.84904</t>
  </si>
  <si>
    <t>0.20034</t>
  </si>
  <si>
    <t>0.24653</t>
  </si>
  <si>
    <t>0.26138</t>
  </si>
  <si>
    <t>-0.99171</t>
  </si>
  <si>
    <t>-0.9779</t>
  </si>
  <si>
    <t>-0.41316</t>
  </si>
  <si>
    <t>-0.32381</t>
  </si>
  <si>
    <t>-0.16798</t>
  </si>
  <si>
    <t>-0.61164</t>
  </si>
  <si>
    <t>-0.5027</t>
  </si>
  <si>
    <t>0.23859</t>
  </si>
  <si>
    <t>-0.96789</t>
  </si>
  <si>
    <t>0.0612</t>
  </si>
  <si>
    <t>0.08416</t>
  </si>
  <si>
    <t>-0.09281</t>
  </si>
  <si>
    <t>-0.15329</t>
  </si>
  <si>
    <t>0.74232</t>
  </si>
  <si>
    <t>0.10027</t>
  </si>
  <si>
    <t>0.05036</t>
  </si>
  <si>
    <t>0.18885</t>
  </si>
  <si>
    <t>0.61497</t>
  </si>
  <si>
    <t>0.448</t>
  </si>
  <si>
    <t>-1.87787</t>
  </si>
  <si>
    <t>-0.36537</t>
  </si>
  <si>
    <t>0.37083</t>
  </si>
  <si>
    <t>0.28028</t>
  </si>
  <si>
    <t>0.56724</t>
  </si>
  <si>
    <t>-0.10055</t>
  </si>
  <si>
    <t>0.57067</t>
  </si>
  <si>
    <t>0.65522</t>
  </si>
  <si>
    <t>0.26897</t>
  </si>
  <si>
    <t>0.58791</t>
  </si>
  <si>
    <t>0.5376</t>
  </si>
  <si>
    <t>0.77734</t>
  </si>
  <si>
    <t>0.31822</t>
  </si>
  <si>
    <t>0.00829</t>
  </si>
  <si>
    <t>-0.64565</t>
  </si>
  <si>
    <t>-0.65492</t>
  </si>
  <si>
    <t>0.01521</t>
  </si>
  <si>
    <t>0.53871</t>
  </si>
  <si>
    <t>-0.03092</t>
  </si>
  <si>
    <t>-0.38346</t>
  </si>
  <si>
    <t>-0.33493</t>
  </si>
  <si>
    <t>-0.48645</t>
  </si>
  <si>
    <t>-0.3161</t>
  </si>
  <si>
    <t>-0.34308</t>
  </si>
  <si>
    <t>-0.44641</t>
  </si>
  <si>
    <t>-0.50613</t>
  </si>
  <si>
    <t>-0.77374</t>
  </si>
  <si>
    <t>-1.14763</t>
  </si>
  <si>
    <t>0.02737</t>
  </si>
  <si>
    <t>0.35774</t>
  </si>
  <si>
    <t>0.03505</t>
  </si>
  <si>
    <t>0.33917</t>
  </si>
  <si>
    <t>-1.48228</t>
  </si>
  <si>
    <t>-2.38642</t>
  </si>
  <si>
    <t>-1.88634</t>
  </si>
  <si>
    <t>-2.53842</t>
  </si>
  <si>
    <t>-2.08944</t>
  </si>
  <si>
    <t>-3.02385</t>
  </si>
  <si>
    <t>-3.15815</t>
  </si>
  <si>
    <t>-2.5615</t>
  </si>
  <si>
    <t>-1.5157</t>
  </si>
  <si>
    <t>-7.5157</t>
  </si>
  <si>
    <t>-0.97654</t>
  </si>
  <si>
    <t>-2.05627</t>
  </si>
  <si>
    <t>-0.51008</t>
  </si>
  <si>
    <t>-0.39158</t>
  </si>
  <si>
    <t>-0.34577</t>
  </si>
  <si>
    <t>0.13535</t>
  </si>
  <si>
    <t>-0.21192</t>
  </si>
  <si>
    <t>-0.1714</t>
  </si>
  <si>
    <t>-4.05627</t>
  </si>
  <si>
    <t>-3.99214</t>
  </si>
  <si>
    <t>-2.36595</t>
  </si>
  <si>
    <t>-1.14066</t>
  </si>
  <si>
    <t>-2.26777</t>
  </si>
  <si>
    <t>-2.70834</t>
  </si>
  <si>
    <t>-2.87184</t>
  </si>
  <si>
    <t>-3.08944</t>
  </si>
  <si>
    <t>-2.60881</t>
  </si>
  <si>
    <t>-2.68281</t>
  </si>
  <si>
    <t>-2.81526</t>
  </si>
  <si>
    <t>-3.26777</t>
  </si>
  <si>
    <t>-3.34577</t>
  </si>
  <si>
    <t>-2.44961</t>
  </si>
  <si>
    <t>-2.47131</t>
  </si>
  <si>
    <t>-1.94584</t>
  </si>
  <si>
    <t>-1.91579</t>
  </si>
  <si>
    <t>-2.2303</t>
  </si>
  <si>
    <t>-2.32588</t>
  </si>
  <si>
    <t>-0.54416</t>
  </si>
  <si>
    <t>5.09325</t>
  </si>
  <si>
    <t>-0.43355</t>
  </si>
  <si>
    <t>-0.98832</t>
  </si>
  <si>
    <t>-1.5502</t>
  </si>
  <si>
    <t>-1.62059</t>
  </si>
  <si>
    <t>0.04617</t>
  </si>
  <si>
    <t>0.03477</t>
  </si>
  <si>
    <t>0.88403</t>
  </si>
  <si>
    <t>0.01168</t>
  </si>
  <si>
    <t>-0.09702</t>
  </si>
  <si>
    <t>0.54934</t>
  </si>
  <si>
    <t>-0.53312</t>
  </si>
  <si>
    <t>0.05749</t>
  </si>
  <si>
    <t>0.25716</t>
  </si>
  <si>
    <t>-0.31316</t>
  </si>
  <si>
    <t>-0.83399</t>
  </si>
  <si>
    <t>-1.03562</t>
  </si>
  <si>
    <t>-0.56748</t>
  </si>
  <si>
    <t>-1.85505</t>
  </si>
  <si>
    <t>-2.29866</t>
  </si>
  <si>
    <t>-2.5502</t>
  </si>
  <si>
    <t>-1.73306</t>
  </si>
  <si>
    <t>0.77173</t>
  </si>
  <si>
    <t>0.2863</t>
  </si>
  <si>
    <t>0.16601</t>
  </si>
  <si>
    <t>-0.7137</t>
  </si>
  <si>
    <t>0.31487</t>
  </si>
  <si>
    <t>-0.41895</t>
  </si>
  <si>
    <t>2.2839</t>
  </si>
  <si>
    <t>0.64245</t>
  </si>
  <si>
    <t>0.21736</t>
  </si>
  <si>
    <t>0.92167</t>
  </si>
  <si>
    <t>-0.75269</t>
  </si>
  <si>
    <t>0.09091</t>
  </si>
  <si>
    <t>-0.49957</t>
  </si>
  <si>
    <t>-0.25601</t>
  </si>
  <si>
    <t>-0.43472</t>
  </si>
  <si>
    <t>0.15552</t>
  </si>
  <si>
    <t>-0.08453</t>
  </si>
  <si>
    <t>0.83885</t>
  </si>
  <si>
    <t>1.63113</t>
  </si>
  <si>
    <t>0.30541</t>
  </si>
  <si>
    <t>0.36342</t>
  </si>
  <si>
    <t>-1.55842</t>
  </si>
  <si>
    <t>-0.98857</t>
  </si>
  <si>
    <t>-1.42914</t>
  </si>
  <si>
    <t>-0.94371</t>
  </si>
  <si>
    <t>-4.55842</t>
  </si>
  <si>
    <t>-1.30103</t>
  </si>
  <si>
    <t>-4.03486</t>
  </si>
  <si>
    <t>-3.55842</t>
  </si>
  <si>
    <t>-0.55842</t>
  </si>
  <si>
    <t>-3.1661</t>
  </si>
  <si>
    <t>-1.25464</t>
  </si>
  <si>
    <t>-2.3885</t>
  </si>
  <si>
    <t>-4.3885</t>
  </si>
  <si>
    <t>-5.75107</t>
  </si>
  <si>
    <t>-4.31049</t>
  </si>
  <si>
    <t>-4.97346</t>
  </si>
  <si>
    <t>-1.41887</t>
  </si>
  <si>
    <t>-2.14903</t>
  </si>
  <si>
    <t>0.76125</t>
  </si>
  <si>
    <t>0.60145</t>
  </si>
  <si>
    <t>-1.54719</t>
  </si>
  <si>
    <t>-0.1921</t>
  </si>
  <si>
    <t>1.16268</t>
  </si>
  <si>
    <t>0.87829</t>
  </si>
  <si>
    <t>1.24732</t>
  </si>
  <si>
    <t>0.51304</t>
  </si>
  <si>
    <t>-0.00767</t>
  </si>
  <si>
    <t>1.19647</t>
  </si>
  <si>
    <t>1.69306</t>
  </si>
  <si>
    <t>-2.42914</t>
  </si>
  <si>
    <t>0.06729</t>
  </si>
  <si>
    <t>-1.33925</t>
  </si>
  <si>
    <t>-2.62768</t>
  </si>
  <si>
    <t>-0.71293</t>
  </si>
  <si>
    <t>-1.80353</t>
  </si>
  <si>
    <t>-2.47096</t>
  </si>
  <si>
    <t>-1.34897</t>
  </si>
  <si>
    <t>0.93943</t>
  </si>
  <si>
    <t>0.95135</t>
  </si>
  <si>
    <t>0.55271</t>
  </si>
  <si>
    <t>0.58113</t>
  </si>
  <si>
    <t>1.77473</t>
  </si>
  <si>
    <t>3.70866</t>
  </si>
  <si>
    <t>-0.95109</t>
  </si>
  <si>
    <t>-2.47505</t>
  </si>
  <si>
    <t>-2.30244</t>
  </si>
  <si>
    <t>-4.28241</t>
  </si>
  <si>
    <t>-1.93733</t>
  </si>
  <si>
    <t>-0.47809</t>
  </si>
  <si>
    <t>0.18232</t>
  </si>
  <si>
    <t>0.39376</t>
  </si>
  <si>
    <t>0.13743</t>
  </si>
  <si>
    <t>0.33727</t>
  </si>
  <si>
    <t>0.60526</t>
  </si>
  <si>
    <t>0.33209</t>
  </si>
  <si>
    <t>-0.37906</t>
  </si>
  <si>
    <t>-2.47202</t>
  </si>
  <si>
    <t>-1.5714</t>
  </si>
  <si>
    <t>-0.15343</t>
  </si>
  <si>
    <t>0.6608</t>
  </si>
  <si>
    <t>-1.24059</t>
  </si>
  <si>
    <t>-0.14376</t>
  </si>
  <si>
    <t>-2.99918</t>
  </si>
  <si>
    <t>-3.19744</t>
  </si>
  <si>
    <t>-2.929</t>
  </si>
  <si>
    <t>-3.55289</t>
  </si>
  <si>
    <t>-4.40409</t>
  </si>
  <si>
    <t>-3.03225</t>
  </si>
  <si>
    <t>-0.07152</t>
  </si>
  <si>
    <t>0.76632</t>
  </si>
  <si>
    <t>0.80428</t>
  </si>
  <si>
    <t>0.39769</t>
  </si>
  <si>
    <t>0.44911</t>
  </si>
  <si>
    <t>0.86928</t>
  </si>
  <si>
    <t>0.53024</t>
  </si>
  <si>
    <t>0.2832</t>
  </si>
  <si>
    <t>0.78526</t>
  </si>
  <si>
    <t>0.43022</t>
  </si>
  <si>
    <t>0.62554</t>
  </si>
  <si>
    <t>0.39127</t>
  </si>
  <si>
    <t>0.95515</t>
  </si>
  <si>
    <t>0.63382</t>
  </si>
  <si>
    <t>0.9567</t>
  </si>
  <si>
    <t>2.1985</t>
  </si>
  <si>
    <t>0.45946</t>
  </si>
  <si>
    <t>0.5202</t>
  </si>
  <si>
    <t>-2.07181</t>
  </si>
  <si>
    <t>-1.6582</t>
  </si>
  <si>
    <t>-0.95202</t>
  </si>
  <si>
    <t>-0.08302</t>
  </si>
  <si>
    <t>0.49528</t>
  </si>
  <si>
    <t>0.57026</t>
  </si>
  <si>
    <t>0.4415</t>
  </si>
  <si>
    <t>-1.30647</t>
  </si>
  <si>
    <t>-0.8522</t>
  </si>
  <si>
    <t>-1.15798</t>
  </si>
  <si>
    <t>-0.73219</t>
  </si>
  <si>
    <t>-0.27601</t>
  </si>
  <si>
    <t>-0.38427</t>
  </si>
  <si>
    <t>0.31473</t>
  </si>
  <si>
    <t>0.08366</t>
  </si>
  <si>
    <t>0.50882</t>
  </si>
  <si>
    <t>0.44171</t>
  </si>
  <si>
    <t>-0.17532</t>
  </si>
  <si>
    <t>-0.2332</t>
  </si>
  <si>
    <t>-0.49118</t>
  </si>
  <si>
    <t>-0.05114</t>
  </si>
  <si>
    <t>-0.95061</t>
  </si>
  <si>
    <t>-1.46123</t>
  </si>
  <si>
    <t>-0.08881</t>
  </si>
  <si>
    <t>-0.029</t>
  </si>
  <si>
    <t>-0.21642</t>
  </si>
  <si>
    <t>-0.32912</t>
  </si>
  <si>
    <t>0.13031</t>
  </si>
  <si>
    <t>-0.03634</t>
  </si>
  <si>
    <t>0.18815</t>
  </si>
  <si>
    <t>0.18184</t>
  </si>
  <si>
    <t>-0.53211</t>
  </si>
  <si>
    <t>0.77101</t>
  </si>
  <si>
    <t>0.49361</t>
  </si>
  <si>
    <t>0.40423</t>
  </si>
  <si>
    <t>1.64586</t>
  </si>
  <si>
    <t>-0.0217</t>
  </si>
  <si>
    <t>0.1563</t>
  </si>
  <si>
    <t>-1.17261</t>
  </si>
  <si>
    <t>-1.13056</t>
  </si>
  <si>
    <t>-1.67032</t>
  </si>
  <si>
    <t>-0.02529</t>
  </si>
  <si>
    <t>0.08493</t>
  </si>
  <si>
    <t>-0.09734</t>
  </si>
  <si>
    <t>0.02032</t>
  </si>
  <si>
    <t>-0.39943</t>
  </si>
  <si>
    <t>0.08107</t>
  </si>
  <si>
    <t>-0.04152</t>
  </si>
  <si>
    <t>-0.00924</t>
  </si>
  <si>
    <t>0.15415</t>
  </si>
  <si>
    <t>-2.29406</t>
  </si>
  <si>
    <t>-1.15542</t>
  </si>
  <si>
    <t>0.28881</t>
  </si>
  <si>
    <t>0.90074</t>
  </si>
  <si>
    <t>-0.08264</t>
  </si>
  <si>
    <t>-0.08807</t>
  </si>
  <si>
    <t>-1.07454</t>
  </si>
  <si>
    <t>-1.37933</t>
  </si>
  <si>
    <t>-1.35034</t>
  </si>
  <si>
    <t>-2.12386</t>
  </si>
  <si>
    <t>-2.78552</t>
  </si>
  <si>
    <t>-3.03521</t>
  </si>
  <si>
    <t>-2.22069</t>
  </si>
  <si>
    <t>0.11595</t>
  </si>
  <si>
    <t>-0.09625</t>
  </si>
  <si>
    <t>-0.29218</t>
  </si>
  <si>
    <t>0.46445</t>
  </si>
  <si>
    <t>0.18688</t>
  </si>
  <si>
    <t>0.24588</t>
  </si>
  <si>
    <t>0.05175</t>
  </si>
  <si>
    <t>-0.39876</t>
  </si>
  <si>
    <t>-0.03469</t>
  </si>
  <si>
    <t>0.14816</t>
  </si>
  <si>
    <t>-0.16686</t>
  </si>
  <si>
    <t>-0.27971</t>
  </si>
  <si>
    <t>-0.01233</t>
  </si>
  <si>
    <t>0.32479</t>
  </si>
  <si>
    <t>0.62333</t>
  </si>
  <si>
    <t>2.76907</t>
  </si>
  <si>
    <t>0.75496</t>
  </si>
  <si>
    <t>-0.19002</t>
  </si>
  <si>
    <t>-1.02165</t>
  </si>
  <si>
    <t>-1.08644</t>
  </si>
  <si>
    <t>-0.95468</t>
  </si>
  <si>
    <t>0.04632</t>
  </si>
  <si>
    <t>0.13238</t>
  </si>
  <si>
    <t>0.15736</t>
  </si>
  <si>
    <t>-0.10228</t>
  </si>
  <si>
    <t>0.66555</t>
  </si>
  <si>
    <t>0.51365</t>
  </si>
  <si>
    <t>0.42498</t>
  </si>
  <si>
    <t>4.52725</t>
  </si>
  <si>
    <t>4.68623</t>
  </si>
  <si>
    <t>1.61298</t>
  </si>
  <si>
    <t>-4.30743</t>
  </si>
  <si>
    <t>-3.30743</t>
  </si>
  <si>
    <t>-6.62936</t>
  </si>
  <si>
    <t>-5.62936</t>
  </si>
  <si>
    <t>-0.15362</t>
  </si>
  <si>
    <t>-2.92892</t>
  </si>
  <si>
    <t>-2.38143</t>
  </si>
  <si>
    <t>-0.72247</t>
  </si>
  <si>
    <t>0.22862</t>
  </si>
  <si>
    <t>-1.04439</t>
  </si>
  <si>
    <t>-1.2718</t>
  </si>
  <si>
    <t>-1.72247</t>
  </si>
  <si>
    <t>0.87844</t>
  </si>
  <si>
    <t>-0.60699</t>
  </si>
  <si>
    <t>-0.0595</t>
  </si>
  <si>
    <t>1.24101</t>
  </si>
  <si>
    <t>-0.02944</t>
  </si>
  <si>
    <t>1.15855</t>
  </si>
  <si>
    <t>-3.822</t>
  </si>
  <si>
    <t>1.67442</t>
  </si>
  <si>
    <t>-1.50007</t>
  </si>
  <si>
    <t>-0.20309</t>
  </si>
  <si>
    <t>0.68353</t>
  </si>
  <si>
    <t>1.27151</t>
  </si>
  <si>
    <t>1.06413</t>
  </si>
  <si>
    <t>1.48958</t>
  </si>
  <si>
    <t>-0.54189</t>
  </si>
  <si>
    <t>-0.69862</t>
  </si>
  <si>
    <t>3.71383</t>
  </si>
  <si>
    <t>2.10874</t>
  </si>
  <si>
    <t>-1.31784</t>
  </si>
  <si>
    <t>-1.41022</t>
  </si>
  <si>
    <t>-1.32887</t>
  </si>
  <si>
    <t>0.48794</t>
  </si>
  <si>
    <t>1.33933</t>
  </si>
  <si>
    <t>1.1878</t>
  </si>
  <si>
    <t>0.2848</t>
  </si>
  <si>
    <t>1.04434</t>
  </si>
  <si>
    <t>0.89691</t>
  </si>
  <si>
    <t>0.35787</t>
  </si>
  <si>
    <t>1.1514</t>
  </si>
  <si>
    <t>0.97715</t>
  </si>
  <si>
    <t>-1.44409</t>
  </si>
  <si>
    <t>-0.54981</t>
  </si>
  <si>
    <t>0.18142</t>
  </si>
  <si>
    <t>1.98767</t>
  </si>
  <si>
    <t>-1.29294</t>
  </si>
  <si>
    <t>-1.68198</t>
  </si>
  <si>
    <t>-1.80421</t>
  </si>
  <si>
    <t>-1.79982</t>
  </si>
  <si>
    <t>-1.67996</t>
  </si>
  <si>
    <t>-1.93535</t>
  </si>
  <si>
    <t>-1.49465</t>
  </si>
  <si>
    <t>-0.83084</t>
  </si>
  <si>
    <t>-0.8557</t>
  </si>
  <si>
    <t>-1.0171</t>
  </si>
  <si>
    <t>-1.34318</t>
  </si>
  <si>
    <t>-0.67091</t>
  </si>
  <si>
    <t>-0.95597</t>
  </si>
  <si>
    <t>-0.44409</t>
  </si>
  <si>
    <t>-0.42959</t>
  </si>
  <si>
    <t>-0.91978</t>
  </si>
  <si>
    <t>-0.69314</t>
  </si>
  <si>
    <t>-0.04412</t>
  </si>
  <si>
    <t>0.06405</t>
  </si>
  <si>
    <t>-1.47002</t>
  </si>
  <si>
    <t>-1.07297</t>
  </si>
  <si>
    <t>0.38899</t>
  </si>
  <si>
    <t>-0.87752</t>
  </si>
  <si>
    <t>-1.39523</t>
  </si>
  <si>
    <t>-1.54154</t>
  </si>
  <si>
    <t>-1.36572</t>
  </si>
  <si>
    <t>0.496</t>
  </si>
  <si>
    <t>-0.97317</t>
  </si>
  <si>
    <t>-0.81193</t>
  </si>
  <si>
    <t>-0.9438</t>
  </si>
  <si>
    <t>0.81552</t>
  </si>
  <si>
    <t>-0.00631</t>
  </si>
  <si>
    <t>2.71935</t>
  </si>
  <si>
    <t>1.01264</t>
  </si>
  <si>
    <t>0.6118</t>
  </si>
  <si>
    <t>-1.261</t>
  </si>
  <si>
    <t>-7.14975</t>
  </si>
  <si>
    <t>-5.69032</t>
  </si>
  <si>
    <t>-6.82782</t>
  </si>
  <si>
    <t>-5.14975</t>
  </si>
  <si>
    <t>-4.50589</t>
  </si>
  <si>
    <t>-5.97982</t>
  </si>
  <si>
    <t>-8.14975</t>
  </si>
  <si>
    <t>-5.44931</t>
  </si>
  <si>
    <t>-6.34239</t>
  </si>
  <si>
    <t>-5.24286</t>
  </si>
  <si>
    <t>0.26176</t>
  </si>
  <si>
    <t>2.0536</t>
  </si>
  <si>
    <t>1.40772</t>
  </si>
  <si>
    <t>-1.298</t>
  </si>
  <si>
    <t>1.06942</t>
  </si>
  <si>
    <t>0.06214</t>
  </si>
  <si>
    <t>-0.49154</t>
  </si>
  <si>
    <t>-0.95499</t>
  </si>
  <si>
    <t>-2.64195</t>
  </si>
  <si>
    <t>-3.59516</t>
  </si>
  <si>
    <t>-2.94029</t>
  </si>
  <si>
    <t>-3.39486</t>
  </si>
  <si>
    <t>-5.34239</t>
  </si>
  <si>
    <t>-6.56478</t>
  </si>
  <si>
    <t>-3.69032</t>
  </si>
  <si>
    <t>-2.27938</t>
  </si>
  <si>
    <t>-2.18396</t>
  </si>
  <si>
    <t>-1.95007</t>
  </si>
  <si>
    <t>-1.89236</t>
  </si>
  <si>
    <t>0.19677</t>
  </si>
  <si>
    <t>-2.88296</t>
  </si>
  <si>
    <t>-2.14975</t>
  </si>
  <si>
    <t>-2.59516</t>
  </si>
  <si>
    <t>2.42579</t>
  </si>
  <si>
    <t>-1.74036</t>
  </si>
  <si>
    <t>-2.54983</t>
  </si>
  <si>
    <t>-1.6499</t>
  </si>
  <si>
    <t>3.74923</t>
  </si>
  <si>
    <t>3.07727</t>
  </si>
  <si>
    <t>2.14085</t>
  </si>
  <si>
    <t>-0.36513</t>
  </si>
  <si>
    <t>-0.731</t>
  </si>
  <si>
    <t>-0.02714</t>
  </si>
  <si>
    <t>0.03977</t>
  </si>
  <si>
    <t>0.0571</t>
  </si>
  <si>
    <t>0.13669</t>
  </si>
  <si>
    <t>0.16494</t>
  </si>
  <si>
    <t>-0.00899</t>
  </si>
  <si>
    <t>0.10787</t>
  </si>
  <si>
    <t>-0.37672</t>
  </si>
  <si>
    <t>-0.46673</t>
  </si>
  <si>
    <t>-0.49171</t>
  </si>
  <si>
    <t>-0.67271</t>
  </si>
  <si>
    <t>-0.31969</t>
  </si>
  <si>
    <t>0.30208</t>
  </si>
  <si>
    <t>-0.19649</t>
  </si>
  <si>
    <t>0.01781</t>
  </si>
  <si>
    <t>-0.68706</t>
  </si>
  <si>
    <t>-0.87149</t>
  </si>
  <si>
    <t>-0.55613</t>
  </si>
  <si>
    <t>0.29844</t>
  </si>
  <si>
    <t>-0.18117</t>
  </si>
  <si>
    <t>-0.14604</t>
  </si>
  <si>
    <t>-0.13616</t>
  </si>
  <si>
    <t>-0.65144</t>
  </si>
  <si>
    <t>0.01338</t>
  </si>
  <si>
    <t>-0.05479</t>
  </si>
  <si>
    <t>-0.0135</t>
  </si>
  <si>
    <t>0.43727</t>
  </si>
  <si>
    <t>-0.33656</t>
  </si>
  <si>
    <t>-0.51714</t>
  </si>
  <si>
    <t>-0.89629</t>
  </si>
  <si>
    <t>-2.16099</t>
  </si>
  <si>
    <t>-0.69429</t>
  </si>
  <si>
    <t>0.08271</t>
  </si>
  <si>
    <t>0.32372</t>
  </si>
  <si>
    <t>0.51143</t>
  </si>
  <si>
    <t>0.50513</t>
  </si>
  <si>
    <t>1.19851</t>
  </si>
  <si>
    <t>1.91701</t>
  </si>
  <si>
    <t>1.26341</t>
  </si>
  <si>
    <t>-0.27739</t>
  </si>
  <si>
    <t>-0.20358</t>
  </si>
  <si>
    <t>-0.093</t>
  </si>
  <si>
    <t>-0.05964</t>
  </si>
  <si>
    <t>0.06116</t>
  </si>
  <si>
    <t>0.01373</t>
  </si>
  <si>
    <t>0.08431</t>
  </si>
  <si>
    <t>0.06427</t>
  </si>
  <si>
    <t>-0.14678</t>
  </si>
  <si>
    <t>-0.00651</t>
  </si>
  <si>
    <t>-0.32436</t>
  </si>
  <si>
    <t>0.00162</t>
  </si>
  <si>
    <t>-0.56963</t>
  </si>
  <si>
    <t>-0.92567</t>
  </si>
  <si>
    <t>-0.57204</t>
  </si>
  <si>
    <t>0.83741</t>
  </si>
  <si>
    <t>-0.07665</t>
  </si>
  <si>
    <t>0.19548</t>
  </si>
  <si>
    <t>-0.17307</t>
  </si>
  <si>
    <t>-0.4319</t>
  </si>
  <si>
    <t>-0.28725</t>
  </si>
  <si>
    <t>-0.29719</t>
  </si>
  <si>
    <t>-0.58537</t>
  </si>
  <si>
    <t>0.19193</t>
  </si>
  <si>
    <t>0.25585</t>
  </si>
  <si>
    <t>0.35498</t>
  </si>
  <si>
    <t>0.44416</t>
  </si>
  <si>
    <t>0.27609</t>
  </si>
  <si>
    <t>0.27341</t>
  </si>
  <si>
    <t>0.12059</t>
  </si>
  <si>
    <t>0.26601</t>
  </si>
  <si>
    <t>-0.10081</t>
  </si>
  <si>
    <t>0.21519</t>
  </si>
  <si>
    <t>0.22563</t>
  </si>
  <si>
    <t>0.24699</t>
  </si>
  <si>
    <t>0.29341</t>
  </si>
  <si>
    <t>-0.35725</t>
  </si>
  <si>
    <t>-0.19985</t>
  </si>
  <si>
    <t>-0.2764</t>
  </si>
  <si>
    <t>-0.29619</t>
  </si>
  <si>
    <t>-0.10779</t>
  </si>
  <si>
    <t>-0.05542</t>
  </si>
  <si>
    <t>0.17837</t>
  </si>
  <si>
    <t>0.1101</t>
  </si>
  <si>
    <t>0.03764</t>
  </si>
  <si>
    <t>0.05493</t>
  </si>
  <si>
    <t>0.28943</t>
  </si>
  <si>
    <t>-0.18594</t>
  </si>
  <si>
    <t>-0.47719</t>
  </si>
  <si>
    <t>0.06009</t>
  </si>
  <si>
    <t>1.67529</t>
  </si>
  <si>
    <t>0.90111</t>
  </si>
  <si>
    <t>0.92368</t>
  </si>
  <si>
    <t>0.19951</t>
  </si>
  <si>
    <t>0.04644</t>
  </si>
  <si>
    <t>0.08922</t>
  </si>
  <si>
    <t>-0.47064</t>
  </si>
  <si>
    <t>-0.0294</t>
  </si>
  <si>
    <t>0.30165</t>
  </si>
  <si>
    <t>0.69182</t>
  </si>
  <si>
    <t>0.64178</t>
  </si>
  <si>
    <t>0.23336</t>
  </si>
  <si>
    <t>-1.16218</t>
  </si>
  <si>
    <t>0.16414</t>
  </si>
  <si>
    <t>0.64656</t>
  </si>
  <si>
    <t>-1.0278</t>
  </si>
  <si>
    <t>-0.96503</t>
  </si>
  <si>
    <t>-0.60357</t>
  </si>
  <si>
    <t>-0.18346</t>
  </si>
  <si>
    <t>0.01292</t>
  </si>
  <si>
    <t>0.05176</t>
  </si>
  <si>
    <t>-0.58516</t>
  </si>
  <si>
    <t>0.1854</t>
  </si>
  <si>
    <t>-0.37368</t>
  </si>
  <si>
    <t>-0.33447</t>
  </si>
  <si>
    <t>-0.46303</t>
  </si>
  <si>
    <t>-0.33745</t>
  </si>
  <si>
    <t>-0.5065</t>
  </si>
  <si>
    <t>-0.85138</t>
  </si>
  <si>
    <t>-0.16306</t>
  </si>
  <si>
    <t>0.4222</t>
  </si>
  <si>
    <t>-0.60178</t>
  </si>
  <si>
    <t>-0.85778</t>
  </si>
  <si>
    <t>-0.17811</t>
  </si>
  <si>
    <t>0.57496</t>
  </si>
  <si>
    <t>-0.35294</t>
  </si>
  <si>
    <t>-0.05737</t>
  </si>
  <si>
    <t>0.27622</t>
  </si>
  <si>
    <t>0.08403</t>
  </si>
  <si>
    <t>-0.09552</t>
  </si>
  <si>
    <t>0.20464</t>
  </si>
  <si>
    <t>-0.53814</t>
  </si>
  <si>
    <t>-0.54501</t>
  </si>
  <si>
    <t>-0.57751</t>
  </si>
  <si>
    <t>-4.22607</t>
  </si>
  <si>
    <t>-2.60476</t>
  </si>
  <si>
    <t>0.40656</t>
  </si>
  <si>
    <t>-0.8111</t>
  </si>
  <si>
    <t>-1.10181</t>
  </si>
  <si>
    <t>-1.0476</t>
  </si>
  <si>
    <t>-1.37698</t>
  </si>
  <si>
    <t>-1.23757</t>
  </si>
  <si>
    <t>-1.20573</t>
  </si>
  <si>
    <t>-1.077</t>
  </si>
  <si>
    <t>-0.54923</t>
  </si>
  <si>
    <t>-0.87108</t>
  </si>
  <si>
    <t>-0.59273</t>
  </si>
  <si>
    <t>-0.96387</t>
  </si>
  <si>
    <t>-0.77081</t>
  </si>
  <si>
    <t>-0.95868</t>
  </si>
  <si>
    <t>-0.87222</t>
  </si>
  <si>
    <t>1.59967</t>
  </si>
  <si>
    <t>0.41918</t>
  </si>
  <si>
    <t>1.23883</t>
  </si>
  <si>
    <t>-1.26324</t>
  </si>
  <si>
    <t>-1.09806</t>
  </si>
  <si>
    <t>-1.12766</t>
  </si>
  <si>
    <t>-0.77995</t>
  </si>
  <si>
    <t>-1.28466</t>
  </si>
  <si>
    <t>-1.5499</t>
  </si>
  <si>
    <t>-1.48297</t>
  </si>
  <si>
    <t>-1.5132</t>
  </si>
  <si>
    <t>-1.36802</t>
  </si>
  <si>
    <t>-1.42402</t>
  </si>
  <si>
    <t>-1.41418</t>
  </si>
  <si>
    <t>-1.30898</t>
  </si>
  <si>
    <t>-1.22216</t>
  </si>
  <si>
    <t>-0.77402</t>
  </si>
  <si>
    <t>-1.25629</t>
  </si>
  <si>
    <t>-1.29721</t>
  </si>
  <si>
    <t>-1.25355</t>
  </si>
  <si>
    <t>-1.49864</t>
  </si>
  <si>
    <t>-1.61415</t>
  </si>
  <si>
    <t>-1.54147</t>
  </si>
  <si>
    <t>-0.57622</t>
  </si>
  <si>
    <t>-1.04278</t>
  </si>
  <si>
    <t>-1.12252</t>
  </si>
  <si>
    <t>-1.18185</t>
  </si>
  <si>
    <t>-0.943</t>
  </si>
  <si>
    <t>-0.90727</t>
  </si>
  <si>
    <t>-1.30259</t>
  </si>
  <si>
    <t>-1.24356</t>
  </si>
  <si>
    <t>-1.49915</t>
  </si>
  <si>
    <t>-1.41832</t>
  </si>
  <si>
    <t>-1.37678</t>
  </si>
  <si>
    <t>-0.94599</t>
  </si>
  <si>
    <t>-0.91987</t>
  </si>
  <si>
    <t>-1.02292</t>
  </si>
  <si>
    <t>-0.31593</t>
  </si>
  <si>
    <t>-1.32951</t>
  </si>
  <si>
    <t>-2.3944</t>
  </si>
  <si>
    <t>-1.52956</t>
  </si>
  <si>
    <t>-1.32038</t>
  </si>
  <si>
    <t>-1.22587</t>
  </si>
  <si>
    <t>-1.11162</t>
  </si>
  <si>
    <t>-0.26384</t>
  </si>
  <si>
    <t>-1.73076</t>
  </si>
  <si>
    <t>-1.36187</t>
  </si>
  <si>
    <t>-1.98752</t>
  </si>
  <si>
    <t>-2.66569</t>
  </si>
  <si>
    <t>-2.11825</t>
  </si>
  <si>
    <t>-2.02787</t>
  </si>
  <si>
    <t>-2.14009</t>
  </si>
  <si>
    <t>-2.42424</t>
  </si>
  <si>
    <t>-1.29491</t>
  </si>
  <si>
    <t>-1.87108</t>
  </si>
  <si>
    <t>-1.61357</t>
  </si>
  <si>
    <t>-2.36041</t>
  </si>
  <si>
    <t>-1.17368</t>
  </si>
  <si>
    <t>-1.30474</t>
  </si>
  <si>
    <t>-1.14872</t>
  </si>
  <si>
    <t>-1.27335</t>
  </si>
  <si>
    <t>-1.70901</t>
  </si>
  <si>
    <t>-1.75394</t>
  </si>
  <si>
    <t>-1.99524</t>
  </si>
  <si>
    <t>-1.73198</t>
  </si>
  <si>
    <t>-1.84456</t>
  </si>
  <si>
    <t>-1.26542</t>
  </si>
  <si>
    <t>-1.36967</t>
  </si>
  <si>
    <t>-0.77102</t>
  </si>
  <si>
    <t>0.18096</t>
  </si>
  <si>
    <t>0.07836</t>
  </si>
  <si>
    <t>0.02724</t>
  </si>
  <si>
    <t>0.14342</t>
  </si>
  <si>
    <t>0.30879</t>
  </si>
  <si>
    <t>3.26841</t>
  </si>
  <si>
    <t>1.04606</t>
  </si>
  <si>
    <t>0.05102</t>
  </si>
  <si>
    <t>0.25022</t>
  </si>
  <si>
    <t>-0.031</t>
  </si>
  <si>
    <t>0.03542</t>
  </si>
  <si>
    <t>-0.21639</t>
  </si>
  <si>
    <t>0.0165</t>
  </si>
  <si>
    <t>-0.00478</t>
  </si>
  <si>
    <t>-0.00502</t>
  </si>
  <si>
    <t>0.31767</t>
  </si>
  <si>
    <t>-0.08517</t>
  </si>
  <si>
    <t>-0.10011</t>
  </si>
  <si>
    <t>-0.23456</t>
  </si>
  <si>
    <t>0.13169</t>
  </si>
  <si>
    <t>0.66597</t>
  </si>
  <si>
    <t>0.24857</t>
  </si>
  <si>
    <t>0.22654</t>
  </si>
  <si>
    <t>0.20835</t>
  </si>
  <si>
    <t>-0.07465</t>
  </si>
  <si>
    <t>-0.08758</t>
  </si>
  <si>
    <t>-0.2059</t>
  </si>
  <si>
    <t>-0.30576</t>
  </si>
  <si>
    <t>0.02408</t>
  </si>
  <si>
    <t>0.11664</t>
  </si>
  <si>
    <t>0.88461</t>
  </si>
  <si>
    <t>0.24373</t>
  </si>
  <si>
    <t>-0.05411</t>
  </si>
  <si>
    <t>0.23623</t>
  </si>
  <si>
    <t>-0.74882</t>
  </si>
  <si>
    <t>-0.11032</t>
  </si>
  <si>
    <t>-0.12956</t>
  </si>
  <si>
    <t>-0.22979</t>
  </si>
  <si>
    <t>-0.1788</t>
  </si>
  <si>
    <t>-0.64829</t>
  </si>
  <si>
    <t>0.30232</t>
  </si>
  <si>
    <t>0.25118</t>
  </si>
  <si>
    <t>-0.1008</t>
  </si>
  <si>
    <t>0.78055</t>
  </si>
  <si>
    <t>1.32723</t>
  </si>
  <si>
    <t>-0.20918</t>
  </si>
  <si>
    <t>0.27332</t>
  </si>
  <si>
    <t>0.45863</t>
  </si>
  <si>
    <t>-0.36004</t>
  </si>
  <si>
    <t>-0.28264</t>
  </si>
  <si>
    <t>0.0859</t>
  </si>
  <si>
    <t>-0.1589</t>
  </si>
  <si>
    <t>-0.0726</t>
  </si>
  <si>
    <t>0.05215</t>
  </si>
  <si>
    <t>0.01759</t>
  </si>
  <si>
    <t>-0.08194</t>
  </si>
  <si>
    <t>-0.62081</t>
  </si>
  <si>
    <t>0.04359</t>
  </si>
  <si>
    <t>-0.11991</t>
  </si>
  <si>
    <t>0.2287</t>
  </si>
  <si>
    <t>-0.76377</t>
  </si>
  <si>
    <t>-0.39453</t>
  </si>
  <si>
    <t>0.13509</t>
  </si>
  <si>
    <t>-0.45391</t>
  </si>
  <si>
    <t>-0.63448</t>
  </si>
  <si>
    <t>1.41282</t>
  </si>
  <si>
    <t>0.43917</t>
  </si>
  <si>
    <t>0.11237</t>
  </si>
  <si>
    <t>0.64572</t>
  </si>
  <si>
    <t>0.87982</t>
  </si>
  <si>
    <t>0.00155</t>
  </si>
  <si>
    <t>-0.12412</t>
  </si>
  <si>
    <t>-0.00311</t>
  </si>
  <si>
    <t>-0.22024</t>
  </si>
  <si>
    <t>-0.19516</t>
  </si>
  <si>
    <t>-0.27989</t>
  </si>
  <si>
    <t>-0.10175</t>
  </si>
  <si>
    <t>-0.29503</t>
  </si>
  <si>
    <t>-0.70543</t>
  </si>
  <si>
    <t>-0.65733</t>
  </si>
  <si>
    <t>-0.45807</t>
  </si>
  <si>
    <t>-1.8295</t>
  </si>
  <si>
    <t>-0.01142</t>
  </si>
  <si>
    <t>-0.17342</t>
  </si>
  <si>
    <t>-0.18984</t>
  </si>
  <si>
    <t>0.61127</t>
  </si>
  <si>
    <t>-0.42299</t>
  </si>
  <si>
    <t>0.16359</t>
  </si>
  <si>
    <t>0.15943</t>
  </si>
  <si>
    <t>0.13232</t>
  </si>
  <si>
    <t>0.14313</t>
  </si>
  <si>
    <t>-0.39077</t>
  </si>
  <si>
    <t>-0.44816</t>
  </si>
  <si>
    <t>-0.14971</t>
  </si>
  <si>
    <t>0.31716</t>
  </si>
  <si>
    <t>-0.52942</t>
  </si>
  <si>
    <t>-0.45099</t>
  </si>
  <si>
    <t>0.33203</t>
  </si>
  <si>
    <t>0.35323</t>
  </si>
  <si>
    <t>0.56623</t>
  </si>
  <si>
    <t>-0.23599</t>
  </si>
  <si>
    <t>-0.20466</t>
  </si>
  <si>
    <t>-0.00622</t>
  </si>
  <si>
    <t>0.44801</t>
  </si>
  <si>
    <t>-0.21904</t>
  </si>
  <si>
    <t>1.27056</t>
  </si>
  <si>
    <t>-1.13657</t>
  </si>
  <si>
    <t>-0.17985</t>
  </si>
  <si>
    <t>0.55395</t>
  </si>
  <si>
    <t>0.47913</t>
  </si>
  <si>
    <t>0.19012</t>
  </si>
  <si>
    <t>0.0508</t>
  </si>
  <si>
    <t>-0.39484</t>
  </si>
  <si>
    <t>-0.16412</t>
  </si>
  <si>
    <t>0.06718</t>
  </si>
  <si>
    <t>-0.58032</t>
  </si>
  <si>
    <t>0.23431</t>
  </si>
  <si>
    <t>-0.51353</t>
  </si>
  <si>
    <t>-0.42238</t>
  </si>
  <si>
    <t>-1.2645</t>
  </si>
  <si>
    <t>0.88574</t>
  </si>
  <si>
    <t>0.8897</t>
  </si>
  <si>
    <t>0.54787</t>
  </si>
  <si>
    <t>1.08531</t>
  </si>
  <si>
    <t>0.1395</t>
  </si>
  <si>
    <t>0.09219</t>
  </si>
  <si>
    <t>-0.90781</t>
  </si>
  <si>
    <t>-1.14632</t>
  </si>
  <si>
    <t>0.98528</t>
  </si>
  <si>
    <t>0.80421</t>
  </si>
  <si>
    <t>-0.19579</t>
  </si>
  <si>
    <t>1.11266</t>
  </si>
  <si>
    <t>-1.0522</t>
  </si>
  <si>
    <t>-1.24701</t>
  </si>
  <si>
    <t>-2.33665</t>
  </si>
  <si>
    <t>-2.57766</t>
  </si>
  <si>
    <t>-0.78916</t>
  </si>
  <si>
    <t>-0.80187</t>
  </si>
  <si>
    <t>-0.59968</t>
  </si>
  <si>
    <t>-1.8147</t>
  </si>
  <si>
    <t>-0.73941</t>
  </si>
  <si>
    <t>-0.55596</t>
  </si>
  <si>
    <t>-0.85387</t>
  </si>
  <si>
    <t>-0.4825</t>
  </si>
  <si>
    <t>-0.72723</t>
  </si>
  <si>
    <t>0.23593</t>
  </si>
  <si>
    <t>-0.62205</t>
  </si>
  <si>
    <t>-0.09067</t>
  </si>
  <si>
    <t>1.50723</t>
  </si>
  <si>
    <t>-0.94963</t>
  </si>
  <si>
    <t>-2.1302</t>
  </si>
  <si>
    <t>0.26669</t>
  </si>
  <si>
    <t>-1.19579</t>
  </si>
  <si>
    <t>0.15931</t>
  </si>
  <si>
    <t>-0.07516</t>
  </si>
  <si>
    <t>0.029</t>
  </si>
  <si>
    <t>-0.56677</t>
  </si>
  <si>
    <t>-0.69131</t>
  </si>
  <si>
    <t>-0.18742</t>
  </si>
  <si>
    <t>1.84759</t>
  </si>
  <si>
    <t>0.77883</t>
  </si>
  <si>
    <t>-0.2822</t>
  </si>
  <si>
    <t>0.30694</t>
  </si>
  <si>
    <t>0.35413</t>
  </si>
  <si>
    <t>0.89579</t>
  </si>
  <si>
    <t>-0.0923</t>
  </si>
  <si>
    <t>-0.16355</t>
  </si>
  <si>
    <t>-0.11116</t>
  </si>
  <si>
    <t>-0.36151</t>
  </si>
  <si>
    <t>-0.26218</t>
  </si>
  <si>
    <t>-0.29725</t>
  </si>
  <si>
    <t>-0.41725</t>
  </si>
  <si>
    <t>-0.47523</t>
  </si>
  <si>
    <t>-0.37057</t>
  </si>
  <si>
    <t>0.31763</t>
  </si>
  <si>
    <t>0.23776</t>
  </si>
  <si>
    <t>0.20155</t>
  </si>
  <si>
    <t>-0.17849</t>
  </si>
  <si>
    <t>-0.36905</t>
  </si>
  <si>
    <t>0.16893</t>
  </si>
  <si>
    <t>0.25815</t>
  </si>
  <si>
    <t>0.32294</t>
  </si>
  <si>
    <t>0.68853</t>
  </si>
  <si>
    <t>1.07623</t>
  </si>
  <si>
    <t>1.01476</t>
  </si>
  <si>
    <t>-0.38324</t>
  </si>
  <si>
    <t>-0.23757</t>
  </si>
  <si>
    <t>-0.41569</t>
  </si>
  <si>
    <t>-0.43403</t>
  </si>
  <si>
    <t>0.65594</t>
  </si>
  <si>
    <t>-0.22064</t>
  </si>
  <si>
    <t>-0.27487</t>
  </si>
  <si>
    <t>-0.29437</t>
  </si>
  <si>
    <t>0.01631</t>
  </si>
  <si>
    <t>0.18481</t>
  </si>
  <si>
    <t>-0.30978</t>
  </si>
  <si>
    <t>-0.32829</t>
  </si>
  <si>
    <t>-0.35002</t>
  </si>
  <si>
    <t>-0.5182</t>
  </si>
  <si>
    <t>-0.32976</t>
  </si>
  <si>
    <t>-0.13454</t>
  </si>
  <si>
    <t>0.07568</t>
  </si>
  <si>
    <t>-0.37715</t>
  </si>
  <si>
    <t>-0.32584</t>
  </si>
  <si>
    <t>0.03662</t>
  </si>
  <si>
    <t>-0.03158</t>
  </si>
  <si>
    <t>-0.39295</t>
  </si>
  <si>
    <t>-0.30929</t>
  </si>
  <si>
    <t>-0.30688</t>
  </si>
  <si>
    <t>-0.36051</t>
  </si>
  <si>
    <t>-0.40583</t>
  </si>
  <si>
    <t>-0.55789</t>
  </si>
  <si>
    <t>0.02861</t>
  </si>
  <si>
    <t>-1.05037</t>
  </si>
  <si>
    <t>-1.16463</t>
  </si>
  <si>
    <t>-0.75356</t>
  </si>
  <si>
    <t>0.20716</t>
  </si>
  <si>
    <t>0.60137</t>
  </si>
  <si>
    <t>0.40439</t>
  </si>
  <si>
    <t>0.3332</t>
  </si>
  <si>
    <t>0.5588</t>
  </si>
  <si>
    <t>0.56598</t>
  </si>
  <si>
    <t>1.25683</t>
  </si>
  <si>
    <t>0.75593</t>
  </si>
  <si>
    <t>0.462</t>
  </si>
  <si>
    <t>0.44652</t>
  </si>
  <si>
    <t>-0.73579</t>
  </si>
  <si>
    <t>0.36649</t>
  </si>
  <si>
    <t>-0.74169</t>
  </si>
  <si>
    <t>-0.20482</t>
  </si>
  <si>
    <t>0.42033</t>
  </si>
  <si>
    <t>-0.77156</t>
  </si>
  <si>
    <t>-0.85864</t>
  </si>
  <si>
    <t>-0.9445</t>
  </si>
  <si>
    <t>-1.75356</t>
  </si>
  <si>
    <t>-1.74169</t>
  </si>
  <si>
    <t>-1.85225</t>
  </si>
  <si>
    <t>-1.57439</t>
  </si>
  <si>
    <t>1.41769</t>
  </si>
  <si>
    <t>-0.19669</t>
  </si>
  <si>
    <t>0.41238</t>
  </si>
  <si>
    <t>0.11221</t>
  </si>
  <si>
    <t>-0.38241</t>
  </si>
  <si>
    <t>-0.39165</t>
  </si>
  <si>
    <t>-0.13715</t>
  </si>
  <si>
    <t>-0.62258</t>
  </si>
  <si>
    <t>0.43871</t>
  </si>
  <si>
    <t>-0.84588</t>
  </si>
  <si>
    <t>-0.03</t>
  </si>
  <si>
    <t>0.24738</t>
  </si>
  <si>
    <t>0.55734</t>
  </si>
  <si>
    <t>0.13655</t>
  </si>
  <si>
    <t>-0.14214</t>
  </si>
  <si>
    <t>-0.12585</t>
  </si>
  <si>
    <t>-0.26583</t>
  </si>
  <si>
    <t>-0.24602</t>
  </si>
  <si>
    <t>-0.18022</t>
  </si>
  <si>
    <t>-0.29446</t>
  </si>
  <si>
    <t>-0.56458</t>
  </si>
  <si>
    <t>-0.08637</t>
  </si>
  <si>
    <t>-0.20216</t>
  </si>
  <si>
    <t>-0.04344</t>
  </si>
  <si>
    <t>-0.16742</t>
  </si>
  <si>
    <t>-0.53645</t>
  </si>
  <si>
    <t>-0.39423</t>
  </si>
  <si>
    <t>-0.05428</t>
  </si>
  <si>
    <t>0.15314</t>
  </si>
  <si>
    <t>0.15706</t>
  </si>
  <si>
    <t>0.80536</t>
  </si>
  <si>
    <t>0.71992</t>
  </si>
  <si>
    <t>-0.146</t>
  </si>
  <si>
    <t>-0.01404</t>
  </si>
  <si>
    <t>-0.26478</t>
  </si>
  <si>
    <t>0.45083</t>
  </si>
  <si>
    <t>0.01909</t>
  </si>
  <si>
    <t>-0.23982</t>
  </si>
  <si>
    <t>0.00436</t>
  </si>
  <si>
    <t>0.27723</t>
  </si>
  <si>
    <t>-0.0652</t>
  </si>
  <si>
    <t>-0.1635</t>
  </si>
  <si>
    <t>-0.26059</t>
  </si>
  <si>
    <t>-0.27215</t>
  </si>
  <si>
    <t>-0.05791</t>
  </si>
  <si>
    <t>-0.15278</t>
  </si>
  <si>
    <t>0.4843</t>
  </si>
  <si>
    <t>0.06656</t>
  </si>
  <si>
    <t>-0.25746</t>
  </si>
  <si>
    <t>-0.44563</t>
  </si>
  <si>
    <t>0.05484</t>
  </si>
  <si>
    <t>0.18652</t>
  </si>
  <si>
    <t>-0.09381</t>
  </si>
  <si>
    <t>0.04894</t>
  </si>
  <si>
    <t>-0.0873</t>
  </si>
  <si>
    <t>-0.25121</t>
  </si>
  <si>
    <t>-0.25225</t>
  </si>
  <si>
    <t>0.01131</t>
  </si>
  <si>
    <t>0.51031</t>
  </si>
  <si>
    <t>0.42252</t>
  </si>
  <si>
    <t>0.58434</t>
  </si>
  <si>
    <t>-0.21325</t>
  </si>
  <si>
    <t>-0.22636</t>
  </si>
  <si>
    <t>-0.26717</t>
  </si>
  <si>
    <t>-0.31538</t>
  </si>
  <si>
    <t>-0.3146</t>
  </si>
  <si>
    <t>-0.49232</t>
  </si>
  <si>
    <t>-0.44388</t>
  </si>
  <si>
    <t>-0.50824</t>
  </si>
  <si>
    <t>-0.28382</t>
  </si>
  <si>
    <t>-0.11788</t>
  </si>
  <si>
    <t>-0.53337</t>
  </si>
  <si>
    <t>-0.82197</t>
  </si>
  <si>
    <t>-0.8646</t>
  </si>
  <si>
    <t>-0.06262</t>
  </si>
  <si>
    <t>0.62869</t>
  </si>
  <si>
    <t>0.91433</t>
  </si>
  <si>
    <t>0.62545</t>
  </si>
  <si>
    <t>0.76667</t>
  </si>
  <si>
    <t>0.99499</t>
  </si>
  <si>
    <t>0.9364</t>
  </si>
  <si>
    <t>-0.05741</t>
  </si>
  <si>
    <t>0.09498</t>
  </si>
  <si>
    <t>-0.27698</t>
  </si>
  <si>
    <t>-0.4567</t>
  </si>
  <si>
    <t>0.34685</t>
  </si>
  <si>
    <t>-0.12946</t>
  </si>
  <si>
    <t>-0.38553</t>
  </si>
  <si>
    <t>-0.55342</t>
  </si>
  <si>
    <t>-0.52614</t>
  </si>
  <si>
    <t>-0.35322</t>
  </si>
  <si>
    <t>-0.55709</t>
  </si>
  <si>
    <t>-0.3326</t>
  </si>
  <si>
    <t>-0.2249</t>
  </si>
  <si>
    <t>0.42206</t>
  </si>
  <si>
    <t>-0.20386</t>
  </si>
  <si>
    <t>-0.124</t>
  </si>
  <si>
    <t>0.60997</t>
  </si>
  <si>
    <t>0.53037</t>
  </si>
  <si>
    <t>0.35567</t>
  </si>
  <si>
    <t>-0.26943</t>
  </si>
  <si>
    <t>-0.29069</t>
  </si>
  <si>
    <t>-0.24773</t>
  </si>
  <si>
    <t>-0.40279</t>
  </si>
  <si>
    <t>-0.36767</t>
  </si>
  <si>
    <t>-0.02842</t>
  </si>
  <si>
    <t>-0.14737</t>
  </si>
  <si>
    <t>-0.10805</t>
  </si>
  <si>
    <t>-0.65677</t>
  </si>
  <si>
    <t>-0.00322</t>
  </si>
  <si>
    <t>-1.42687</t>
  </si>
  <si>
    <t>-0.51411</t>
  </si>
  <si>
    <t>-1.64466</t>
  </si>
  <si>
    <t>-1.98275</t>
  </si>
  <si>
    <t>-1.56264</t>
  </si>
  <si>
    <t>-2.68129</t>
  </si>
  <si>
    <t>-2.05035</t>
  </si>
  <si>
    <t>-1.03578</t>
  </si>
  <si>
    <t>-7.32514</t>
  </si>
  <si>
    <t>-2.32837</t>
  </si>
  <si>
    <t>-0.39694</t>
  </si>
  <si>
    <t>-1.81057</t>
  </si>
  <si>
    <t>-0.89768</t>
  </si>
  <si>
    <t>-0.17903</t>
  </si>
  <si>
    <t>-0.18413</t>
  </si>
  <si>
    <t>-0.606</t>
  </si>
  <si>
    <t>-0.92549</t>
  </si>
  <si>
    <t>-0.73804</t>
  </si>
  <si>
    <t>-2.26831</t>
  </si>
  <si>
    <t>-4.27452</t>
  </si>
  <si>
    <t>-7.67307</t>
  </si>
  <si>
    <t>0.79491</t>
  </si>
  <si>
    <t>0.519</t>
  </si>
  <si>
    <t>0.4776</t>
  </si>
  <si>
    <t>0.62864</t>
  </si>
  <si>
    <t>1.16985</t>
  </si>
  <si>
    <t>0.55269</t>
  </si>
  <si>
    <t>0.3488</t>
  </si>
  <si>
    <t>-1.1754</t>
  </si>
  <si>
    <t>-1.28858</t>
  </si>
  <si>
    <t>-1.11988</t>
  </si>
  <si>
    <t>0.9533</t>
  </si>
  <si>
    <t>0.86996</t>
  </si>
  <si>
    <t>0.79305</t>
  </si>
  <si>
    <t>0.86221</t>
  </si>
  <si>
    <t>1.20261</t>
  </si>
  <si>
    <t>2.73854</t>
  </si>
  <si>
    <t>-0.22336</t>
  </si>
  <si>
    <t>0.67887</t>
  </si>
  <si>
    <t>0.12842</t>
  </si>
  <si>
    <t>-0.08469</t>
  </si>
  <si>
    <t>0.41969</t>
  </si>
  <si>
    <t>0.37282</t>
  </si>
  <si>
    <t>0.76004</t>
  </si>
  <si>
    <t>0.7467</t>
  </si>
  <si>
    <t>0.43546</t>
  </si>
  <si>
    <t>-5.40458</t>
  </si>
  <si>
    <t>-3.1783</t>
  </si>
  <si>
    <t>-1.35442</t>
  </si>
  <si>
    <t>1.08211</t>
  </si>
  <si>
    <t>1.30022</t>
  </si>
  <si>
    <t>1.17438</t>
  </si>
  <si>
    <t>-0.72225</t>
  </si>
  <si>
    <t>-0.90004</t>
  </si>
  <si>
    <t>-0.62295</t>
  </si>
  <si>
    <t>-0.81212</t>
  </si>
  <si>
    <t>-0.79369</t>
  </si>
  <si>
    <t>-1.0538</t>
  </si>
  <si>
    <t>-1.00635</t>
  </si>
  <si>
    <t>-0.67259</t>
  </si>
  <si>
    <t>-1.13497</t>
  </si>
  <si>
    <t>-0.43989</t>
  </si>
  <si>
    <t>0.03237</t>
  </si>
  <si>
    <t>-0.69978</t>
  </si>
  <si>
    <t>-0.73099</t>
  </si>
  <si>
    <t>0.36807</t>
  </si>
  <si>
    <t>-0.57496</t>
  </si>
  <si>
    <t>1.15601</t>
  </si>
  <si>
    <t>1.38758</t>
  </si>
  <si>
    <t>1.19205</t>
  </si>
  <si>
    <t>1.34996</t>
  </si>
  <si>
    <t>1.5576</t>
  </si>
  <si>
    <t>1.30065</t>
  </si>
  <si>
    <t>-1.59556</t>
  </si>
  <si>
    <t>-0.26854</t>
  </si>
  <si>
    <t>-0.97487</t>
  </si>
  <si>
    <t>-1.08259</t>
  </si>
  <si>
    <t>0.4469</t>
  </si>
  <si>
    <t>-0.06149</t>
  </si>
  <si>
    <t>-0.8535</t>
  </si>
  <si>
    <t>-0.7755</t>
  </si>
  <si>
    <t>-0.57654</t>
  </si>
  <si>
    <t>-0.90399</t>
  </si>
  <si>
    <t>-0.13265</t>
  </si>
  <si>
    <t>-0.36862</t>
  </si>
  <si>
    <t>-1.35235</t>
  </si>
  <si>
    <t>-1.12342</t>
  </si>
  <si>
    <t>-0.36317</t>
  </si>
  <si>
    <t>-0.40871</t>
  </si>
  <si>
    <t>0.31727</t>
  </si>
  <si>
    <t>0.54932</t>
  </si>
  <si>
    <t>0.54571</t>
  </si>
  <si>
    <t>-0.78821</t>
  </si>
  <si>
    <t>-0.70666</t>
  </si>
  <si>
    <t>-0.92991</t>
  </si>
  <si>
    <t>-0.70838</t>
  </si>
  <si>
    <t>-0.46446</t>
  </si>
  <si>
    <t>-1.08707</t>
  </si>
  <si>
    <t>-0.31245</t>
  </si>
  <si>
    <t>-0.28534</t>
  </si>
  <si>
    <t>-0.09662</t>
  </si>
  <si>
    <t>0.24357</t>
  </si>
  <si>
    <t>0.75787</t>
  </si>
  <si>
    <t>0.47604</t>
  </si>
  <si>
    <t>0.47062</t>
  </si>
  <si>
    <t>0.31698</t>
  </si>
  <si>
    <t>0.58747</t>
  </si>
  <si>
    <t>0.24991</t>
  </si>
  <si>
    <t>0.27587</t>
  </si>
  <si>
    <t>0.28295</t>
  </si>
  <si>
    <t>-0.06369</t>
  </si>
  <si>
    <t>-0.05809</t>
  </si>
  <si>
    <t>0.34262</t>
  </si>
  <si>
    <t>0.4361</t>
  </si>
  <si>
    <t>0.55931</t>
  </si>
  <si>
    <t>1.17338</t>
  </si>
  <si>
    <t>-0.39124</t>
  </si>
  <si>
    <t>-0.19403</t>
  </si>
  <si>
    <t>-0.06594</t>
  </si>
  <si>
    <t>0.02661</t>
  </si>
  <si>
    <t>-0.09318</t>
  </si>
  <si>
    <t>-0.19034</t>
  </si>
  <si>
    <t>-0.16845</t>
  </si>
  <si>
    <t>-0.31176</t>
  </si>
  <si>
    <t>-0.5178</t>
  </si>
  <si>
    <t>-0.69602</t>
  </si>
  <si>
    <t>-0.31978</t>
  </si>
  <si>
    <t>-0.66162</t>
  </si>
  <si>
    <t>-0.72236</t>
  </si>
  <si>
    <t>-0.72947</t>
  </si>
  <si>
    <t>-0.06033</t>
  </si>
  <si>
    <t>-0.43705</t>
  </si>
  <si>
    <t>-0.02165</t>
  </si>
  <si>
    <t>-0.72591</t>
  </si>
  <si>
    <t>-0.59845</t>
  </si>
  <si>
    <t>-0.57266</t>
  </si>
  <si>
    <t>0.0245</t>
  </si>
  <si>
    <t>-0.04695</t>
  </si>
  <si>
    <t>-0.46051</t>
  </si>
  <si>
    <t>-0.58711</t>
  </si>
  <si>
    <t>-0.2762</t>
  </si>
  <si>
    <t>-0.13976</t>
  </si>
  <si>
    <t>-0.24023</t>
  </si>
  <si>
    <t>-0.30246</t>
  </si>
  <si>
    <t>-0.38141</t>
  </si>
  <si>
    <t>-0.46495</t>
  </si>
  <si>
    <t>-0.36196</t>
  </si>
  <si>
    <t>0.60099</t>
  </si>
  <si>
    <t>0.53579</t>
  </si>
  <si>
    <t>0.05791</t>
  </si>
  <si>
    <t>0.28928</t>
  </si>
  <si>
    <t>0.43072</t>
  </si>
  <si>
    <t>0.49655</t>
  </si>
  <si>
    <t>-0.16269</t>
  </si>
  <si>
    <t>-0.69227</t>
  </si>
  <si>
    <t>-0.76327</t>
  </si>
  <si>
    <t>-1.54516</t>
  </si>
  <si>
    <t>-1.03059</t>
  </si>
  <si>
    <t>-1.02545</t>
  </si>
  <si>
    <t>-0.98495</t>
  </si>
  <si>
    <t>-1.50882</t>
  </si>
  <si>
    <t>-0.70454</t>
  </si>
  <si>
    <t>0.65551</t>
  </si>
  <si>
    <t>0.04225</t>
  </si>
  <si>
    <t>-0.81114</t>
  </si>
  <si>
    <t>-2.36546</t>
  </si>
  <si>
    <t>-0.38508</t>
  </si>
  <si>
    <t>0.17328</t>
  </si>
  <si>
    <t>0.17105</t>
  </si>
  <si>
    <t>0.36565</t>
  </si>
  <si>
    <t>0.21951</t>
  </si>
  <si>
    <t>0.1688</t>
  </si>
  <si>
    <t>-0.35252</t>
  </si>
  <si>
    <t>-0.01776</t>
  </si>
  <si>
    <t>0.73495</t>
  </si>
  <si>
    <t>-0.29878</t>
  </si>
  <si>
    <t>-0.83794</t>
  </si>
  <si>
    <t>0.49297</t>
  </si>
  <si>
    <t>0.27267</t>
  </si>
  <si>
    <t>0.21082</t>
  </si>
  <si>
    <t>-0.32382</t>
  </si>
  <si>
    <t>-0.72524</t>
  </si>
  <si>
    <t>-1.07241</t>
  </si>
  <si>
    <t>0.45668</t>
  </si>
  <si>
    <t>-0.06976</t>
  </si>
  <si>
    <t>0.30977</t>
  </si>
  <si>
    <t>0.41567</t>
  </si>
  <si>
    <t>0.73191</t>
  </si>
  <si>
    <t>0.02252</t>
  </si>
  <si>
    <t>-0.02801</t>
  </si>
  <si>
    <t>-0.31125</t>
  </si>
  <si>
    <t>0.95257</t>
  </si>
  <si>
    <t>1.45392</t>
  </si>
  <si>
    <t>0.09245</t>
  </si>
  <si>
    <t>0.07577</t>
  </si>
  <si>
    <t>-0.83322</t>
  </si>
  <si>
    <t>-0.07997</t>
  </si>
  <si>
    <t>-0.72406</t>
  </si>
  <si>
    <t>0.3747</t>
  </si>
  <si>
    <t>0.05889</t>
  </si>
  <si>
    <t>-0.4975</t>
  </si>
  <si>
    <t>0.40172</t>
  </si>
  <si>
    <t>-0.17657</t>
  </si>
  <si>
    <t>-0.0358</t>
  </si>
  <si>
    <t>0.43348</t>
  </si>
  <si>
    <t>0.06567</t>
  </si>
  <si>
    <t>-0.03943</t>
  </si>
  <si>
    <t>-0.72991</t>
  </si>
  <si>
    <t>-0.114</t>
  </si>
  <si>
    <t>-0.56914</t>
  </si>
  <si>
    <t>-0.25457</t>
  </si>
  <si>
    <t>-0.52777</t>
  </si>
  <si>
    <t>-0.12168</t>
  </si>
  <si>
    <t>-0.60096</t>
  </si>
  <si>
    <t>-0.3237</t>
  </si>
  <si>
    <t>-0.16067</t>
  </si>
  <si>
    <t>-0.25036</t>
  </si>
  <si>
    <t>-0.68374</t>
  </si>
  <si>
    <t>-0.23363</t>
  </si>
  <si>
    <t>-0.09878</t>
  </si>
  <si>
    <t>-0.24197</t>
  </si>
  <si>
    <t>1.58614</t>
  </si>
  <si>
    <t>2.07241</t>
  </si>
  <si>
    <t>0.0061</t>
  </si>
  <si>
    <t>0.39581</t>
  </si>
  <si>
    <t>0.62515</t>
  </si>
  <si>
    <t>-1.22443</t>
  </si>
  <si>
    <t>-1.14118</t>
  </si>
  <si>
    <t>-1.04975</t>
  </si>
  <si>
    <t>-0.84922</t>
  </si>
  <si>
    <t>-1.03715</t>
  </si>
  <si>
    <t>-1.10128</t>
  </si>
  <si>
    <t>-0.94601</t>
  </si>
  <si>
    <t>-0.75336</t>
  </si>
  <si>
    <t>-1.07529</t>
  </si>
  <si>
    <t>0.76482</t>
  </si>
  <si>
    <t>0.86555</t>
  </si>
  <si>
    <t>0.1915</t>
  </si>
  <si>
    <t>-1.49894</t>
  </si>
  <si>
    <t>0.0889</t>
  </si>
  <si>
    <t>0.6681</t>
  </si>
  <si>
    <t>1.58598</t>
  </si>
  <si>
    <t>2.27849</t>
  </si>
  <si>
    <t>1.97999</t>
  </si>
  <si>
    <t>2.27597</t>
  </si>
  <si>
    <t>1.93274</t>
  </si>
  <si>
    <t>-1.88264</t>
  </si>
  <si>
    <t>-1.34348</t>
  </si>
  <si>
    <t>-0.43143</t>
  </si>
  <si>
    <t>-1.31279</t>
  </si>
  <si>
    <t>-0.94013</t>
  </si>
  <si>
    <t>-0.46058</t>
  </si>
  <si>
    <t>-1.80583</t>
  </si>
  <si>
    <t>-1.60652</t>
  </si>
  <si>
    <t>-1.25329</t>
  </si>
  <si>
    <t>-0.90536</t>
  </si>
  <si>
    <t>-0.88264</t>
  </si>
  <si>
    <t>-1.08174</t>
  </si>
  <si>
    <t>-0.35126</t>
  </si>
  <si>
    <t>0.45051</t>
  </si>
  <si>
    <t>0.38882</t>
  </si>
  <si>
    <t>0.00305</t>
  </si>
  <si>
    <t>-0.95783</t>
  </si>
  <si>
    <t>-1.32805</t>
  </si>
  <si>
    <t>-1.47325</t>
  </si>
  <si>
    <t>-1.56976</t>
  </si>
  <si>
    <t>-0.71774</t>
  </si>
  <si>
    <t>-1.21731</t>
  </si>
  <si>
    <t>0.37207</t>
  </si>
  <si>
    <t>0.29656</t>
  </si>
  <si>
    <t>0.9166</t>
  </si>
  <si>
    <t>0.03802</t>
  </si>
  <si>
    <t>-0.23382</t>
  </si>
  <si>
    <t>-0.36153</t>
  </si>
  <si>
    <t>-0.38412</t>
  </si>
  <si>
    <t>-0.43627</t>
  </si>
  <si>
    <t>-0.28959</t>
  </si>
  <si>
    <t>-0.59517</t>
  </si>
  <si>
    <t>-0.6788</t>
  </si>
  <si>
    <t>-0.33104</t>
  </si>
  <si>
    <t>0.40976</t>
  </si>
  <si>
    <t>0.08331</t>
  </si>
  <si>
    <t>-0.03383</t>
  </si>
  <si>
    <t>-0.35687</t>
  </si>
  <si>
    <t>0.31245</t>
  </si>
  <si>
    <t>-0.63525</t>
  </si>
  <si>
    <t>0.37823</t>
  </si>
  <si>
    <t>0.67898</t>
  </si>
  <si>
    <t>0.55584</t>
  </si>
  <si>
    <t>0.76489</t>
  </si>
  <si>
    <t>1.19514</t>
  </si>
  <si>
    <t>1.25909</t>
  </si>
  <si>
    <t>-0.41673</t>
  </si>
  <si>
    <t>-0.67647</t>
  </si>
  <si>
    <t>-0.3578</t>
  </si>
  <si>
    <t>-0.44515</t>
  </si>
  <si>
    <t>0.18973</t>
  </si>
  <si>
    <t>0.02164</t>
  </si>
  <si>
    <t>0.13519</t>
  </si>
  <si>
    <t>-0.78125</t>
  </si>
  <si>
    <t>-0.77875</t>
  </si>
  <si>
    <t>-0.22956</t>
  </si>
  <si>
    <t>-0.60398</t>
  </si>
  <si>
    <t>-0.11179</t>
  </si>
  <si>
    <t>-0.03457</t>
  </si>
  <si>
    <t>-0.59408</t>
  </si>
  <si>
    <t>-0.18591</t>
  </si>
  <si>
    <t>0.11453</t>
  </si>
  <si>
    <t>0.23367</t>
  </si>
  <si>
    <t>-0.55085</t>
  </si>
  <si>
    <t>-0.58642</t>
  </si>
  <si>
    <t>-0.52134</t>
  </si>
  <si>
    <t>-0.64886</t>
  </si>
  <si>
    <t>0.0577</t>
  </si>
  <si>
    <t>-0.1662</t>
  </si>
  <si>
    <t>0.25331</t>
  </si>
  <si>
    <t>0.14489</t>
  </si>
  <si>
    <t>0.18541</t>
  </si>
  <si>
    <t>0.79377</t>
  </si>
  <si>
    <t>0.02719</t>
  </si>
  <si>
    <t>-0.16851</t>
  </si>
  <si>
    <t>0.01694</t>
  </si>
  <si>
    <t>-0.27329</t>
  </si>
  <si>
    <t>-0.47298</t>
  </si>
  <si>
    <t>-0.16532</t>
  </si>
  <si>
    <t>-0.40748</t>
  </si>
  <si>
    <t>-0.10808</t>
  </si>
  <si>
    <t>-0.06091</t>
  </si>
  <si>
    <t>0.20771</t>
  </si>
  <si>
    <t>0.16275</t>
  </si>
  <si>
    <t>-0.29172</t>
  </si>
  <si>
    <t>-0.60642</t>
  </si>
  <si>
    <t>-0.2338</t>
  </si>
  <si>
    <t>-0.45991</t>
  </si>
  <si>
    <t>0.37764</t>
  </si>
  <si>
    <t>0.4762</t>
  </si>
  <si>
    <t>0.56078</t>
  </si>
  <si>
    <t>0.60065</t>
  </si>
  <si>
    <t>0.9262</t>
  </si>
  <si>
    <t>0.89701</t>
  </si>
  <si>
    <t>0.18873</t>
  </si>
  <si>
    <t>-0.19319</t>
  </si>
  <si>
    <t>-0.20078</t>
  </si>
  <si>
    <t>0.0548</t>
  </si>
  <si>
    <t>0.14831</t>
  </si>
  <si>
    <t>-0.16957</t>
  </si>
  <si>
    <t>-0.2128</t>
  </si>
  <si>
    <t>-0.09791</t>
  </si>
  <si>
    <t>0.08009</t>
  </si>
  <si>
    <t>-0.75028</t>
  </si>
  <si>
    <t>-0.1824</t>
  </si>
  <si>
    <t>-0.03255</t>
  </si>
  <si>
    <t>-0.0828</t>
  </si>
  <si>
    <t>0.00661</t>
  </si>
  <si>
    <t>0.28589</t>
  </si>
  <si>
    <t>-0.40372</t>
  </si>
  <si>
    <t>-0.36176</t>
  </si>
  <si>
    <t>-0.0181</t>
  </si>
  <si>
    <t>0.1466</t>
  </si>
  <si>
    <t>-0.43026</t>
  </si>
  <si>
    <t>-0.18026</t>
  </si>
  <si>
    <t>-0.37766</t>
  </si>
  <si>
    <t>-0.40247</t>
  </si>
  <si>
    <t>-0.6021</t>
  </si>
  <si>
    <t>-0.09994</t>
  </si>
  <si>
    <t>-1.18518</t>
  </si>
  <si>
    <t>-0.69329</t>
  </si>
  <si>
    <t>-0.06028</t>
  </si>
  <si>
    <t>0.38903</t>
  </si>
  <si>
    <t>0.714</t>
  </si>
  <si>
    <t>0.48661</t>
  </si>
  <si>
    <t>0.46026</t>
  </si>
  <si>
    <t>0.38712</t>
  </si>
  <si>
    <t>0.60068</t>
  </si>
  <si>
    <t>0.63321</t>
  </si>
  <si>
    <t>0.14542</t>
  </si>
  <si>
    <t>0.38075</t>
  </si>
  <si>
    <t>-0.44218</t>
  </si>
  <si>
    <t>-0.03535</t>
  </si>
  <si>
    <t>-0.60717</t>
  </si>
  <si>
    <t>-0.71906</t>
  </si>
  <si>
    <t>-0.82261</t>
  </si>
  <si>
    <t>0.86087</t>
  </si>
  <si>
    <t>-0.20039</t>
  </si>
  <si>
    <t>0.56064</t>
  </si>
  <si>
    <t>0.4669</t>
  </si>
  <si>
    <t>0.59408</t>
  </si>
  <si>
    <t>0.8627</t>
  </si>
  <si>
    <t>0.88629</t>
  </si>
  <si>
    <t>-0.14509</t>
  </si>
  <si>
    <t>0.028</t>
  </si>
  <si>
    <t>-0.04133</t>
  </si>
  <si>
    <t>0.13106</t>
  </si>
  <si>
    <t>0.18179</t>
  </si>
  <si>
    <t>0.04985</t>
  </si>
  <si>
    <t>0.00664</t>
  </si>
  <si>
    <t>0.27064</t>
  </si>
  <si>
    <t>0.06583</t>
  </si>
  <si>
    <t>-0.49159</t>
  </si>
  <si>
    <t>-0.28296</t>
  </si>
  <si>
    <t>0.40607</t>
  </si>
  <si>
    <t>-0.66269</t>
  </si>
  <si>
    <t>0.37049</t>
  </si>
  <si>
    <t>-1.86287</t>
  </si>
  <si>
    <t>-0.64828</t>
  </si>
  <si>
    <t>-0.41531</t>
  </si>
  <si>
    <t>-0.20805</t>
  </si>
  <si>
    <t>-0.06549</t>
  </si>
  <si>
    <t>-0.7453</t>
  </si>
  <si>
    <t>-0.18518</t>
  </si>
  <si>
    <t>-0.23227</t>
  </si>
  <si>
    <t>-0.22544</t>
  </si>
  <si>
    <t>-3.24502</t>
  </si>
  <si>
    <t>-4.42087</t>
  </si>
  <si>
    <t>-0.47301</t>
  </si>
  <si>
    <t>0.36993</t>
  </si>
  <si>
    <t>0.08384</t>
  </si>
  <si>
    <t>0.82457</t>
  </si>
  <si>
    <t>-1.25542</t>
  </si>
  <si>
    <t>-1.49643</t>
  </si>
  <si>
    <t>-1.28748</t>
  </si>
  <si>
    <t>-1.17076</t>
  </si>
  <si>
    <t>-1.3752</t>
  </si>
  <si>
    <t>-1.26736</t>
  </si>
  <si>
    <t>-1.464</t>
  </si>
  <si>
    <t>-0.46172</t>
  </si>
  <si>
    <t>-0.36447</t>
  </si>
  <si>
    <t>-0.73807</t>
  </si>
  <si>
    <t>-0.89593</t>
  </si>
  <si>
    <t>-0.41892</t>
  </si>
  <si>
    <t>-0.43454</t>
  </si>
  <si>
    <t>-0.02512</t>
  </si>
  <si>
    <t>0.27708</t>
  </si>
  <si>
    <t>0.11023</t>
  </si>
  <si>
    <t>0.2382</t>
  </si>
  <si>
    <t>0.59214</t>
  </si>
  <si>
    <t>0.52103</t>
  </si>
  <si>
    <t>0.42414</t>
  </si>
  <si>
    <t>1.20401</t>
  </si>
  <si>
    <t>0.08854</t>
  </si>
  <si>
    <t>-0.06451</t>
  </si>
  <si>
    <t>0.84966</t>
  </si>
  <si>
    <t>-0.1284</t>
  </si>
  <si>
    <t>-0.50582</t>
  </si>
  <si>
    <t>-0.48709</t>
  </si>
  <si>
    <t>0.3136</t>
  </si>
  <si>
    <t>0.55759</t>
  </si>
  <si>
    <t>0.01651</t>
  </si>
  <si>
    <t>-0.24948</t>
  </si>
  <si>
    <t>-0.06624</t>
  </si>
  <si>
    <t>-0.36233</t>
  </si>
  <si>
    <t>0.46921</t>
  </si>
  <si>
    <t>-0.48012</t>
  </si>
  <si>
    <t>-0.61601</t>
  </si>
  <si>
    <t>0.02795</t>
  </si>
  <si>
    <t>-0.28343</t>
  </si>
  <si>
    <t>-0.49409</t>
  </si>
  <si>
    <t>-0.48244</t>
  </si>
  <si>
    <t>1.69929</t>
  </si>
  <si>
    <t>1.85334</t>
  </si>
  <si>
    <t>-0.16702</t>
  </si>
  <si>
    <t>-0.53168</t>
  </si>
  <si>
    <t>-0.06445</t>
  </si>
  <si>
    <t>-0.36909</t>
  </si>
  <si>
    <t>-0.84101</t>
  </si>
  <si>
    <t>-0.13961</t>
  </si>
  <si>
    <t>0.48843</t>
  </si>
  <si>
    <t>-0.12426</t>
  </si>
  <si>
    <t>-0.04264</t>
  </si>
  <si>
    <t>-0.40573</t>
  </si>
  <si>
    <t>-0.26024</t>
  </si>
  <si>
    <t>-1.14734</t>
  </si>
  <si>
    <t>-0.58321</t>
  </si>
  <si>
    <t>0.39032</t>
  </si>
  <si>
    <t>0.92452</t>
  </si>
  <si>
    <t>-0.55207</t>
  </si>
  <si>
    <t>-1.70922</t>
  </si>
  <si>
    <t>-0.57276</t>
  </si>
  <si>
    <t>-0.21077</t>
  </si>
  <si>
    <t>0.81733</t>
  </si>
  <si>
    <t>1.1014</t>
  </si>
  <si>
    <t>0.84098</t>
  </si>
  <si>
    <t>0.87001</t>
  </si>
  <si>
    <t>-0.6258</t>
  </si>
  <si>
    <t>-1.05714</t>
  </si>
  <si>
    <t>-0.26444</t>
  </si>
  <si>
    <t>0.20528</t>
  </si>
  <si>
    <t>-0.75576</t>
  </si>
  <si>
    <t>-0.41038</t>
  </si>
  <si>
    <t>-0.19065</t>
  </si>
  <si>
    <t>0.19614</t>
  </si>
  <si>
    <t>0.11763</t>
  </si>
  <si>
    <t>-0.14734</t>
  </si>
  <si>
    <t>1.7303</t>
  </si>
  <si>
    <t>-0.63665</t>
  </si>
  <si>
    <t>-0.52663</t>
  </si>
  <si>
    <t>-0.08287</t>
  </si>
  <si>
    <t>0.64442</t>
  </si>
  <si>
    <t>-1.25187</t>
  </si>
  <si>
    <t>-1.04264</t>
  </si>
  <si>
    <t>-0.91171</t>
  </si>
  <si>
    <t>-0.17871</t>
  </si>
  <si>
    <t>-0.59374</t>
  </si>
  <si>
    <t>-0.56238</t>
  </si>
  <si>
    <t>0.12728</t>
  </si>
  <si>
    <t>0.9735</t>
  </si>
  <si>
    <t>-0.09031</t>
  </si>
  <si>
    <t>0.63993</t>
  </si>
  <si>
    <t>1.03325</t>
  </si>
  <si>
    <t>1.32641</t>
  </si>
  <si>
    <t>1.79341</t>
  </si>
  <si>
    <t>-0.33507</t>
  </si>
  <si>
    <t>-1.21742</t>
  </si>
  <si>
    <t>-1.0226</t>
  </si>
  <si>
    <t>-0.9486</t>
  </si>
  <si>
    <t>-0.75957</t>
  </si>
  <si>
    <t>-0.99254</t>
  </si>
  <si>
    <t>-0.60377</t>
  </si>
  <si>
    <t>-1.48393</t>
  </si>
  <si>
    <t>1.13886</t>
  </si>
  <si>
    <t>0.76509</t>
  </si>
  <si>
    <t>-0.69764</t>
  </si>
  <si>
    <t>-1.75957</t>
  </si>
  <si>
    <t>0.33828</t>
  </si>
  <si>
    <t>-1.8111</t>
  </si>
  <si>
    <t>0.38482</t>
  </si>
  <si>
    <t>0.5522</t>
  </si>
  <si>
    <t>1.30841</t>
  </si>
  <si>
    <t>1.0514</t>
  </si>
  <si>
    <t>1.79986</t>
  </si>
  <si>
    <t>2.07997</t>
  </si>
  <si>
    <t>-1.0689</t>
  </si>
  <si>
    <t>-0.18307</t>
  </si>
  <si>
    <t>-1.0533</t>
  </si>
  <si>
    <t>0.46824</t>
  </si>
  <si>
    <t>0.15574</t>
  </si>
  <si>
    <t>-1.40263</t>
  </si>
  <si>
    <t>-1.25261</t>
  </si>
  <si>
    <t>-0.00749</t>
  </si>
  <si>
    <t>-1.20014</t>
  </si>
  <si>
    <t>0.05859</t>
  </si>
  <si>
    <t>-1.73448</t>
  </si>
  <si>
    <t>-1.68557</t>
  </si>
  <si>
    <t>-1.00749</t>
  </si>
  <si>
    <t>-0.47352</t>
  </si>
  <si>
    <t>-0.57009</t>
  </si>
  <si>
    <t>-1.14951</t>
  </si>
  <si>
    <t>0.10103</t>
  </si>
  <si>
    <t>0.4019</t>
  </si>
  <si>
    <t>-1.50499</t>
  </si>
  <si>
    <t>-1.30705</t>
  </si>
  <si>
    <t>-1.1006</t>
  </si>
  <si>
    <t>-1.7851</t>
  </si>
  <si>
    <t>0.26552</t>
  </si>
  <si>
    <t>0.28286</t>
  </si>
  <si>
    <t>0.37811</t>
  </si>
  <si>
    <t>0.71598</t>
  </si>
  <si>
    <t>-0.89942</t>
  </si>
  <si>
    <t>-0.74742</t>
  </si>
  <si>
    <t>-0.51012</t>
  </si>
  <si>
    <t>-0.54769</t>
  </si>
  <si>
    <t>-0.83297</t>
  </si>
  <si>
    <t>-0.88012</t>
  </si>
  <si>
    <t>-0.78283</t>
  </si>
  <si>
    <t>-0.85165</t>
  </si>
  <si>
    <t>0.46934</t>
  </si>
  <si>
    <t>0.73332</t>
  </si>
  <si>
    <t>-0.50641</t>
  </si>
  <si>
    <t>-1.13075</t>
  </si>
  <si>
    <t>0.52288</t>
  </si>
  <si>
    <t>-0.85635</t>
  </si>
  <si>
    <t>0.14129</t>
  </si>
  <si>
    <t>0.62266</t>
  </si>
  <si>
    <t>1.2482</t>
  </si>
  <si>
    <t>1.62519</t>
  </si>
  <si>
    <t>1.9238</t>
  </si>
  <si>
    <t>0.01811</t>
  </si>
  <si>
    <t>0.01296</t>
  </si>
  <si>
    <t>-0.93882</t>
  </si>
  <si>
    <t>-0.70011</t>
  </si>
  <si>
    <t>0.8721</t>
  </si>
  <si>
    <t>-0.03159</t>
  </si>
  <si>
    <t>-1.08584</t>
  </si>
  <si>
    <t>-0.42026</t>
  </si>
  <si>
    <t>-0.39607</t>
  </si>
  <si>
    <t>-0.20986</t>
  </si>
  <si>
    <t>-1.16537</t>
  </si>
  <si>
    <t>-0.92887</t>
  </si>
  <si>
    <t>-0.10251</t>
  </si>
  <si>
    <t>-1.1422</t>
  </si>
  <si>
    <t>-0.37565</t>
  </si>
  <si>
    <t>-0.23416</t>
  </si>
  <si>
    <t>-0.563</t>
  </si>
  <si>
    <t>-0.25266</t>
  </si>
  <si>
    <t>0.3741</t>
  </si>
  <si>
    <t>0.72546</t>
  </si>
  <si>
    <t>-0.64207</t>
  </si>
  <si>
    <t>-0.48075</t>
  </si>
  <si>
    <t>-0.964</t>
  </si>
  <si>
    <t>-0.72142</t>
  </si>
  <si>
    <t>-0.1683</t>
  </si>
  <si>
    <t>0.40047</t>
  </si>
  <si>
    <t>0.38576</t>
  </si>
  <si>
    <t>1.10852</t>
  </si>
  <si>
    <t>-1.10692</t>
  </si>
  <si>
    <t>-1.64412</t>
  </si>
  <si>
    <t>-0.98293</t>
  </si>
  <si>
    <t>-1.18286</t>
  </si>
  <si>
    <t>-1.37551</t>
  </si>
  <si>
    <t>-1.0043</t>
  </si>
  <si>
    <t>-0.98718</t>
  </si>
  <si>
    <t>-0.91658</t>
  </si>
  <si>
    <t>-1.20744</t>
  </si>
  <si>
    <t>0.45003</t>
  </si>
  <si>
    <t>0.46255</t>
  </si>
  <si>
    <t>-1.0977</t>
  </si>
  <si>
    <t>-2.17315</t>
  </si>
  <si>
    <t>1.07529</t>
  </si>
  <si>
    <t>-0.8036</t>
  </si>
  <si>
    <t>0.60204</t>
  </si>
  <si>
    <t>1.2343</t>
  </si>
  <si>
    <t>0.79256</t>
  </si>
  <si>
    <t>1.36757</t>
  </si>
  <si>
    <t>1.61891</t>
  </si>
  <si>
    <t>1.38082</t>
  </si>
  <si>
    <t>-1.79986</t>
  </si>
  <si>
    <t>-1.46158</t>
  </si>
  <si>
    <t>-1.49145</t>
  </si>
  <si>
    <t>1.1992</t>
  </si>
  <si>
    <t>-1.36995</t>
  </si>
  <si>
    <t>-1.33703</t>
  </si>
  <si>
    <t>-1.2375</t>
  </si>
  <si>
    <t>1.04231</t>
  </si>
  <si>
    <t>-0.31818</t>
  </si>
  <si>
    <t>-1.53434</t>
  </si>
  <si>
    <t>1.46177</t>
  </si>
  <si>
    <t>-1.026</t>
  </si>
  <si>
    <t>-0.0749</t>
  </si>
  <si>
    <t>-0.661</t>
  </si>
  <si>
    <t>-1.05247</t>
  </si>
  <si>
    <t>-0.67464</t>
  </si>
  <si>
    <t>-0.178</t>
  </si>
  <si>
    <t>0.04439</t>
  </si>
  <si>
    <t>-0.72343</t>
  </si>
  <si>
    <t>-0.50053</t>
  </si>
  <si>
    <t>-0.54369</t>
  </si>
  <si>
    <t>-0.0817</t>
  </si>
  <si>
    <t>0.74082</t>
  </si>
  <si>
    <t>-0.68938</t>
  </si>
  <si>
    <t>-0.21541</t>
  </si>
  <si>
    <t>-0.49207</t>
  </si>
  <si>
    <t>-0.52657</t>
  </si>
  <si>
    <t>-1.08256</t>
  </si>
  <si>
    <t>-0.95926</t>
  </si>
  <si>
    <t>-1.17129</t>
  </si>
  <si>
    <t>-0.68718</t>
  </si>
  <si>
    <t>-1.04685</t>
  </si>
  <si>
    <t>-0.85924</t>
  </si>
  <si>
    <t>-0.52805</t>
  </si>
  <si>
    <t>-2.12736</t>
  </si>
  <si>
    <t>-1.07751</t>
  </si>
  <si>
    <t>3.8093</t>
  </si>
  <si>
    <t>2.86787</t>
  </si>
  <si>
    <t>1.47096</t>
  </si>
  <si>
    <t>-0.47441</t>
  </si>
  <si>
    <t>-1.40811</t>
  </si>
  <si>
    <t>-1.28402</t>
  </si>
  <si>
    <t>-1.0646</t>
  </si>
  <si>
    <t>-0.87418</t>
  </si>
  <si>
    <t>-0.58633</t>
  </si>
  <si>
    <t>-0.88109</t>
  </si>
  <si>
    <t>-2.56698</t>
  </si>
  <si>
    <t>-1.86856</t>
  </si>
  <si>
    <t>-1.9773</t>
  </si>
  <si>
    <t>-1.72619</t>
  </si>
  <si>
    <t>-0.51189</t>
  </si>
  <si>
    <t>-1.55088</t>
  </si>
  <si>
    <t>-1.89753</t>
  </si>
  <si>
    <t>-2.05747</t>
  </si>
  <si>
    <t>-0.6327</t>
  </si>
  <si>
    <t>-1.15295</t>
  </si>
  <si>
    <t>-0.90774</t>
  </si>
  <si>
    <t>-1.13484</t>
  </si>
  <si>
    <t>-0.76513</t>
  </si>
  <si>
    <t>-1.77211</t>
  </si>
  <si>
    <t>-0.97126</t>
  </si>
  <si>
    <t>-0.66807</t>
  </si>
  <si>
    <t>-0.13484</t>
  </si>
  <si>
    <t>-1.24141</t>
  </si>
  <si>
    <t>-0.37984</t>
  </si>
  <si>
    <t>-0.39324</t>
  </si>
  <si>
    <t>-0.63534</t>
  </si>
  <si>
    <t>-0.98945</t>
  </si>
  <si>
    <t>-0.84936</t>
  </si>
  <si>
    <t>-0.91997</t>
  </si>
  <si>
    <t>-0.72902</t>
  </si>
  <si>
    <t>0.6708</t>
  </si>
  <si>
    <t>-0.28277</t>
  </si>
  <si>
    <t>-0.30791</t>
  </si>
  <si>
    <t>0.99704</t>
  </si>
  <si>
    <t>0.82049</t>
  </si>
  <si>
    <t>0.38141</t>
  </si>
  <si>
    <t>0.37914</t>
  </si>
  <si>
    <t>0.16656</t>
  </si>
  <si>
    <t>0.05721</t>
  </si>
  <si>
    <t>-0.12251</t>
  </si>
  <si>
    <t>0.12313</t>
  </si>
  <si>
    <t>0.01908</t>
  </si>
  <si>
    <t>-0.08207</t>
  </si>
  <si>
    <t>0.19329</t>
  </si>
  <si>
    <t>-0.02383</t>
  </si>
  <si>
    <t>0.53205</t>
  </si>
  <si>
    <t>0.68553</t>
  </si>
  <si>
    <t>0.01689</t>
  </si>
  <si>
    <t>-0.40791</t>
  </si>
  <si>
    <t>0.90891</t>
  </si>
  <si>
    <t>1.31793</t>
  </si>
  <si>
    <t>0.62263</t>
  </si>
  <si>
    <t>0.43211</t>
  </si>
  <si>
    <t>0.5259</t>
  </si>
  <si>
    <t>0.43321</t>
  </si>
  <si>
    <t>-0.55427</t>
  </si>
  <si>
    <t>-0.40107</t>
  </si>
  <si>
    <t>-0.88027</t>
  </si>
  <si>
    <t>-0.6118</t>
  </si>
  <si>
    <t>-0.37593</t>
  </si>
  <si>
    <t>-0.66352</t>
  </si>
  <si>
    <t>-0.86539</t>
  </si>
  <si>
    <t>-1.05189</t>
  </si>
  <si>
    <t>-1.02759</t>
  </si>
  <si>
    <t>-1.0037</t>
  </si>
  <si>
    <t>-0.84667</t>
  </si>
  <si>
    <t>-0.7716</t>
  </si>
  <si>
    <t>-1.18496</t>
  </si>
  <si>
    <t>-0.17242</t>
  </si>
  <si>
    <t>-0.70266</t>
  </si>
  <si>
    <t>-0.34089</t>
  </si>
  <si>
    <t>-0.67291</t>
  </si>
  <si>
    <t>-0.48233</t>
  </si>
  <si>
    <t>0.04795</t>
  </si>
  <si>
    <t>-0.20271</t>
  </si>
  <si>
    <t>-0.28942</t>
  </si>
  <si>
    <t>0.07835</t>
  </si>
  <si>
    <t>-0.5972</t>
  </si>
  <si>
    <t>-0.39523</t>
  </si>
  <si>
    <t>0.19974</t>
  </si>
  <si>
    <t>0.72361</t>
  </si>
  <si>
    <t>0.02997</t>
  </si>
  <si>
    <t>-0.90349</t>
  </si>
  <si>
    <t>-2.78932</t>
  </si>
  <si>
    <t>-3.61244</t>
  </si>
  <si>
    <t>-3.40599</t>
  </si>
  <si>
    <t>-2.1836</t>
  </si>
  <si>
    <t>-3.31288</t>
  </si>
  <si>
    <t>-2.66903</t>
  </si>
  <si>
    <t>-2.26849</t>
  </si>
  <si>
    <t>-2.50553</t>
  </si>
  <si>
    <t>-1.66903</t>
  </si>
  <si>
    <t>-1.20436</t>
  </si>
  <si>
    <t>-4.50553</t>
  </si>
  <si>
    <t>-2.31288</t>
  </si>
  <si>
    <t>-0.85345</t>
  </si>
  <si>
    <t>-2.35869</t>
  </si>
  <si>
    <t>-3.22542</t>
  </si>
  <si>
    <t>-2.40599</t>
  </si>
  <si>
    <t>-0.88662</t>
  </si>
  <si>
    <t>1.603</t>
  </si>
  <si>
    <t>1.52317</t>
  </si>
  <si>
    <t>-0.12306</t>
  </si>
  <si>
    <t>1.26076</t>
  </si>
  <si>
    <t>1.40822</t>
  </si>
  <si>
    <t>-0.20436</t>
  </si>
  <si>
    <t>-0.22542</t>
  </si>
  <si>
    <t>0.07943</t>
  </si>
  <si>
    <t>0.4619</t>
  </si>
  <si>
    <t>0.03585</t>
  </si>
  <si>
    <t>0.38756</t>
  </si>
  <si>
    <t>-1.75829</t>
  </si>
  <si>
    <t>-1.02748</t>
  </si>
  <si>
    <t>0.35245</t>
  </si>
  <si>
    <t>0.15472</t>
  </si>
  <si>
    <t>0.5451</t>
  </si>
  <si>
    <t>2.13627</t>
  </si>
  <si>
    <t>0.33817</t>
  </si>
  <si>
    <t>0.52001</t>
  </si>
  <si>
    <t>1.04467</t>
  </si>
  <si>
    <t>2.07729</t>
  </si>
  <si>
    <t>1.84194</t>
  </si>
  <si>
    <t>0.27208</t>
  </si>
  <si>
    <t>0.11993</t>
  </si>
  <si>
    <t>-0.1111</t>
  </si>
  <si>
    <t>-0.15684</t>
  </si>
  <si>
    <t>0.01622</t>
  </si>
  <si>
    <t>-0.22088</t>
  </si>
  <si>
    <t>-0.17515</t>
  </si>
  <si>
    <t>-0.631</t>
  </si>
  <si>
    <t>-0.54387</t>
  </si>
  <si>
    <t>-0.16902</t>
  </si>
  <si>
    <t>-0.40061</t>
  </si>
  <si>
    <t>-0.56785</t>
  </si>
  <si>
    <t>0.06208</t>
  </si>
  <si>
    <t>-0.77244</t>
  </si>
  <si>
    <t>-1.14878</t>
  </si>
  <si>
    <t>0.658</t>
  </si>
  <si>
    <t>1.3774</t>
  </si>
  <si>
    <t>0.02515</t>
  </si>
  <si>
    <t>-0.00909</t>
  </si>
  <si>
    <t>0.23989</t>
  </si>
  <si>
    <t>0.03933</t>
  </si>
  <si>
    <t>-0.05354</t>
  </si>
  <si>
    <t>-0.55714</t>
  </si>
  <si>
    <t>-0.70589</t>
  </si>
  <si>
    <t>-0.82927</t>
  </si>
  <si>
    <t>0.57161</t>
  </si>
  <si>
    <t>-0.36516</t>
  </si>
  <si>
    <t>-0.37688</t>
  </si>
  <si>
    <t>-0.45672</t>
  </si>
  <si>
    <t>-0.4617</t>
  </si>
  <si>
    <t>-0.10524</t>
  </si>
  <si>
    <t>-0.02008</t>
  </si>
  <si>
    <t>0.58375</t>
  </si>
  <si>
    <t>0.28522</t>
  </si>
  <si>
    <t>0.48491</t>
  </si>
  <si>
    <t>-0.39583</t>
  </si>
  <si>
    <t>-0.00545</t>
  </si>
  <si>
    <t>-0.11502</t>
  </si>
  <si>
    <t>0.26876</t>
  </si>
  <si>
    <t>-0.41988</t>
  </si>
  <si>
    <t>-0.76318</t>
  </si>
  <si>
    <t>0.18674</t>
  </si>
  <si>
    <t>0.05512</t>
  </si>
  <si>
    <t>0.05686</t>
  </si>
  <si>
    <t>0.01443</t>
  </si>
  <si>
    <t>-0.14277</t>
  </si>
  <si>
    <t>0.00903</t>
  </si>
  <si>
    <t>0.93323</t>
  </si>
  <si>
    <t>-0.24431</t>
  </si>
  <si>
    <t>2.70895</t>
  </si>
  <si>
    <t>2.94342</t>
  </si>
  <si>
    <t>0.20645</t>
  </si>
  <si>
    <t>-0.89308</t>
  </si>
  <si>
    <t>3.25376</t>
  </si>
  <si>
    <t>1.65711</t>
  </si>
  <si>
    <t>0.46949</t>
  </si>
  <si>
    <t>3.27684</t>
  </si>
  <si>
    <t>0.31719</t>
  </si>
  <si>
    <t>0.68397</t>
  </si>
  <si>
    <t>0.52869</t>
  </si>
  <si>
    <t>-0.88634</t>
  </si>
  <si>
    <t>-2.17585</t>
  </si>
  <si>
    <t>-0.06037</t>
  </si>
  <si>
    <t>-0.90837</t>
  </si>
  <si>
    <t>-1.07276</t>
  </si>
  <si>
    <t>0.20881</t>
  </si>
  <si>
    <t>-1.47131</t>
  </si>
  <si>
    <t>-0.78099</t>
  </si>
  <si>
    <t>0.87016</t>
  </si>
  <si>
    <t>1.89263</t>
  </si>
  <si>
    <t>-2.28688</t>
  </si>
  <si>
    <t>-3.60881</t>
  </si>
  <si>
    <t>0.94578</t>
  </si>
  <si>
    <t>0.64669</t>
  </si>
  <si>
    <t>0.66918</t>
  </si>
  <si>
    <t>1.22913</t>
  </si>
  <si>
    <t>1.70589</t>
  </si>
  <si>
    <t>1.77317</t>
  </si>
  <si>
    <t>-0.13632</t>
  </si>
  <si>
    <t>-0.59089</t>
  </si>
  <si>
    <t>-5.34577</t>
  </si>
  <si>
    <t>-1.17585</t>
  </si>
  <si>
    <t>-1.72128</t>
  </si>
  <si>
    <t>-6.93074</t>
  </si>
  <si>
    <t>-4.93074</t>
  </si>
  <si>
    <t>-3.47131</t>
  </si>
  <si>
    <t>-2.12338</t>
  </si>
  <si>
    <t>-3.76081</t>
  </si>
  <si>
    <t>1.39119</t>
  </si>
  <si>
    <t>1.34073</t>
  </si>
  <si>
    <t>1.45297</t>
  </si>
  <si>
    <t>-1.28688</t>
  </si>
  <si>
    <t>-4.12338</t>
  </si>
  <si>
    <t>-3.2303</t>
  </si>
  <si>
    <t>1.84405</t>
  </si>
  <si>
    <t>-0.21649</t>
  </si>
  <si>
    <t>1.93035</t>
  </si>
  <si>
    <t>0.06825</t>
  </si>
  <si>
    <t>0.22521</t>
  </si>
  <si>
    <t>-0.05293</t>
  </si>
  <si>
    <t>-0.09826</t>
  </si>
  <si>
    <t>0.06226</t>
  </si>
  <si>
    <t>0.03453</t>
  </si>
  <si>
    <t>0.01693</t>
  </si>
  <si>
    <t>0.05624</t>
  </si>
  <si>
    <t>-0.00449</t>
  </si>
  <si>
    <t>-0.08204</t>
  </si>
  <si>
    <t>-0.2203</t>
  </si>
  <si>
    <t>-0.31077</t>
  </si>
  <si>
    <t>-0.80579</t>
  </si>
  <si>
    <t>-0.22344</t>
  </si>
  <si>
    <t>-0.52485</t>
  </si>
  <si>
    <t>-0.17105</t>
  </si>
  <si>
    <t>0.19812</t>
  </si>
  <si>
    <t>0.47515</t>
  </si>
  <si>
    <t>0.35768</t>
  </si>
  <si>
    <t>0.42997</t>
  </si>
  <si>
    <t>0.62966</t>
  </si>
  <si>
    <t>0.6389</t>
  </si>
  <si>
    <t>-0.00719</t>
  </si>
  <si>
    <t>0.11203</t>
  </si>
  <si>
    <t>0.06569</t>
  </si>
  <si>
    <t>0.2206</t>
  </si>
  <si>
    <t>0.22674</t>
  </si>
  <si>
    <t>0.00626</t>
  </si>
  <si>
    <t>0.10871</t>
  </si>
  <si>
    <t>-0.42282</t>
  </si>
  <si>
    <t>-0.46426</t>
  </si>
  <si>
    <t>0.06397</t>
  </si>
  <si>
    <t>0.02576</t>
  </si>
  <si>
    <t>0.09115</t>
  </si>
  <si>
    <t>-0.08489</t>
  </si>
  <si>
    <t>-0.23288</t>
  </si>
  <si>
    <t>0.3936</t>
  </si>
  <si>
    <t>-0.35135</t>
  </si>
  <si>
    <t>0.09031</t>
  </si>
  <si>
    <t>-0.0244</t>
  </si>
  <si>
    <t>0.04151</t>
  </si>
  <si>
    <t>-0.26375</t>
  </si>
  <si>
    <t>-0.23922</t>
  </si>
  <si>
    <t>-0.1283</t>
  </si>
  <si>
    <t>-0.11952</t>
  </si>
  <si>
    <t>-0.18015</t>
  </si>
  <si>
    <t>-0.12439</t>
  </si>
  <si>
    <t>-0.17024</t>
  </si>
  <si>
    <t>-0.16954</t>
  </si>
  <si>
    <t>-0.73158</t>
  </si>
  <si>
    <t>-0.02955</t>
  </si>
  <si>
    <t>-0.12135</t>
  </si>
  <si>
    <t>-0.19496</t>
  </si>
  <si>
    <t>-0.02701</t>
  </si>
  <si>
    <t>-0.13906</t>
  </si>
  <si>
    <t>0.03929</t>
  </si>
  <si>
    <t>0.21312</t>
  </si>
  <si>
    <t>-0.27102</t>
  </si>
  <si>
    <t>-0.48779</t>
  </si>
  <si>
    <t>-0.67385</t>
  </si>
  <si>
    <t>-0.2435</t>
  </si>
  <si>
    <t>0.52524</t>
  </si>
  <si>
    <t>-0.37696</t>
  </si>
  <si>
    <t>0.03626</t>
  </si>
  <si>
    <t>0.3395</t>
  </si>
  <si>
    <t>0.32963</t>
  </si>
  <si>
    <t>-0.19069</t>
  </si>
  <si>
    <t>-0.24719</t>
  </si>
  <si>
    <t>-0.93907</t>
  </si>
  <si>
    <t>-1.00999</t>
  </si>
  <si>
    <t>0.99032</t>
  </si>
  <si>
    <t>0.08519</t>
  </si>
  <si>
    <t>0.47508</t>
  </si>
  <si>
    <t>0.38358</t>
  </si>
  <si>
    <t>-0.90954</t>
  </si>
  <si>
    <t>0.0846</t>
  </si>
  <si>
    <t>0.35223</t>
  </si>
  <si>
    <t>0.17117</t>
  </si>
  <si>
    <t>-0.37534</t>
  </si>
  <si>
    <t>0.13705</t>
  </si>
  <si>
    <t>-0.19567</t>
  </si>
  <si>
    <t>0.35612</t>
  </si>
  <si>
    <t>0.32018</t>
  </si>
  <si>
    <t>-0.05132</t>
  </si>
  <si>
    <t>0.17338</t>
  </si>
  <si>
    <t>-0.5557</t>
  </si>
  <si>
    <t>-0.9037</t>
  </si>
  <si>
    <t>0.07872</t>
  </si>
  <si>
    <t>0.71653</t>
  </si>
  <si>
    <t>0.17283</t>
  </si>
  <si>
    <t>-0.00125</t>
  </si>
  <si>
    <t>0.17889</t>
  </si>
  <si>
    <t>0.44841</t>
  </si>
  <si>
    <t>0.37304</t>
  </si>
  <si>
    <t>0.53171</t>
  </si>
  <si>
    <t>-0.88519</t>
  </si>
  <si>
    <t>-0.98761</t>
  </si>
  <si>
    <t>-0.50183</t>
  </si>
  <si>
    <t>0.26961</t>
  </si>
  <si>
    <t>0.76049</t>
  </si>
  <si>
    <t>0.91957</t>
  </si>
  <si>
    <t>-0.56533</t>
  </si>
  <si>
    <t>-0.38032</t>
  </si>
  <si>
    <t>-0.25515</t>
  </si>
  <si>
    <t>-0.88909</t>
  </si>
  <si>
    <t>-0.57511</t>
  </si>
  <si>
    <t>-0.45511</t>
  </si>
  <si>
    <t>-1.02995</t>
  </si>
  <si>
    <t>0.24202</t>
  </si>
  <si>
    <t>-0.59488</t>
  </si>
  <si>
    <t>0.33374</t>
  </si>
  <si>
    <t>-0.05369</t>
  </si>
  <si>
    <t>0.0707</t>
  </si>
  <si>
    <t>0.33635</t>
  </si>
  <si>
    <t>0.67436</t>
  </si>
  <si>
    <t>0.74975</t>
  </si>
  <si>
    <t>1.48319</t>
  </si>
  <si>
    <t>1.34804</t>
  </si>
  <si>
    <t>-1.42606</t>
  </si>
  <si>
    <t>-0.41944</t>
  </si>
  <si>
    <t>-0.12913</t>
  </si>
  <si>
    <t>-0.28695</t>
  </si>
  <si>
    <t>0.12759</t>
  </si>
  <si>
    <t>-0.11301</t>
  </si>
  <si>
    <t>0.36604</t>
  </si>
  <si>
    <t>-0.17487</t>
  </si>
  <si>
    <t>-0.36965</t>
  </si>
  <si>
    <t>-0.32358</t>
  </si>
  <si>
    <t>-0.10768</t>
  </si>
  <si>
    <t>-0.508</t>
  </si>
  <si>
    <t>0.01475</t>
  </si>
  <si>
    <t>-0.21254</t>
  </si>
  <si>
    <t>-0.35272</t>
  </si>
  <si>
    <t>-0.25909</t>
  </si>
  <si>
    <t>-0.07435</t>
  </si>
  <si>
    <t>-0.22212</t>
  </si>
  <si>
    <t>-0.58743</t>
  </si>
  <si>
    <t>-0.38892</t>
  </si>
  <si>
    <t>0.06126</t>
  </si>
  <si>
    <t>-0.34016</t>
  </si>
  <si>
    <t>0.40263</t>
  </si>
  <si>
    <t>1.02321</t>
  </si>
  <si>
    <t>1.48264</t>
  </si>
  <si>
    <t>0.04605</t>
  </si>
  <si>
    <t>-0.07195</t>
  </si>
  <si>
    <t>-1.08844</t>
  </si>
  <si>
    <t>-1.20945</t>
  </si>
  <si>
    <t>-1.88753</t>
  </si>
  <si>
    <t>-2.72403</t>
  </si>
  <si>
    <t>-1.26459</t>
  </si>
  <si>
    <t>-0.78991</t>
  </si>
  <si>
    <t>-2.83094</t>
  </si>
  <si>
    <t>-0.7112</t>
  </si>
  <si>
    <t>0.79055</t>
  </si>
  <si>
    <t>0.87376</t>
  </si>
  <si>
    <t>1.12325</t>
  </si>
  <si>
    <t>1.34514</t>
  </si>
  <si>
    <t>1.40526</t>
  </si>
  <si>
    <t>1.11608</t>
  </si>
  <si>
    <t>0.8695</t>
  </si>
  <si>
    <t>0.74474</t>
  </si>
  <si>
    <t>0.06853</t>
  </si>
  <si>
    <t>-0.99222</t>
  </si>
  <si>
    <t>0.18286</t>
  </si>
  <si>
    <t>-2.13906</t>
  </si>
  <si>
    <t>-2.07195</t>
  </si>
  <si>
    <t>-3.62449</t>
  </si>
  <si>
    <t>-2.77649</t>
  </si>
  <si>
    <t>-2.62449</t>
  </si>
  <si>
    <t>-3.44392</t>
  </si>
  <si>
    <t>-0.63656</t>
  </si>
  <si>
    <t>1.04605</t>
  </si>
  <si>
    <t>-1.50901</t>
  </si>
  <si>
    <t>-2.10512</t>
  </si>
  <si>
    <t>-1.83094</t>
  </si>
  <si>
    <t>2.24011</t>
  </si>
  <si>
    <t>1.57714</t>
  </si>
  <si>
    <t>0.94435</t>
  </si>
  <si>
    <t>-0.24598</t>
  </si>
  <si>
    <t>-1.34156</t>
  </si>
  <si>
    <t>-1.85896</t>
  </si>
  <si>
    <t>-0.85896</t>
  </si>
  <si>
    <t>0.2368</t>
  </si>
  <si>
    <t>1.91156</t>
  </si>
  <si>
    <t>0.37843</t>
  </si>
  <si>
    <t>-0.05798</t>
  </si>
  <si>
    <t>0.9713</t>
  </si>
  <si>
    <t>-0.25568</t>
  </si>
  <si>
    <t>-0.41006</t>
  </si>
  <si>
    <t>-0.14902</t>
  </si>
  <si>
    <t>-0.32892</t>
  </si>
  <si>
    <t>-0.46268</t>
  </si>
  <si>
    <t>-0.66913</t>
  </si>
  <si>
    <t>-0.846</t>
  </si>
  <si>
    <t>-0.25925</t>
  </si>
  <si>
    <t>-0.69633</t>
  </si>
  <si>
    <t>0.24598</t>
  </si>
  <si>
    <t>0.36766</t>
  </si>
  <si>
    <t>0.13142</t>
  </si>
  <si>
    <t>-0.42739</t>
  </si>
  <si>
    <t>0.11862</t>
  </si>
  <si>
    <t>-0.42605</t>
  </si>
  <si>
    <t>-0.03532</t>
  </si>
  <si>
    <t>0.49055</t>
  </si>
  <si>
    <t>0.3269</t>
  </si>
  <si>
    <t>0.93734</t>
  </si>
  <si>
    <t>1.35095</t>
  </si>
  <si>
    <t>1.17092</t>
  </si>
  <si>
    <t>-0.47371</t>
  </si>
  <si>
    <t>-0.04147</t>
  </si>
  <si>
    <t>-0.57255</t>
  </si>
  <si>
    <t>-0.58148</t>
  </si>
  <si>
    <t>0.1432</t>
  </si>
  <si>
    <t>-0.4368</t>
  </si>
  <si>
    <t>-0.3352</t>
  </si>
  <si>
    <t>0.18853</t>
  </si>
  <si>
    <t>0.22992</t>
  </si>
  <si>
    <t>0.7854</t>
  </si>
  <si>
    <t>-0.54175</t>
  </si>
  <si>
    <t>-0.56516</t>
  </si>
  <si>
    <t>-0.65179</t>
  </si>
  <si>
    <t>-0.5785</t>
  </si>
  <si>
    <t>-0.81761</t>
  </si>
  <si>
    <t>-0.0497</t>
  </si>
  <si>
    <t>0.4948</t>
  </si>
  <si>
    <t>-0.20653</t>
  </si>
  <si>
    <t>-0.55633</t>
  </si>
  <si>
    <t>-0.00499</t>
  </si>
  <si>
    <t>0.28497</t>
  </si>
  <si>
    <t>-0.68667</t>
  </si>
  <si>
    <t>-0.80188</t>
  </si>
  <si>
    <t>-0.72571</t>
  </si>
  <si>
    <t>-0.63931</t>
  </si>
  <si>
    <t>-1.12381</t>
  </si>
  <si>
    <t>-1.02921</t>
  </si>
  <si>
    <t>0.2154</t>
  </si>
  <si>
    <t>0.38455</t>
  </si>
  <si>
    <t>0.40867</t>
  </si>
  <si>
    <t>0.81967</t>
  </si>
  <si>
    <t>0.24747</t>
  </si>
  <si>
    <t>-0.1356</t>
  </si>
  <si>
    <t>-0.22929</t>
  </si>
  <si>
    <t>-0.22094</t>
  </si>
  <si>
    <t>-0.12257</t>
  </si>
  <si>
    <t>-0.32352</t>
  </si>
  <si>
    <t>-0.51559</t>
  </si>
  <si>
    <t>0.21568</t>
  </si>
  <si>
    <t>0.01893</t>
  </si>
  <si>
    <t>-0.71751</t>
  </si>
  <si>
    <t>-0.93708</t>
  </si>
  <si>
    <t>0.25281</t>
  </si>
  <si>
    <t>-0.19435</t>
  </si>
  <si>
    <t>0.2929</t>
  </si>
  <si>
    <t>0.6156</t>
  </si>
  <si>
    <t>0.62747</t>
  </si>
  <si>
    <t>0.64535</t>
  </si>
  <si>
    <t>1.01422</t>
  </si>
  <si>
    <t>1.04109</t>
  </si>
  <si>
    <t>0.26343</t>
  </si>
  <si>
    <t>-0.16201</t>
  </si>
  <si>
    <t>-0.3844</t>
  </si>
  <si>
    <t>-0.29207</t>
  </si>
  <si>
    <t>0.24412</t>
  </si>
  <si>
    <t>-0.24332</t>
  </si>
  <si>
    <t>-0.5247</t>
  </si>
  <si>
    <t>-0.50541</t>
  </si>
  <si>
    <t>-0.44472</t>
  </si>
  <si>
    <t>-0.63875</t>
  </si>
  <si>
    <t>-0.06662</t>
  </si>
  <si>
    <t>-0.37099</t>
  </si>
  <si>
    <t>-0.45557</t>
  </si>
  <si>
    <t>0.13121</t>
  </si>
  <si>
    <t>-0.44905</t>
  </si>
  <si>
    <t>0.3205</t>
  </si>
  <si>
    <t>-0.72799</t>
  </si>
  <si>
    <t>0.12685</t>
  </si>
  <si>
    <t>0.05071</t>
  </si>
  <si>
    <t>-0.17181</t>
  </si>
  <si>
    <t>-0.40633</t>
  </si>
  <si>
    <t>-0.28431</t>
  </si>
  <si>
    <t>-0.20896</t>
  </si>
  <si>
    <t>-0.34051</t>
  </si>
  <si>
    <t>-0.15934</t>
  </si>
  <si>
    <t>0.02284</t>
  </si>
  <si>
    <t>0.65302</t>
  </si>
  <si>
    <t>0.54167</t>
  </si>
  <si>
    <t>0.82199</t>
  </si>
  <si>
    <t>-0.33184</t>
  </si>
  <si>
    <t>-0.58757</t>
  </si>
  <si>
    <t>-0.32531</t>
  </si>
  <si>
    <t>-0.243</t>
  </si>
  <si>
    <t>-0.2741</t>
  </si>
  <si>
    <t>0.03697</t>
  </si>
  <si>
    <t>-0.19339</t>
  </si>
  <si>
    <t>-0.26033</t>
  </si>
  <si>
    <t>-0.5384</t>
  </si>
  <si>
    <t>0.33043</t>
  </si>
  <si>
    <t>0.23556</t>
  </si>
  <si>
    <t>-0.55664</t>
  </si>
  <si>
    <t>-0.55053</t>
  </si>
  <si>
    <t>0.36234</t>
  </si>
  <si>
    <t>-0.56893</t>
  </si>
  <si>
    <t>0.50623</t>
  </si>
  <si>
    <t>0.76682</t>
  </si>
  <si>
    <t>0.87513</t>
  </si>
  <si>
    <t>0.84244</t>
  </si>
  <si>
    <t>0.99844</t>
  </si>
  <si>
    <t>1.0324</t>
  </si>
  <si>
    <t>-0.14198</t>
  </si>
  <si>
    <t>-0.28674</t>
  </si>
  <si>
    <t>-0.43916</t>
  </si>
  <si>
    <t>-0.41955</t>
  </si>
  <si>
    <t>0.37202</t>
  </si>
  <si>
    <t>-0.16746</t>
  </si>
  <si>
    <t>-0.70813</t>
  </si>
  <si>
    <t>-0.91615</t>
  </si>
  <si>
    <t>-0.49231</t>
  </si>
  <si>
    <t>-0.12487</t>
  </si>
  <si>
    <t>-0.42373</t>
  </si>
  <si>
    <t>-0.48356</t>
  </si>
  <si>
    <t>-0.16046</t>
  </si>
  <si>
    <t>0.31964</t>
  </si>
  <si>
    <t>-0.70474</t>
  </si>
  <si>
    <t>-0.57667</t>
  </si>
  <si>
    <t>0.10721</t>
  </si>
  <si>
    <t>0.22847</t>
  </si>
  <si>
    <t>-0.33446</t>
  </si>
  <si>
    <t>-0.30976</t>
  </si>
  <si>
    <t>-0.13969</t>
  </si>
  <si>
    <t>-0.73385</t>
  </si>
  <si>
    <t>-0.64985</t>
  </si>
  <si>
    <t>-0.04758</t>
  </si>
  <si>
    <t>0.81663</t>
  </si>
  <si>
    <t>1.36989</t>
  </si>
  <si>
    <t>0.33859</t>
  </si>
  <si>
    <t>0.21893</t>
  </si>
  <si>
    <t>0.0458</t>
  </si>
  <si>
    <t>0.20285</t>
  </si>
  <si>
    <t>0.33564</t>
  </si>
  <si>
    <t>0.38351</t>
  </si>
  <si>
    <t>0.87362</t>
  </si>
  <si>
    <t>0.30884</t>
  </si>
  <si>
    <t>1.31558</t>
  </si>
  <si>
    <t>0.72725</t>
  </si>
  <si>
    <t>0.80069</t>
  </si>
  <si>
    <t>0.85625</t>
  </si>
  <si>
    <t>1.45452</t>
  </si>
  <si>
    <t>1.95606</t>
  </si>
  <si>
    <t>1.14004</t>
  </si>
  <si>
    <t>0.9737</t>
  </si>
  <si>
    <t>-0.13453</t>
  </si>
  <si>
    <t>-0.97234</t>
  </si>
  <si>
    <t>-1.2582</t>
  </si>
  <si>
    <t>-1.68516</t>
  </si>
  <si>
    <t>-1.93272</t>
  </si>
  <si>
    <t>-1.42313</t>
  </si>
  <si>
    <t>-2.84316</t>
  </si>
  <si>
    <t>-4.46877</t>
  </si>
  <si>
    <t>-5.27612</t>
  </si>
  <si>
    <t>-4.89761</t>
  </si>
  <si>
    <t>-3.66732</t>
  </si>
  <si>
    <t>-6.27612</t>
  </si>
  <si>
    <t>-3.87013</t>
  </si>
  <si>
    <t>-4.07449</t>
  </si>
  <si>
    <t>-5.01309</t>
  </si>
  <si>
    <t>-3.55366</t>
  </si>
  <si>
    <t>-6.01309</t>
  </si>
  <si>
    <t>-3.98334</t>
  </si>
  <si>
    <t>-4.20574</t>
  </si>
  <si>
    <t>-5.89761</t>
  </si>
  <si>
    <t>-4.35012</t>
  </si>
  <si>
    <t>-5.35012</t>
  </si>
  <si>
    <t>-0.98334</t>
  </si>
  <si>
    <t>-1.52659</t>
  </si>
  <si>
    <t>-1.33596</t>
  </si>
  <si>
    <t>-3.71541</t>
  </si>
  <si>
    <t>-2.02062</t>
  </si>
  <si>
    <t>-1.96143</t>
  </si>
  <si>
    <t>-1.71541</t>
  </si>
  <si>
    <t>0.84903</t>
  </si>
  <si>
    <t>3.1411</t>
  </si>
  <si>
    <t>1.43881</t>
  </si>
  <si>
    <t>0.78468</t>
  </si>
  <si>
    <t>0.84752</t>
  </si>
  <si>
    <t>0.20773</t>
  </si>
  <si>
    <t>-0.57542</t>
  </si>
  <si>
    <t>-0.331</t>
  </si>
  <si>
    <t>-0.33905</t>
  </si>
  <si>
    <t>-0.21532</t>
  </si>
  <si>
    <t>-0.61073</t>
  </si>
  <si>
    <t>-0.41362</t>
  </si>
  <si>
    <t>-0.30448</t>
  </si>
  <si>
    <t>-0.78676</t>
  </si>
  <si>
    <t>-0.54716</t>
  </si>
  <si>
    <t>-0.23271</t>
  </si>
  <si>
    <t>0.59204</t>
  </si>
  <si>
    <t>0.53884</t>
  </si>
  <si>
    <t>-0.32833</t>
  </si>
  <si>
    <t>0.68365</t>
  </si>
  <si>
    <t>0.42141</t>
  </si>
  <si>
    <t>0.15901</t>
  </si>
  <si>
    <t>0.02949</t>
  </si>
  <si>
    <t>0.0967</t>
  </si>
  <si>
    <t>-0.95393</t>
  </si>
  <si>
    <t>0.17606</t>
  </si>
  <si>
    <t>-0.04101</t>
  </si>
  <si>
    <t>-0.0432</t>
  </si>
  <si>
    <t>-0.2888</t>
  </si>
  <si>
    <t>0.22967</t>
  </si>
  <si>
    <t>-0.15011</t>
  </si>
  <si>
    <t>0.13208</t>
  </si>
  <si>
    <t>0.31082</t>
  </si>
  <si>
    <t>-0.12205</t>
  </si>
  <si>
    <t>-0.23022</t>
  </si>
  <si>
    <t>-0.1454</t>
  </si>
  <si>
    <t>0.07666</t>
  </si>
  <si>
    <t>-0.24779</t>
  </si>
  <si>
    <t>-0.63035</t>
  </si>
  <si>
    <t>0.23871</t>
  </si>
  <si>
    <t>0.21874</t>
  </si>
  <si>
    <t>-0.10136</t>
  </si>
  <si>
    <t>-0.1407</t>
  </si>
  <si>
    <t>0.02531</t>
  </si>
  <si>
    <t>-0.00213</t>
  </si>
  <si>
    <t>0.07464</t>
  </si>
  <si>
    <t>-1.02144</t>
  </si>
  <si>
    <t>0.73729</t>
  </si>
  <si>
    <t>1.13532</t>
  </si>
  <si>
    <t>1.48333</t>
  </si>
  <si>
    <t>-0.81603</t>
  </si>
  <si>
    <t>-1.3698</t>
  </si>
  <si>
    <t>-1.38918</t>
  </si>
  <si>
    <t>-1.06946</t>
  </si>
  <si>
    <t>-1.3369</t>
  </si>
  <si>
    <t>-0.94221</t>
  </si>
  <si>
    <t>-1.01152</t>
  </si>
  <si>
    <t>-1.70887</t>
  </si>
  <si>
    <t>0.06184</t>
  </si>
  <si>
    <t>0.09915</t>
  </si>
  <si>
    <t>-0.95893</t>
  </si>
  <si>
    <t>-1.7762</t>
  </si>
  <si>
    <t>0.72857</t>
  </si>
  <si>
    <t>-0.67409</t>
  </si>
  <si>
    <t>0.2721</t>
  </si>
  <si>
    <t>0.49022</t>
  </si>
  <si>
    <t>0.86498</t>
  </si>
  <si>
    <t>0.70827</t>
  </si>
  <si>
    <t>1.28858</t>
  </si>
  <si>
    <t>-0.73676</t>
  </si>
  <si>
    <t>-0.00161</t>
  </si>
  <si>
    <t>-0.45883</t>
  </si>
  <si>
    <t>-0.48647</t>
  </si>
  <si>
    <t>0.9779</t>
  </si>
  <si>
    <t>0.63253</t>
  </si>
  <si>
    <t>0.38751</t>
  </si>
  <si>
    <t>0.0182</t>
  </si>
  <si>
    <t>-0.13094</t>
  </si>
  <si>
    <t>-0.46548</t>
  </si>
  <si>
    <t>-0.05037</t>
  </si>
  <si>
    <t>-0.28424</t>
  </si>
  <si>
    <t>-1.02825</t>
  </si>
  <si>
    <t>-0.67892</t>
  </si>
  <si>
    <t>-0.5893</t>
  </si>
  <si>
    <t>-0.72474</t>
  </si>
  <si>
    <t>-1.2963</t>
  </si>
  <si>
    <t>-0.82421</t>
  </si>
  <si>
    <t>-0.50235</t>
  </si>
  <si>
    <t>0.10646</t>
  </si>
  <si>
    <t>0.28685</t>
  </si>
  <si>
    <t>-0.58567</t>
  </si>
  <si>
    <t>0.05178</t>
  </si>
  <si>
    <t>0.0479</t>
  </si>
  <si>
    <t>-0.49043</t>
  </si>
  <si>
    <t>-0.98021</t>
  </si>
  <si>
    <t>0.59292</t>
  </si>
  <si>
    <t>0.76103</t>
  </si>
  <si>
    <t>0.78725</t>
  </si>
  <si>
    <t>0.5646</t>
  </si>
  <si>
    <t>-0.07859</t>
  </si>
  <si>
    <t>-0.31732</t>
  </si>
  <si>
    <t>-0.27522</t>
  </si>
  <si>
    <t>-0.14411</t>
  </si>
  <si>
    <t>-0.20665</t>
  </si>
  <si>
    <t>-0.02662</t>
  </si>
  <si>
    <t>-0.10104</t>
  </si>
  <si>
    <t>-0.10956</t>
  </si>
  <si>
    <t>-1.52554</t>
  </si>
  <si>
    <t>-1.19453</t>
  </si>
  <si>
    <t>-0.04827</t>
  </si>
  <si>
    <t>0.10182</t>
  </si>
  <si>
    <t>0.95989</t>
  </si>
  <si>
    <t>0.87183</t>
  </si>
  <si>
    <t>0.61713</t>
  </si>
  <si>
    <t>0.34962</t>
  </si>
  <si>
    <t>0.82793</t>
  </si>
  <si>
    <t>-0.04011</t>
  </si>
  <si>
    <t>-0.31404</t>
  </si>
  <si>
    <t>-1.53315</t>
  </si>
  <si>
    <t>-0.4124</t>
  </si>
  <si>
    <t>-1.01325</t>
  </si>
  <si>
    <t>-0.65245</t>
  </si>
  <si>
    <t>-1.08977</t>
  </si>
  <si>
    <t>-0.33053</t>
  </si>
  <si>
    <t>-1.12385</t>
  </si>
  <si>
    <t>-0.33717</t>
  </si>
  <si>
    <t>-0.67333</t>
  </si>
  <si>
    <t>-0.90557</t>
  </si>
  <si>
    <t>-1.48807</t>
  </si>
  <si>
    <t>-0.66077</t>
  </si>
  <si>
    <t>-0.89572</t>
  </si>
  <si>
    <t>0.93113</t>
  </si>
  <si>
    <t>0.77805</t>
  </si>
  <si>
    <t>0.43598</t>
  </si>
  <si>
    <t>-0.51797</t>
  </si>
  <si>
    <t>-0.63597</t>
  </si>
  <si>
    <t>0.83238</t>
  </si>
  <si>
    <t>0.21975</t>
  </si>
  <si>
    <t>-0.3573</t>
  </si>
  <si>
    <t>-0.62163</t>
  </si>
  <si>
    <t>-0.72679</t>
  </si>
  <si>
    <t>-0.65906</t>
  </si>
  <si>
    <t>-0.7474</t>
  </si>
  <si>
    <t>-0.50439</t>
  </si>
  <si>
    <t>-0.69457</t>
  </si>
  <si>
    <t>-0.73036</t>
  </si>
  <si>
    <t>-0.03341</t>
  </si>
  <si>
    <t>-0.12901</t>
  </si>
  <si>
    <t>-0.25258</t>
  </si>
  <si>
    <t>-0.68409</t>
  </si>
  <si>
    <t>-0.67496</t>
  </si>
  <si>
    <t>-0.81353</t>
  </si>
  <si>
    <t>-0.72302</t>
  </si>
  <si>
    <t>-0.52955</t>
  </si>
  <si>
    <t>0.673</t>
  </si>
  <si>
    <t>0.40612</t>
  </si>
  <si>
    <t>0.65485</t>
  </si>
  <si>
    <t>-0.79432</t>
  </si>
  <si>
    <t>-1.02121</t>
  </si>
  <si>
    <t>-0.83437</t>
  </si>
  <si>
    <t>-0.80415</t>
  </si>
  <si>
    <t>-0.40689</t>
  </si>
  <si>
    <t>-0.39897</t>
  </si>
  <si>
    <t>-0.64994</t>
  </si>
  <si>
    <t>-0.40841</t>
  </si>
  <si>
    <t>-0.38002</t>
  </si>
  <si>
    <t>-0.51556</t>
  </si>
  <si>
    <t>-0.80282</t>
  </si>
  <si>
    <t>-0.78063</t>
  </si>
  <si>
    <t>-0.56863</t>
  </si>
  <si>
    <t>-0.52142</t>
  </si>
  <si>
    <t>-0.98194</t>
  </si>
  <si>
    <t>-0.77865</t>
  </si>
  <si>
    <t>-0.605</t>
  </si>
  <si>
    <t>-0.85672</t>
  </si>
  <si>
    <t>-0.56315</t>
  </si>
  <si>
    <t>-0.50385</t>
  </si>
  <si>
    <t>-0.76525</t>
  </si>
  <si>
    <t>-1.01877</t>
  </si>
  <si>
    <t>-0.75484</t>
  </si>
  <si>
    <t>-0.90116</t>
  </si>
  <si>
    <t>-0.80683</t>
  </si>
  <si>
    <t>-0.49337</t>
  </si>
  <si>
    <t>-0.8503</t>
  </si>
  <si>
    <t>-0.87959</t>
  </si>
  <si>
    <t>-0.54531</t>
  </si>
  <si>
    <t>-0.61548</t>
  </si>
  <si>
    <t>-0.7327</t>
  </si>
  <si>
    <t>-0.32899</t>
  </si>
  <si>
    <t>-0.94431</t>
  </si>
  <si>
    <t>-1.33066</t>
  </si>
  <si>
    <t>-1.03078</t>
  </si>
  <si>
    <t>-0.62697</t>
  </si>
  <si>
    <t>-0.68848</t>
  </si>
  <si>
    <t>-0.98086</t>
  </si>
  <si>
    <t>-1.03478</t>
  </si>
  <si>
    <t>-1.06616</t>
  </si>
  <si>
    <t>-0.59717</t>
  </si>
  <si>
    <t>-0.29279</t>
  </si>
  <si>
    <t>-0.24368</t>
  </si>
  <si>
    <t>-0.35344</t>
  </si>
  <si>
    <t>-1.02898</t>
  </si>
  <si>
    <t>-1.29242</t>
  </si>
  <si>
    <t>-1.17659</t>
  </si>
  <si>
    <t>-0.76624</t>
  </si>
  <si>
    <t>-0.63584</t>
  </si>
  <si>
    <t>-1.00266</t>
  </si>
  <si>
    <t>-1.01634</t>
  </si>
  <si>
    <t>-0.99611</t>
  </si>
  <si>
    <t>-0.83932</t>
  </si>
  <si>
    <t>-1.2864</t>
  </si>
  <si>
    <t>-1.2466</t>
  </si>
  <si>
    <t>-1.20368</t>
  </si>
  <si>
    <t>-0.90493</t>
  </si>
  <si>
    <t>-1.06186</t>
  </si>
  <si>
    <t>-0.99679</t>
  </si>
  <si>
    <t>-1.0718</t>
  </si>
  <si>
    <t>-0.9968</t>
  </si>
  <si>
    <t>-1.10647</t>
  </si>
  <si>
    <t>-0.93309</t>
  </si>
  <si>
    <t>-0.59736</t>
  </si>
  <si>
    <t>-0.8553</t>
  </si>
  <si>
    <t>-0.8934</t>
  </si>
  <si>
    <t>-0.00378</t>
  </si>
  <si>
    <t>0.04622</t>
  </si>
  <si>
    <t>0.32083</t>
  </si>
  <si>
    <t>0.28394</t>
  </si>
  <si>
    <t>0.75815</t>
  </si>
  <si>
    <t>0.38013</t>
  </si>
  <si>
    <t>0.77893</t>
  </si>
  <si>
    <t>-0.08724</t>
  </si>
  <si>
    <t>-0.02183</t>
  </si>
  <si>
    <t>0.05405</t>
  </si>
  <si>
    <t>-0.06102</t>
  </si>
  <si>
    <t>0.24078</t>
  </si>
  <si>
    <t>1.47553</t>
  </si>
  <si>
    <t>0.78859</t>
  </si>
  <si>
    <t>1.51511</t>
  </si>
  <si>
    <t>0.02934</t>
  </si>
  <si>
    <t>-0.08226</t>
  </si>
  <si>
    <t>0.2192</t>
  </si>
  <si>
    <t>0.27252</t>
  </si>
  <si>
    <t>0.37996</t>
  </si>
  <si>
    <t>0.52737</t>
  </si>
  <si>
    <t>0.33381</t>
  </si>
  <si>
    <t>0.11356</t>
  </si>
  <si>
    <t>-0.04006</t>
  </si>
  <si>
    <t>0.70131</t>
  </si>
  <si>
    <t>0.51982</t>
  </si>
  <si>
    <t>0.27404</t>
  </si>
  <si>
    <t>0.10276</t>
  </si>
  <si>
    <t>0.02484</t>
  </si>
  <si>
    <t>-0.06293</t>
  </si>
  <si>
    <t>0.12365</t>
  </si>
  <si>
    <t>0.27363</t>
  </si>
  <si>
    <t>0.03128</t>
  </si>
  <si>
    <t>-0.02009</t>
  </si>
  <si>
    <t>0.53832</t>
  </si>
  <si>
    <t>0.74592</t>
  </si>
  <si>
    <t>1.13605</t>
  </si>
  <si>
    <t>-0.448</t>
  </si>
  <si>
    <t>-0.67289</t>
  </si>
  <si>
    <t>-0.66813</t>
  </si>
  <si>
    <t>-0.61521</t>
  </si>
  <si>
    <t>-0.44664</t>
  </si>
  <si>
    <t>-0.69857</t>
  </si>
  <si>
    <t>-0.55387</t>
  </si>
  <si>
    <t>-0.67927</t>
  </si>
  <si>
    <t>-0.73796</t>
  </si>
  <si>
    <t>0.34921</t>
  </si>
  <si>
    <t>0.06534</t>
  </si>
  <si>
    <t>0.39469</t>
  </si>
  <si>
    <t>0.12512</t>
  </si>
  <si>
    <t>0.299</t>
  </si>
  <si>
    <t>-0.08317</t>
  </si>
  <si>
    <t>0.70305</t>
  </si>
  <si>
    <t>0.94613</t>
  </si>
  <si>
    <t>0.9672</t>
  </si>
  <si>
    <t>1.36633</t>
  </si>
  <si>
    <t>1.54688</t>
  </si>
  <si>
    <t>0.05193</t>
  </si>
  <si>
    <t>-0.46856</t>
  </si>
  <si>
    <t>-0.40509</t>
  </si>
  <si>
    <t>-0.29695</t>
  </si>
  <si>
    <t>-0.12825</t>
  </si>
  <si>
    <t>-0.16806</t>
  </si>
  <si>
    <t>-0.1392</t>
  </si>
  <si>
    <t>0.06057</t>
  </si>
  <si>
    <t>-0.35958</t>
  </si>
  <si>
    <t>-0.41837</t>
  </si>
  <si>
    <t>-0.63367</t>
  </si>
  <si>
    <t>-0.68087</t>
  </si>
  <si>
    <t>-0.62133</t>
  </si>
  <si>
    <t>-1.39719</t>
  </si>
  <si>
    <t>-1.89052</t>
  </si>
  <si>
    <t>-0.73298</t>
  </si>
  <si>
    <t>-0.83429</t>
  </si>
  <si>
    <t>0.09647</t>
  </si>
  <si>
    <t>0.16748</t>
  </si>
  <si>
    <t>0.10299</t>
  </si>
  <si>
    <t>-0.7363</t>
  </si>
  <si>
    <t>-0.32293</t>
  </si>
  <si>
    <t>-0.45482</t>
  </si>
  <si>
    <t>-0.63676</t>
  </si>
  <si>
    <t>-0.21361</t>
  </si>
  <si>
    <t>-0.28596</t>
  </si>
  <si>
    <t>-0.02415</t>
  </si>
  <si>
    <t>-1.01792</t>
  </si>
  <si>
    <t>0.66577</t>
  </si>
  <si>
    <t>1.29315</t>
  </si>
  <si>
    <t>1.18763</t>
  </si>
  <si>
    <t>0.25261</t>
  </si>
  <si>
    <t>-0.68164</t>
  </si>
  <si>
    <t>-0.21057</t>
  </si>
  <si>
    <t>-0.48187</t>
  </si>
  <si>
    <t>-0.27376</t>
  </si>
  <si>
    <t>-0.04523</t>
  </si>
  <si>
    <t>0.52434</t>
  </si>
  <si>
    <t>0.97303</t>
  </si>
  <si>
    <t>-0.15003</t>
  </si>
  <si>
    <t>-1.1304</t>
  </si>
  <si>
    <t>-0.28457</t>
  </si>
  <si>
    <t>-1.15003</t>
  </si>
  <si>
    <t>-0.39734</t>
  </si>
  <si>
    <t>-0.22091</t>
  </si>
  <si>
    <t>-1.1901</t>
  </si>
  <si>
    <t>-1.5325</t>
  </si>
  <si>
    <t>0.16794</t>
  </si>
  <si>
    <t>-2.48187</t>
  </si>
  <si>
    <t>0.8099</t>
  </si>
  <si>
    <t>0.08641</t>
  </si>
  <si>
    <t>0.56102</t>
  </si>
  <si>
    <t>-2.33985</t>
  </si>
  <si>
    <t>-1.61193</t>
  </si>
  <si>
    <t>-0.15994</t>
  </si>
  <si>
    <t>-0.00893</t>
  </si>
  <si>
    <t>-0.51967</t>
  </si>
  <si>
    <t>-0.61193</t>
  </si>
  <si>
    <t>0.23001</t>
  </si>
  <si>
    <t>-0.38565</t>
  </si>
  <si>
    <t>-0.78526</t>
  </si>
  <si>
    <t>1.37783</t>
  </si>
  <si>
    <t>1.66015</t>
  </si>
  <si>
    <t>-0.76571</t>
  </si>
  <si>
    <t>-0.37596</t>
  </si>
  <si>
    <t>-0.69989</t>
  </si>
  <si>
    <t>-0.52505</t>
  </si>
  <si>
    <t>-0.05838</t>
  </si>
  <si>
    <t>0.03221</t>
  </si>
  <si>
    <t>0.03479</t>
  </si>
  <si>
    <t>0.19176</t>
  </si>
  <si>
    <t>0.03736</t>
  </si>
  <si>
    <t>-0.02576</t>
  </si>
  <si>
    <t>-0.12785</t>
  </si>
  <si>
    <t>-0.88581</t>
  </si>
  <si>
    <t>-0.74049</t>
  </si>
  <si>
    <t>0.9738</t>
  </si>
  <si>
    <t>1.11216</t>
  </si>
  <si>
    <t>-0.54417</t>
  </si>
  <si>
    <t>0.97514</t>
  </si>
  <si>
    <t>-0.13267</t>
  </si>
  <si>
    <t>0.0425</t>
  </si>
  <si>
    <t>-0.17577</t>
  </si>
  <si>
    <t>-0.31447</t>
  </si>
  <si>
    <t>-0.45581</t>
  </si>
  <si>
    <t>-0.81907</t>
  </si>
  <si>
    <t>0.05442</t>
  </si>
  <si>
    <t>-0.00883</t>
  </si>
  <si>
    <t>-1.00617</t>
  </si>
  <si>
    <t>-0.3343</t>
  </si>
  <si>
    <t>0.22151</t>
  </si>
  <si>
    <t>0.36237</t>
  </si>
  <si>
    <t>0.08544</t>
  </si>
  <si>
    <t>-0.03565</t>
  </si>
  <si>
    <t>-0.02755</t>
  </si>
  <si>
    <t>0.13918</t>
  </si>
  <si>
    <t>0.55262</t>
  </si>
  <si>
    <t>0.84692</t>
  </si>
  <si>
    <t>0.32562</t>
  </si>
  <si>
    <t>0.17705</t>
  </si>
  <si>
    <t>-0.15112</t>
  </si>
  <si>
    <t>0.05187</t>
  </si>
  <si>
    <t>-0.2471</t>
  </si>
  <si>
    <t>-0.34768</t>
  </si>
  <si>
    <t>-0.48878</t>
  </si>
  <si>
    <t>0.44423</t>
  </si>
  <si>
    <t>-0.12689</t>
  </si>
  <si>
    <t>-0.18775</t>
  </si>
  <si>
    <t>-0.22739</t>
  </si>
  <si>
    <t>-0.25024</t>
  </si>
  <si>
    <t>1.24549</t>
  </si>
  <si>
    <t>1.54717</t>
  </si>
  <si>
    <t>1.71218</t>
  </si>
  <si>
    <t>-1.56084</t>
  </si>
  <si>
    <t>-1.58984</t>
  </si>
  <si>
    <t>-0.98307</t>
  </si>
  <si>
    <t>-2.35391</t>
  </si>
  <si>
    <t>-1.89901</t>
  </si>
  <si>
    <t>-1.63446</t>
  </si>
  <si>
    <t>-2.457</t>
  </si>
  <si>
    <t>0.30775</t>
  </si>
  <si>
    <t>-3.18952</t>
  </si>
  <si>
    <t>0.03841</t>
  </si>
  <si>
    <t>-3.53946</t>
  </si>
  <si>
    <t>1.19219</t>
  </si>
  <si>
    <t>1.59466</t>
  </si>
  <si>
    <t>1.97608</t>
  </si>
  <si>
    <t>2.28347</t>
  </si>
  <si>
    <t>2.69913</t>
  </si>
  <si>
    <t>2.69124</t>
  </si>
  <si>
    <t>1.55464</t>
  </si>
  <si>
    <t>-1.9451</t>
  </si>
  <si>
    <t>-3.379</t>
  </si>
  <si>
    <t>-3.81957</t>
  </si>
  <si>
    <t>0.57601</t>
  </si>
  <si>
    <t>-0.48737</t>
  </si>
  <si>
    <t>-3.23461</t>
  </si>
  <si>
    <t>-1.51145</t>
  </si>
  <si>
    <t>-2.09295</t>
  </si>
  <si>
    <t>-1.68051</t>
  </si>
  <si>
    <t>-3.6573</t>
  </si>
  <si>
    <t>-2.32925</t>
  </si>
  <si>
    <t>-2.85434</t>
  </si>
  <si>
    <t>-1.98307</t>
  </si>
  <si>
    <t>-2.48397</t>
  </si>
  <si>
    <t>-1.26352</t>
  </si>
  <si>
    <t>-0.46705</t>
  </si>
  <si>
    <t>0.22065</t>
  </si>
  <si>
    <t>-3.43053</t>
  </si>
  <si>
    <t>-2.87204</t>
  </si>
  <si>
    <t>-4.25769</t>
  </si>
  <si>
    <t>-3.75246</t>
  </si>
  <si>
    <t>-0.6157</t>
  </si>
  <si>
    <t>0.55789</t>
  </si>
  <si>
    <t>0.40437</t>
  </si>
  <si>
    <t>1.23895</t>
  </si>
  <si>
    <t>-0.50494</t>
  </si>
  <si>
    <t>-0.22247</t>
  </si>
  <si>
    <t>-0.57267</t>
  </si>
  <si>
    <t>-0.58359</t>
  </si>
  <si>
    <t>-0.8117</t>
  </si>
  <si>
    <t>-0.84334</t>
  </si>
  <si>
    <t>-0.69388</t>
  </si>
  <si>
    <t>-0.65593</t>
  </si>
  <si>
    <t>-0.44397</t>
  </si>
  <si>
    <t>0.26258</t>
  </si>
  <si>
    <t>0.11759</t>
  </si>
  <si>
    <t>-0.52848</t>
  </si>
  <si>
    <t>0.49765</t>
  </si>
  <si>
    <t>-0.38249</t>
  </si>
  <si>
    <t>0.32046</t>
  </si>
  <si>
    <t>0.7323</t>
  </si>
  <si>
    <t>0.81387</t>
  </si>
  <si>
    <t>1.33304</t>
  </si>
  <si>
    <t>1.71889</t>
  </si>
  <si>
    <t>1.54542</t>
  </si>
  <si>
    <t>-1.57539</t>
  </si>
  <si>
    <t>-0.8045</t>
  </si>
  <si>
    <t>-1.07795</t>
  </si>
  <si>
    <t>-1.14309</t>
  </si>
  <si>
    <t>0.89231</t>
  </si>
  <si>
    <t>-0.30873</t>
  </si>
  <si>
    <t>-0.67478</t>
  </si>
  <si>
    <t>-0.7831</t>
  </si>
  <si>
    <t>-0.54506</t>
  </si>
  <si>
    <t>-0.6036</t>
  </si>
  <si>
    <t>-0.6466</t>
  </si>
  <si>
    <t>-0.75429</t>
  </si>
  <si>
    <t>-0.65954</t>
  </si>
  <si>
    <t>-0.35885</t>
  </si>
  <si>
    <t>0.60283</t>
  </si>
  <si>
    <t>1.24205</t>
  </si>
  <si>
    <t>-0.35592</t>
  </si>
  <si>
    <t>-1.1151</t>
  </si>
  <si>
    <t>-0.45584</t>
  </si>
  <si>
    <t>-0.27405</t>
  </si>
  <si>
    <t>-0.73058</t>
  </si>
  <si>
    <t>-0.76512</t>
  </si>
  <si>
    <t>-0.70055</t>
  </si>
  <si>
    <t>-0.77291</t>
  </si>
  <si>
    <t>-1.20497</t>
  </si>
  <si>
    <t>0.08175</t>
  </si>
  <si>
    <t>-0.49021</t>
  </si>
  <si>
    <t>0.57858</t>
  </si>
  <si>
    <t>0.32384</t>
  </si>
  <si>
    <t>0.73026</t>
  </si>
  <si>
    <t>-0.60905</t>
  </si>
  <si>
    <t>-0.7708</t>
  </si>
  <si>
    <t>-0.10398</t>
  </si>
  <si>
    <t>0.45159</t>
  </si>
  <si>
    <t>-1.07853</t>
  </si>
  <si>
    <t>1.90243</t>
  </si>
  <si>
    <t>0.17099</t>
  </si>
  <si>
    <t>-3.28421</t>
  </si>
  <si>
    <t>-1.59455</t>
  </si>
  <si>
    <t>1.03072</t>
  </si>
  <si>
    <t>-7.2384</t>
  </si>
  <si>
    <t>0.95635</t>
  </si>
  <si>
    <t>-2.30767</t>
  </si>
  <si>
    <t>-0.05353</t>
  </si>
  <si>
    <t>1.42693</t>
  </si>
  <si>
    <t>1.64729</t>
  </si>
  <si>
    <t>0.93152</t>
  </si>
  <si>
    <t>0.83574</t>
  </si>
  <si>
    <t>1.12573</t>
  </si>
  <si>
    <t>0.95389</t>
  </si>
  <si>
    <t>-0.49694</t>
  </si>
  <si>
    <t>-4.91648</t>
  </si>
  <si>
    <t>-5.2384</t>
  </si>
  <si>
    <t>-0.98102</t>
  </si>
  <si>
    <t>-6.65344</t>
  </si>
  <si>
    <t>-6.2384</t>
  </si>
  <si>
    <t>-8.2384</t>
  </si>
  <si>
    <t>-0.82901</t>
  </si>
  <si>
    <t>-3.53797</t>
  </si>
  <si>
    <t>-5.06848</t>
  </si>
  <si>
    <t>-0.64595</t>
  </si>
  <si>
    <t>-0.29589</t>
  </si>
  <si>
    <t>-0.08866</t>
  </si>
  <si>
    <t>-1.60905</t>
  </si>
  <si>
    <t>-4.77897</t>
  </si>
  <si>
    <t>-1.53797</t>
  </si>
  <si>
    <t>3.08521</t>
  </si>
  <si>
    <t>0.80599</t>
  </si>
  <si>
    <t>1.77002</t>
  </si>
  <si>
    <t>-7.39232</t>
  </si>
  <si>
    <t>-5.07039</t>
  </si>
  <si>
    <t>-3.93289</t>
  </si>
  <si>
    <t>4.18417</t>
  </si>
  <si>
    <t>5.05915</t>
  </si>
  <si>
    <t>0.51621</t>
  </si>
  <si>
    <t>0.67694</t>
  </si>
  <si>
    <t>0.99546</t>
  </si>
  <si>
    <t>-0.4084</t>
  </si>
  <si>
    <t>-0.4927</t>
  </si>
  <si>
    <t>-0.43514</t>
  </si>
  <si>
    <t>-0.3174</t>
  </si>
  <si>
    <t>-0.52368</t>
  </si>
  <si>
    <t>-0.61244</t>
  </si>
  <si>
    <t>-0.38451</t>
  </si>
  <si>
    <t>-0.48761</t>
  </si>
  <si>
    <t>-0.67481</t>
  </si>
  <si>
    <t>0.07255</t>
  </si>
  <si>
    <t>-0.66903</t>
  </si>
  <si>
    <t>-0.79561</t>
  </si>
  <si>
    <t>-0.51587</t>
  </si>
  <si>
    <t>0.23401</t>
  </si>
  <si>
    <t>0.62375</t>
  </si>
  <si>
    <t>0.84598</t>
  </si>
  <si>
    <t>0.69723</t>
  </si>
  <si>
    <t>1.03938</t>
  </si>
  <si>
    <t>0.97067</t>
  </si>
  <si>
    <t>-0.27726</t>
  </si>
  <si>
    <t>-0.38688</t>
  </si>
  <si>
    <t>0.66325</t>
  </si>
  <si>
    <t>0.21538</t>
  </si>
  <si>
    <t>-0.25977</t>
  </si>
  <si>
    <t>-0.21275</t>
  </si>
  <si>
    <t>-0.18773</t>
  </si>
  <si>
    <t>-0.61522</t>
  </si>
  <si>
    <t>-0.46739</t>
  </si>
  <si>
    <t>-0.29942</t>
  </si>
  <si>
    <t>-0.45242</t>
  </si>
  <si>
    <t>-0.05738</t>
  </si>
  <si>
    <t>-0.11714</t>
  </si>
  <si>
    <t>0.10328</t>
  </si>
  <si>
    <t>-0.30614</t>
  </si>
  <si>
    <t>0.382</t>
  </si>
  <si>
    <t>0.34818</t>
  </si>
  <si>
    <t>-0.41322</t>
  </si>
  <si>
    <t>-0.50038</t>
  </si>
  <si>
    <t>-0.17333</t>
  </si>
  <si>
    <t>-0.60967</t>
  </si>
  <si>
    <t>0.10666</t>
  </si>
  <si>
    <t>0.20987</t>
  </si>
  <si>
    <t>1.03083</t>
  </si>
  <si>
    <t>2.37425</t>
  </si>
  <si>
    <t>-1.32739</t>
  </si>
  <si>
    <t>-1.78341</t>
  </si>
  <si>
    <t>-3.28501</t>
  </si>
  <si>
    <t>-5.76741</t>
  </si>
  <si>
    <t>-4.02198</t>
  </si>
  <si>
    <t>-4.46255</t>
  </si>
  <si>
    <t>-5.53294</t>
  </si>
  <si>
    <t>-3.58808</t>
  </si>
  <si>
    <t>0.73478</t>
  </si>
  <si>
    <t>0.73197</t>
  </si>
  <si>
    <t>0.89918</t>
  </si>
  <si>
    <t>-2.87759</t>
  </si>
  <si>
    <t>1.43284</t>
  </si>
  <si>
    <t>-0.6552</t>
  </si>
  <si>
    <t>0.56825</t>
  </si>
  <si>
    <t>1.53045</t>
  </si>
  <si>
    <t>1.58963</t>
  </si>
  <si>
    <t>2.43429</t>
  </si>
  <si>
    <t>2.9561</t>
  </si>
  <si>
    <t>-2.15443</t>
  </si>
  <si>
    <t>-1.91235</t>
  </si>
  <si>
    <t>-5.21101</t>
  </si>
  <si>
    <t>-5.60694</t>
  </si>
  <si>
    <t>1.57349</t>
  </si>
  <si>
    <t>-0.20921</t>
  </si>
  <si>
    <t>-6.68494</t>
  </si>
  <si>
    <t>-8.26991</t>
  </si>
  <si>
    <t>0.06548</t>
  </si>
  <si>
    <t>-4.56947</t>
  </si>
  <si>
    <t>-1.43702</t>
  </si>
  <si>
    <t>-1.89487</t>
  </si>
  <si>
    <t>-2.47116</t>
  </si>
  <si>
    <t>-1.06697</t>
  </si>
  <si>
    <t>-1.38319</t>
  </si>
  <si>
    <t>0.57349</t>
  </si>
  <si>
    <t>-1.92413</t>
  </si>
  <si>
    <t>-3.78878</t>
  </si>
  <si>
    <t>-4.94798</t>
  </si>
  <si>
    <t>-4.99689</t>
  </si>
  <si>
    <t>0.76443</t>
  </si>
  <si>
    <t>0.25007</t>
  </si>
  <si>
    <t>0.08489</t>
  </si>
  <si>
    <t>0.39476</t>
  </si>
  <si>
    <t>-0.16734</t>
  </si>
  <si>
    <t>-0.0619</t>
  </si>
  <si>
    <t>-0.04439</t>
  </si>
  <si>
    <t>-0.12156</t>
  </si>
  <si>
    <t>0.07035</t>
  </si>
  <si>
    <t>-0.0193</t>
  </si>
  <si>
    <t>0.16916</t>
  </si>
  <si>
    <t>-0.15021</t>
  </si>
  <si>
    <t>-0.6</t>
  </si>
  <si>
    <t>-0.30553</t>
  </si>
  <si>
    <t>0.0623</t>
  </si>
  <si>
    <t>0.17664</t>
  </si>
  <si>
    <t>0.01526</t>
  </si>
  <si>
    <t>0.05345</t>
  </si>
  <si>
    <t>0.21547</t>
  </si>
  <si>
    <t>0.31993</t>
  </si>
  <si>
    <t>0.45866</t>
  </si>
  <si>
    <t>0.46312</t>
  </si>
  <si>
    <t>-0.44788</t>
  </si>
  <si>
    <t>-0.19956</t>
  </si>
  <si>
    <t>0.12483</t>
  </si>
  <si>
    <t>0.0667</t>
  </si>
  <si>
    <t>0.64186</t>
  </si>
  <si>
    <t>-0.05711</t>
  </si>
  <si>
    <t>0.06743</t>
  </si>
  <si>
    <t>0.0645</t>
  </si>
  <si>
    <t>-0.24611</t>
  </si>
  <si>
    <t>-0.01542</t>
  </si>
  <si>
    <t>-0.22175</t>
  </si>
  <si>
    <t>0.00917</t>
  </si>
  <si>
    <t>0.04827</t>
  </si>
  <si>
    <t>-0.14851</t>
  </si>
  <si>
    <t>-0.31886</t>
  </si>
  <si>
    <t>-0.01465</t>
  </si>
  <si>
    <t>0.10642</t>
  </si>
  <si>
    <t>-0.58957</t>
  </si>
  <si>
    <t>-0.07073</t>
  </si>
  <si>
    <t>-0.26626</t>
  </si>
  <si>
    <t>-0.20929</t>
  </si>
  <si>
    <t>-0.22623</t>
  </si>
  <si>
    <t>-0.26442</t>
  </si>
  <si>
    <t>0.00689</t>
  </si>
  <si>
    <t>-0.11573</t>
  </si>
  <si>
    <t>-0.12909</t>
  </si>
  <si>
    <t>0.15407</t>
  </si>
  <si>
    <t>-0.0579</t>
  </si>
  <si>
    <t>-0.09592</t>
  </si>
  <si>
    <t>0.4975</t>
  </si>
  <si>
    <t>0.83807</t>
  </si>
  <si>
    <t>1.43457</t>
  </si>
  <si>
    <t>-0.98558</t>
  </si>
  <si>
    <t>-0.9612</t>
  </si>
  <si>
    <t>-0.86381</t>
  </si>
  <si>
    <t>-0.47347</t>
  </si>
  <si>
    <t>-0.86005</t>
  </si>
  <si>
    <t>-1.0527</t>
  </si>
  <si>
    <t>-0.77259</t>
  </si>
  <si>
    <t>-0.87516</t>
  </si>
  <si>
    <t>-1.14123</t>
  </si>
  <si>
    <t>0.96225</t>
  </si>
  <si>
    <t>0.55075</t>
  </si>
  <si>
    <t>-0.43659</t>
  </si>
  <si>
    <t>-1.04414</t>
  </si>
  <si>
    <t>1.24673</t>
  </si>
  <si>
    <t>-1.40062</t>
  </si>
  <si>
    <t>0.16232</t>
  </si>
  <si>
    <t>0.6622</t>
  </si>
  <si>
    <t>1.31154</t>
  </si>
  <si>
    <t>0.76566</t>
  </si>
  <si>
    <t>1.35427</t>
  </si>
  <si>
    <t>1.78801</t>
  </si>
  <si>
    <t>-0.59639</t>
  </si>
  <si>
    <t>-0.80116</t>
  </si>
  <si>
    <t>-0.75851</t>
  </si>
  <si>
    <t>-0.67683</t>
  </si>
  <si>
    <t>0.27608</t>
  </si>
  <si>
    <t>-0.12083</t>
  </si>
  <si>
    <t>-1.34173</t>
  </si>
  <si>
    <t>-0.61212</t>
  </si>
  <si>
    <t>0.11341</t>
  </si>
  <si>
    <t>-0.99793</t>
  </si>
  <si>
    <t>-0.04414</t>
  </si>
  <si>
    <t>-0.62165</t>
  </si>
  <si>
    <t>-0.34698</t>
  </si>
  <si>
    <t>-0.98149</t>
  </si>
  <si>
    <t>-1.38432</t>
  </si>
  <si>
    <t>-1.2162</t>
  </si>
  <si>
    <t>-0.84883</t>
  </si>
  <si>
    <t>-0.28767</t>
  </si>
  <si>
    <t>0.14182</t>
  </si>
  <si>
    <t>0.58565</t>
  </si>
  <si>
    <t>-0.51132</t>
  </si>
  <si>
    <t>-0.43939</t>
  </si>
  <si>
    <t>-0.61529</t>
  </si>
  <si>
    <t>-0.66038</t>
  </si>
  <si>
    <t>-0.28262</t>
  </si>
  <si>
    <t>0.30653</t>
  </si>
  <si>
    <t>1.1825</t>
  </si>
  <si>
    <t>1.09789</t>
  </si>
  <si>
    <t>1.39702</t>
  </si>
  <si>
    <t>0.68131</t>
  </si>
  <si>
    <t>0.7118</t>
  </si>
  <si>
    <t>0.4666</t>
  </si>
  <si>
    <t>0.24167</t>
  </si>
  <si>
    <t>0.53469</t>
  </si>
  <si>
    <t>0.35321</t>
  </si>
  <si>
    <t>0.12646</t>
  </si>
  <si>
    <t>0.4993</t>
  </si>
  <si>
    <t>0.69968</t>
  </si>
  <si>
    <t>0.60865</t>
  </si>
  <si>
    <t>0.42212</t>
  </si>
  <si>
    <t>0.87222</t>
  </si>
  <si>
    <t>0.2849</t>
  </si>
  <si>
    <t>0.04499</t>
  </si>
  <si>
    <t>0.18955</t>
  </si>
  <si>
    <t>-0.00743</t>
  </si>
  <si>
    <t>-0.34747</t>
  </si>
  <si>
    <t>-0.82132</t>
  </si>
  <si>
    <t>-0.35377</t>
  </si>
  <si>
    <t>-0.3459</t>
  </si>
  <si>
    <t>-0.5788</t>
  </si>
  <si>
    <t>-0.8235</t>
  </si>
  <si>
    <t>-0.50508</t>
  </si>
  <si>
    <t>-0.5334</t>
  </si>
  <si>
    <t>-0.79966</t>
  </si>
  <si>
    <t>-0.87921</t>
  </si>
  <si>
    <t>-0.67216</t>
  </si>
  <si>
    <t>-0.76986</t>
  </si>
  <si>
    <t>-0.60862</t>
  </si>
  <si>
    <t>-0.65844</t>
  </si>
  <si>
    <t>-0.45681</t>
  </si>
  <si>
    <t>-0.45004</t>
  </si>
  <si>
    <t>-0.51387</t>
  </si>
  <si>
    <t>-0.36805</t>
  </si>
  <si>
    <t>-0.62949</t>
  </si>
  <si>
    <t>-0.88833</t>
  </si>
  <si>
    <t>-0.80396</t>
  </si>
  <si>
    <t>-0.90211</t>
  </si>
  <si>
    <t>-0.68401</t>
  </si>
  <si>
    <t>-0.01365</t>
  </si>
  <si>
    <t>-0.62813</t>
  </si>
  <si>
    <t>-0.76872</t>
  </si>
  <si>
    <t>-0.71343</t>
  </si>
  <si>
    <t>-0.84566</t>
  </si>
  <si>
    <t>-0.55736</t>
  </si>
  <si>
    <t>-0.75982</t>
  </si>
  <si>
    <t>-0.69934</t>
  </si>
  <si>
    <t>-0.06153</t>
  </si>
  <si>
    <t>-0.14441</t>
  </si>
  <si>
    <t>-0.2886</t>
  </si>
  <si>
    <t>-0.66973</t>
  </si>
  <si>
    <t>-0.70709</t>
  </si>
  <si>
    <t>-0.85923</t>
  </si>
  <si>
    <t>-0.79906</t>
  </si>
  <si>
    <t>-0.65956</t>
  </si>
  <si>
    <t>0.685</t>
  </si>
  <si>
    <t>0.4231</t>
  </si>
  <si>
    <t>0.67875</t>
  </si>
  <si>
    <t>-0.89815</t>
  </si>
  <si>
    <t>-1.10108</t>
  </si>
  <si>
    <t>-0.89531</t>
  </si>
  <si>
    <t>-0.92523</t>
  </si>
  <si>
    <t>-0.42845</t>
  </si>
  <si>
    <t>-0.48184</t>
  </si>
  <si>
    <t>-0.44499</t>
  </si>
  <si>
    <t>-0.58427</t>
  </si>
  <si>
    <t>-0.47304</t>
  </si>
  <si>
    <t>-0.36421</t>
  </si>
  <si>
    <t>-0.51108</t>
  </si>
  <si>
    <t>-0.92418</t>
  </si>
  <si>
    <t>-0.57938</t>
  </si>
  <si>
    <t>-0.61192</t>
  </si>
  <si>
    <t>-1.14254</t>
  </si>
  <si>
    <t>-0.82968</t>
  </si>
  <si>
    <t>-0.53046</t>
  </si>
  <si>
    <t>-0.85469</t>
  </si>
  <si>
    <t>-0.47539</t>
  </si>
  <si>
    <t>-0.63987</t>
  </si>
  <si>
    <t>-0.87438</t>
  </si>
  <si>
    <t>-1.10013</t>
  </si>
  <si>
    <t>-0.73013</t>
  </si>
  <si>
    <t>-0.9473</t>
  </si>
  <si>
    <t>-0.91642</t>
  </si>
  <si>
    <t>-0.48648</t>
  </si>
  <si>
    <t>-0.95704</t>
  </si>
  <si>
    <t>-0.65961</t>
  </si>
  <si>
    <t>-0.93742</t>
  </si>
  <si>
    <t>-0.60127</t>
  </si>
  <si>
    <t>-0.5626</t>
  </si>
  <si>
    <t>-0.68344</t>
  </si>
  <si>
    <t>-0.81517</t>
  </si>
  <si>
    <t>-0.35094</t>
  </si>
  <si>
    <t>-0.88236</t>
  </si>
  <si>
    <t>-0.99768</t>
  </si>
  <si>
    <t>-1.05008</t>
  </si>
  <si>
    <t>-0.67266</t>
  </si>
  <si>
    <t>-1.10156</t>
  </si>
  <si>
    <t>-1.00686</t>
  </si>
  <si>
    <t>-1.03759</t>
  </si>
  <si>
    <t>-0.7909</t>
  </si>
  <si>
    <t>-0.28916</t>
  </si>
  <si>
    <t>-0.18245</t>
  </si>
  <si>
    <t>-1.19455</t>
  </si>
  <si>
    <t>-1.48304</t>
  </si>
  <si>
    <t>-1.46213</t>
  </si>
  <si>
    <t>-0.79341</t>
  </si>
  <si>
    <t>-0.96811</t>
  </si>
  <si>
    <t>-1.13839</t>
  </si>
  <si>
    <t>-1.01884</t>
  </si>
  <si>
    <t>-1.10533</t>
  </si>
  <si>
    <t>-1.12952</t>
  </si>
  <si>
    <t>-1.00309</t>
  </si>
  <si>
    <t>-0.87269</t>
  </si>
  <si>
    <t>-1.36781</t>
  </si>
  <si>
    <t>-1.40876</t>
  </si>
  <si>
    <t>-1.19553</t>
  </si>
  <si>
    <t>-1.00092</t>
  </si>
  <si>
    <t>-1.34009</t>
  </si>
  <si>
    <t>-0.97036</t>
  </si>
  <si>
    <t>-1.1552</t>
  </si>
  <si>
    <t>-1.12165</t>
  </si>
  <si>
    <t>-0.60076</t>
  </si>
  <si>
    <t>-0.77228</t>
  </si>
  <si>
    <t>-1.27548</t>
  </si>
  <si>
    <t>-0.64545</t>
  </si>
  <si>
    <t>-0.9055</t>
  </si>
  <si>
    <t>-0.92078</t>
  </si>
  <si>
    <t>0.07074</t>
  </si>
  <si>
    <t>-0.01498</t>
  </si>
  <si>
    <t>0.08639</t>
  </si>
  <si>
    <t>0.91851</t>
  </si>
  <si>
    <t>0.71885</t>
  </si>
  <si>
    <t>0.02637</t>
  </si>
  <si>
    <t>-0.05972</t>
  </si>
  <si>
    <t>0.22031</t>
  </si>
  <si>
    <t>1.47632</t>
  </si>
  <si>
    <t>0.86163</t>
  </si>
  <si>
    <t>1.56051</t>
  </si>
  <si>
    <t>0.01614</t>
  </si>
  <si>
    <t>-0.10479</t>
  </si>
  <si>
    <t>-0.11302</t>
  </si>
  <si>
    <t>0.18308</t>
  </si>
  <si>
    <t>0.2767</t>
  </si>
  <si>
    <t>0.55281</t>
  </si>
  <si>
    <t>0.55915</t>
  </si>
  <si>
    <t>-0.02034</t>
  </si>
  <si>
    <t>-0.05434</t>
  </si>
  <si>
    <t>0.09359</t>
  </si>
  <si>
    <t>-0.05409</t>
  </si>
  <si>
    <t>0.0785</t>
  </si>
  <si>
    <t>0.83221</t>
  </si>
  <si>
    <t>0.41595</t>
  </si>
  <si>
    <t>-0.00003</t>
  </si>
  <si>
    <t>0.1874</t>
  </si>
  <si>
    <t>0.06915</t>
  </si>
  <si>
    <t>0.23888</t>
  </si>
  <si>
    <t>0.1135</t>
  </si>
  <si>
    <t>-0.08787</t>
  </si>
  <si>
    <t>0.09897</t>
  </si>
  <si>
    <t>0.24792</t>
  </si>
  <si>
    <t>-0.01054</t>
  </si>
  <si>
    <t>-0.06014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</si>
</sst>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"/>
    <numFmt numFmtId="166" formatCode="0.00000"/>
    <numFmt numFmtId="167" formatCode="0.000000"/>
    <numFmt numFmtId="168" formatCode="0.0"/>
    <numFmt numFmtId="169" formatCode="0.0000000"/>
  </numFmts>
  <fonts count="7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4" fontId="2" fillId="0" borderId="0" xfId="0" applyNumberFormat="1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169" fontId="3" fillId="0" borderId="0" xfId="0" applyNumberFormat="1" applyFont="1" applyAlignment="1">
      <alignment horizontal="center"/>
    </xf>
    <xf numFmtId="168" fontId="0" fillId="0" borderId="0" xfId="0" applyNumberFormat="1" applyFill="1" applyAlignment="1">
      <alignment horizontal="center"/>
    </xf>
    <xf numFmtId="49" fontId="6" fillId="0" borderId="0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0" fillId="0" borderId="0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166" fontId="0" fillId="0" borderId="0" xfId="0" applyNumberFormat="1" applyBorder="1" applyAlignment="1">
      <alignment horizontal="right"/>
    </xf>
  </cellXfs>
  <cellStyles count="41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219"/>
  <sheetViews>
    <sheetView topLeftCell="A1204" workbookViewId="0">
      <selection activeCell="V606" sqref="V606"/>
    </sheetView>
  </sheetViews>
  <sheetFormatPr baseColWidth="10" defaultColWidth="15.5" defaultRowHeight="15" x14ac:dyDescent="0"/>
  <cols>
    <col min="1" max="1" width="8.83203125" style="21" bestFit="1" customWidth="1"/>
    <col min="2" max="2" width="12.83203125" style="22" bestFit="1" customWidth="1"/>
    <col min="3" max="4" width="12.5" style="18" bestFit="1" customWidth="1"/>
    <col min="5" max="5" width="13.33203125" style="18" bestFit="1" customWidth="1"/>
    <col min="6" max="6" width="9.33203125" style="18" bestFit="1" customWidth="1"/>
    <col min="7" max="7" width="9.6640625" style="18" customWidth="1"/>
    <col min="8" max="8" width="10.33203125" style="18" customWidth="1"/>
    <col min="9" max="9" width="9.5" style="18" customWidth="1"/>
    <col min="10" max="10" width="10.83203125" style="18" customWidth="1"/>
    <col min="11" max="11" width="13" style="18" customWidth="1"/>
    <col min="12" max="12" width="7.83203125" style="18" bestFit="1" customWidth="1"/>
    <col min="13" max="13" width="8.5" style="18" bestFit="1" customWidth="1"/>
    <col min="14" max="14" width="10.1640625" style="18" bestFit="1" customWidth="1"/>
    <col min="15" max="16" width="11.33203125" style="18" bestFit="1" customWidth="1"/>
    <col min="17" max="17" width="10.6640625" style="18" customWidth="1"/>
    <col min="18" max="18" width="11.1640625" style="18" customWidth="1"/>
    <col min="19" max="19" width="11" style="18" customWidth="1"/>
    <col min="20" max="20" width="10.33203125" style="18" customWidth="1"/>
    <col min="21" max="21" width="12.1640625" style="18" bestFit="1" customWidth="1"/>
    <col min="22" max="22" width="14" style="18" customWidth="1"/>
    <col min="23" max="23" width="13.33203125" style="18" bestFit="1" customWidth="1"/>
    <col min="24" max="24" width="12.1640625" style="18" bestFit="1" customWidth="1"/>
    <col min="25" max="25" width="9.33203125" style="18" bestFit="1" customWidth="1"/>
    <col min="26" max="26" width="8.33203125" style="18" bestFit="1" customWidth="1"/>
    <col min="27" max="27" width="8.83203125" style="18" bestFit="1" customWidth="1"/>
    <col min="28" max="28" width="7.83203125" style="18" bestFit="1" customWidth="1"/>
    <col min="29" max="29" width="11" style="18" bestFit="1" customWidth="1"/>
    <col min="30" max="30" width="15.5" style="18" bestFit="1" customWidth="1"/>
    <col min="31" max="31" width="22.33203125" style="18" bestFit="1" customWidth="1"/>
    <col min="32" max="32" width="8.83203125" style="18" bestFit="1" customWidth="1"/>
    <col min="33" max="33" width="11" style="18" bestFit="1" customWidth="1"/>
    <col min="34" max="34" width="13.1640625" style="18" bestFit="1" customWidth="1"/>
    <col min="35" max="35" width="17.6640625" style="18" bestFit="1" customWidth="1"/>
    <col min="36" max="36" width="18.5" style="18" bestFit="1" customWidth="1"/>
    <col min="37" max="37" width="19" style="18" bestFit="1" customWidth="1"/>
    <col min="38" max="38" width="21.33203125" style="18" bestFit="1" customWidth="1"/>
    <col min="39" max="39" width="21.5" style="18" bestFit="1" customWidth="1"/>
    <col min="40" max="40" width="14" style="18" bestFit="1" customWidth="1"/>
    <col min="41" max="41" width="20.33203125" style="18" bestFit="1" customWidth="1"/>
    <col min="42" max="42" width="7.83203125" style="18" bestFit="1" customWidth="1"/>
    <col min="43" max="43" width="14.83203125" style="18" bestFit="1" customWidth="1"/>
    <col min="44" max="44" width="15.83203125" style="18" bestFit="1" customWidth="1"/>
    <col min="45" max="45" width="14" style="18" bestFit="1" customWidth="1"/>
    <col min="46" max="46" width="18.83203125" style="18" bestFit="1" customWidth="1"/>
    <col min="47" max="47" width="17.83203125" style="18" bestFit="1" customWidth="1"/>
    <col min="48" max="48" width="19.83203125" style="18" bestFit="1" customWidth="1"/>
    <col min="49" max="49" width="13.83203125" style="18" bestFit="1" customWidth="1"/>
    <col min="50" max="50" width="12.83203125" style="18" bestFit="1" customWidth="1"/>
    <col min="51" max="51" width="14.83203125" style="18" bestFit="1" customWidth="1"/>
    <col min="52" max="53" width="7.83203125" style="18" bestFit="1" customWidth="1"/>
    <col min="54" max="54" width="8" style="18" bestFit="1" customWidth="1"/>
    <col min="55" max="55" width="7.83203125" style="19" bestFit="1" customWidth="1"/>
    <col min="56" max="16384" width="15.5" style="20"/>
  </cols>
  <sheetData>
    <row r="1" spans="1:55" s="17" customFormat="1">
      <c r="A1" s="14" t="s">
        <v>158</v>
      </c>
      <c r="B1" s="13" t="s">
        <v>159</v>
      </c>
      <c r="C1" s="15" t="s">
        <v>160</v>
      </c>
      <c r="D1" s="15" t="s">
        <v>161</v>
      </c>
      <c r="E1" s="15" t="s">
        <v>162</v>
      </c>
      <c r="F1" s="15" t="s">
        <v>163</v>
      </c>
      <c r="G1" s="15" t="s">
        <v>164</v>
      </c>
      <c r="H1" s="15" t="s">
        <v>165</v>
      </c>
      <c r="I1" s="15" t="s">
        <v>166</v>
      </c>
      <c r="J1" s="15" t="s">
        <v>167</v>
      </c>
      <c r="K1" s="15" t="s">
        <v>168</v>
      </c>
      <c r="L1" s="15" t="s">
        <v>169</v>
      </c>
      <c r="M1" s="15" t="s">
        <v>170</v>
      </c>
      <c r="N1" s="15" t="s">
        <v>171</v>
      </c>
      <c r="O1" s="15" t="s">
        <v>172</v>
      </c>
      <c r="P1" s="15" t="s">
        <v>173</v>
      </c>
      <c r="Q1" s="15" t="s">
        <v>174</v>
      </c>
      <c r="R1" s="15" t="s">
        <v>175</v>
      </c>
      <c r="S1" s="15" t="s">
        <v>176</v>
      </c>
      <c r="T1" s="15" t="s">
        <v>177</v>
      </c>
      <c r="U1" s="15" t="s">
        <v>178</v>
      </c>
      <c r="V1" s="15" t="s">
        <v>179</v>
      </c>
      <c r="W1" s="15" t="s">
        <v>180</v>
      </c>
      <c r="X1" s="15" t="s">
        <v>181</v>
      </c>
      <c r="Y1" s="15" t="s">
        <v>182</v>
      </c>
      <c r="Z1" s="15" t="s">
        <v>183</v>
      </c>
      <c r="AA1" s="15" t="s">
        <v>184</v>
      </c>
      <c r="AB1" s="15" t="s">
        <v>185</v>
      </c>
      <c r="AC1" s="15" t="s">
        <v>186</v>
      </c>
      <c r="AD1" s="15" t="s">
        <v>187</v>
      </c>
      <c r="AE1" s="15" t="s">
        <v>188</v>
      </c>
      <c r="AF1" s="15" t="s">
        <v>189</v>
      </c>
      <c r="AG1" s="15" t="s">
        <v>190</v>
      </c>
      <c r="AH1" s="15" t="s">
        <v>191</v>
      </c>
      <c r="AI1" s="15" t="s">
        <v>192</v>
      </c>
      <c r="AJ1" s="15" t="s">
        <v>193</v>
      </c>
      <c r="AK1" s="15" t="s">
        <v>194</v>
      </c>
      <c r="AL1" s="15" t="s">
        <v>195</v>
      </c>
      <c r="AM1" s="15" t="s">
        <v>196</v>
      </c>
      <c r="AN1" s="15" t="s">
        <v>197</v>
      </c>
      <c r="AO1" s="15" t="s">
        <v>198</v>
      </c>
      <c r="AP1" s="15" t="s">
        <v>199</v>
      </c>
      <c r="AQ1" s="15" t="s">
        <v>200</v>
      </c>
      <c r="AR1" s="15" t="s">
        <v>201</v>
      </c>
      <c r="AS1" s="15" t="s">
        <v>202</v>
      </c>
      <c r="AT1" s="15" t="s">
        <v>203</v>
      </c>
      <c r="AU1" s="15" t="s">
        <v>204</v>
      </c>
      <c r="AV1" s="15" t="s">
        <v>205</v>
      </c>
      <c r="AW1" s="15" t="s">
        <v>206</v>
      </c>
      <c r="AX1" s="15" t="s">
        <v>207</v>
      </c>
      <c r="AY1" s="15" t="s">
        <v>208</v>
      </c>
      <c r="AZ1" s="15" t="s">
        <v>209</v>
      </c>
      <c r="BA1" s="15" t="s">
        <v>210</v>
      </c>
      <c r="BB1" s="15" t="s">
        <v>211</v>
      </c>
      <c r="BC1" s="16" t="s">
        <v>212</v>
      </c>
    </row>
    <row r="2" spans="1:55">
      <c r="A2" s="21" t="s">
        <v>213</v>
      </c>
      <c r="B2" s="22" t="s">
        <v>214</v>
      </c>
      <c r="D2" s="18" t="s">
        <v>704</v>
      </c>
      <c r="G2" s="18" t="s">
        <v>705</v>
      </c>
      <c r="H2" s="18" t="s">
        <v>706</v>
      </c>
      <c r="I2" s="18" t="s">
        <v>704</v>
      </c>
      <c r="J2" s="18" t="s">
        <v>704</v>
      </c>
      <c r="K2" s="18" t="s">
        <v>707</v>
      </c>
      <c r="O2" s="18" t="s">
        <v>707</v>
      </c>
      <c r="P2" s="18" t="s">
        <v>707</v>
      </c>
      <c r="T2" s="18" t="s">
        <v>708</v>
      </c>
      <c r="U2" s="18" t="s">
        <v>709</v>
      </c>
      <c r="V2" s="18" t="s">
        <v>710</v>
      </c>
      <c r="AA2" s="18" t="s">
        <v>707</v>
      </c>
      <c r="AB2" s="18" t="s">
        <v>711</v>
      </c>
      <c r="AC2" s="18" t="s">
        <v>712</v>
      </c>
      <c r="AD2" s="18" t="s">
        <v>712</v>
      </c>
      <c r="AE2" s="18" t="s">
        <v>713</v>
      </c>
      <c r="AF2" s="18" t="s">
        <v>714</v>
      </c>
      <c r="AG2" s="18" t="s">
        <v>715</v>
      </c>
      <c r="AH2" s="18" t="s">
        <v>716</v>
      </c>
      <c r="AI2" s="18" t="s">
        <v>717</v>
      </c>
      <c r="AJ2" s="18" t="s">
        <v>4572</v>
      </c>
      <c r="AK2" s="18" t="s">
        <v>4573</v>
      </c>
      <c r="AL2" s="18" t="s">
        <v>4574</v>
      </c>
      <c r="AM2" s="18" t="s">
        <v>4575</v>
      </c>
      <c r="AN2" s="18" t="s">
        <v>4576</v>
      </c>
      <c r="AO2" s="18" t="s">
        <v>4577</v>
      </c>
      <c r="AP2" s="18" t="s">
        <v>3187</v>
      </c>
      <c r="AQ2" s="18" t="s">
        <v>4578</v>
      </c>
      <c r="AR2" s="18" t="s">
        <v>4579</v>
      </c>
      <c r="AS2" s="18" t="s">
        <v>4580</v>
      </c>
      <c r="AT2" s="18" t="s">
        <v>4581</v>
      </c>
      <c r="AU2" s="18" t="s">
        <v>4581</v>
      </c>
      <c r="AV2" s="18">
        <v>-2</v>
      </c>
      <c r="AW2" s="18" t="s">
        <v>4582</v>
      </c>
      <c r="AX2" s="18" t="s">
        <v>4583</v>
      </c>
      <c r="AY2" s="18" t="s">
        <v>4584</v>
      </c>
      <c r="AZ2" s="18" t="s">
        <v>4585</v>
      </c>
      <c r="BB2" s="18" t="s">
        <v>704</v>
      </c>
      <c r="BC2" s="19" t="s">
        <v>4586</v>
      </c>
    </row>
    <row r="3" spans="1:55">
      <c r="A3" s="21" t="s">
        <v>213</v>
      </c>
      <c r="B3" s="22" t="s">
        <v>215</v>
      </c>
      <c r="D3" s="18" t="s">
        <v>718</v>
      </c>
      <c r="E3" s="18" t="s">
        <v>719</v>
      </c>
      <c r="F3" s="18" t="s">
        <v>720</v>
      </c>
      <c r="G3" s="18" t="s">
        <v>721</v>
      </c>
      <c r="H3" s="18" t="s">
        <v>722</v>
      </c>
      <c r="I3" s="18" t="s">
        <v>723</v>
      </c>
      <c r="J3" s="18" t="s">
        <v>724</v>
      </c>
      <c r="K3" s="18" t="s">
        <v>725</v>
      </c>
      <c r="L3" s="18" t="s">
        <v>726</v>
      </c>
      <c r="M3" s="18" t="s">
        <v>718</v>
      </c>
      <c r="N3" s="18" t="s">
        <v>721</v>
      </c>
      <c r="O3" s="18" t="s">
        <v>727</v>
      </c>
      <c r="P3" s="18" t="s">
        <v>728</v>
      </c>
      <c r="Q3" s="18" t="s">
        <v>729</v>
      </c>
      <c r="R3" s="18" t="s">
        <v>730</v>
      </c>
      <c r="S3" s="18" t="s">
        <v>723</v>
      </c>
      <c r="T3" s="18" t="s">
        <v>731</v>
      </c>
      <c r="U3" s="18" t="s">
        <v>732</v>
      </c>
      <c r="V3" s="18" t="s">
        <v>729</v>
      </c>
      <c r="W3" s="18" t="s">
        <v>733</v>
      </c>
      <c r="X3" s="18" t="s">
        <v>734</v>
      </c>
      <c r="Y3" s="18" t="s">
        <v>735</v>
      </c>
      <c r="Z3" s="18" t="s">
        <v>736</v>
      </c>
      <c r="AA3" s="18" t="s">
        <v>737</v>
      </c>
      <c r="AB3" s="18" t="s">
        <v>738</v>
      </c>
      <c r="AC3" s="18" t="s">
        <v>739</v>
      </c>
      <c r="AD3" s="18" t="s">
        <v>740</v>
      </c>
      <c r="AE3" s="18" t="s">
        <v>741</v>
      </c>
      <c r="AF3" s="18" t="s">
        <v>742</v>
      </c>
      <c r="AG3" s="18" t="s">
        <v>743</v>
      </c>
      <c r="AH3" s="18" t="s">
        <v>744</v>
      </c>
      <c r="AK3" s="18" t="s">
        <v>4587</v>
      </c>
      <c r="AL3" s="18" t="s">
        <v>2973</v>
      </c>
      <c r="AN3" s="18" t="s">
        <v>733</v>
      </c>
      <c r="AO3" s="18" t="s">
        <v>4588</v>
      </c>
      <c r="AP3" s="18" t="s">
        <v>4589</v>
      </c>
      <c r="AQ3" s="18" t="s">
        <v>2974</v>
      </c>
      <c r="AR3" s="18" t="s">
        <v>742</v>
      </c>
      <c r="AS3" s="18" t="s">
        <v>4590</v>
      </c>
      <c r="AT3" s="18" t="s">
        <v>2153</v>
      </c>
      <c r="AU3" s="18" t="s">
        <v>4591</v>
      </c>
      <c r="AV3" s="18" t="s">
        <v>740</v>
      </c>
      <c r="AW3" s="18" t="s">
        <v>741</v>
      </c>
      <c r="AX3" s="18" t="s">
        <v>4592</v>
      </c>
      <c r="AY3" s="18" t="s">
        <v>4593</v>
      </c>
      <c r="AZ3" s="18" t="s">
        <v>743</v>
      </c>
      <c r="BA3" s="18" t="s">
        <v>4594</v>
      </c>
      <c r="BB3" s="18" t="s">
        <v>729</v>
      </c>
      <c r="BC3" s="19" t="s">
        <v>4595</v>
      </c>
    </row>
    <row r="4" spans="1:55">
      <c r="A4" s="21" t="s">
        <v>213</v>
      </c>
      <c r="B4" s="22" t="s">
        <v>216</v>
      </c>
      <c r="C4" s="18" t="s">
        <v>745</v>
      </c>
      <c r="D4" s="18" t="s">
        <v>746</v>
      </c>
      <c r="E4" s="18" t="s">
        <v>747</v>
      </c>
      <c r="F4" s="18" t="s">
        <v>748</v>
      </c>
      <c r="G4" s="18" t="s">
        <v>749</v>
      </c>
      <c r="H4" s="18" t="s">
        <v>750</v>
      </c>
      <c r="I4" s="18" t="s">
        <v>751</v>
      </c>
      <c r="J4" s="18" t="s">
        <v>752</v>
      </c>
      <c r="K4" s="18" t="s">
        <v>753</v>
      </c>
      <c r="L4" s="18" t="s">
        <v>754</v>
      </c>
      <c r="M4" s="18" t="s">
        <v>755</v>
      </c>
      <c r="N4" s="18" t="s">
        <v>756</v>
      </c>
      <c r="O4" s="18" t="s">
        <v>757</v>
      </c>
      <c r="P4" s="18" t="s">
        <v>758</v>
      </c>
      <c r="Q4" s="18" t="s">
        <v>759</v>
      </c>
      <c r="R4" s="18" t="s">
        <v>760</v>
      </c>
      <c r="S4" s="18" t="s">
        <v>761</v>
      </c>
      <c r="T4" s="18" t="s">
        <v>762</v>
      </c>
      <c r="U4" s="18" t="s">
        <v>763</v>
      </c>
      <c r="V4" s="18" t="s">
        <v>764</v>
      </c>
      <c r="W4" s="18" t="s">
        <v>765</v>
      </c>
      <c r="X4" s="18" t="s">
        <v>766</v>
      </c>
      <c r="Y4" s="18" t="s">
        <v>767</v>
      </c>
      <c r="Z4" s="18" t="s">
        <v>768</v>
      </c>
      <c r="AA4" s="18" t="s">
        <v>769</v>
      </c>
      <c r="AB4" s="18" t="s">
        <v>770</v>
      </c>
      <c r="AC4" s="18" t="s">
        <v>771</v>
      </c>
      <c r="AD4" s="18" t="s">
        <v>772</v>
      </c>
      <c r="AE4" s="18" t="s">
        <v>773</v>
      </c>
      <c r="AF4" s="18" t="s">
        <v>774</v>
      </c>
      <c r="AG4" s="18" t="s">
        <v>775</v>
      </c>
      <c r="AH4" s="18" t="s">
        <v>776</v>
      </c>
      <c r="AI4" s="18" t="s">
        <v>777</v>
      </c>
      <c r="AJ4" s="18" t="s">
        <v>4596</v>
      </c>
      <c r="AK4" s="18" t="s">
        <v>4597</v>
      </c>
      <c r="AL4" s="18" t="s">
        <v>4598</v>
      </c>
      <c r="AM4" s="18" t="s">
        <v>4599</v>
      </c>
      <c r="AN4" s="18" t="s">
        <v>4600</v>
      </c>
      <c r="AO4" s="18" t="s">
        <v>4601</v>
      </c>
      <c r="AP4" s="18" t="s">
        <v>4602</v>
      </c>
      <c r="AQ4" s="18" t="s">
        <v>4603</v>
      </c>
      <c r="AR4" s="18" t="s">
        <v>4604</v>
      </c>
      <c r="AS4" s="18" t="s">
        <v>4605</v>
      </c>
      <c r="AT4" s="18" t="s">
        <v>4606</v>
      </c>
      <c r="AU4" s="18" t="s">
        <v>4607</v>
      </c>
      <c r="AV4" s="18" t="s">
        <v>4608</v>
      </c>
      <c r="AW4" s="18" t="s">
        <v>4609</v>
      </c>
      <c r="AX4" s="18" t="s">
        <v>4610</v>
      </c>
      <c r="AY4" s="18" t="s">
        <v>4611</v>
      </c>
      <c r="AZ4" s="18" t="s">
        <v>4612</v>
      </c>
      <c r="BA4" s="18" t="s">
        <v>4613</v>
      </c>
      <c r="BB4" s="18" t="s">
        <v>4614</v>
      </c>
      <c r="BC4" s="19" t="s">
        <v>4615</v>
      </c>
    </row>
    <row r="5" spans="1:55">
      <c r="A5" s="21" t="s">
        <v>213</v>
      </c>
      <c r="B5" s="22" t="s">
        <v>217</v>
      </c>
      <c r="C5" s="18" t="s">
        <v>778</v>
      </c>
      <c r="D5" s="18" t="s">
        <v>779</v>
      </c>
      <c r="E5" s="18" t="s">
        <v>780</v>
      </c>
      <c r="F5" s="18" t="s">
        <v>781</v>
      </c>
      <c r="G5" s="18" t="s">
        <v>782</v>
      </c>
      <c r="H5" s="18" t="s">
        <v>783</v>
      </c>
      <c r="I5" s="18" t="s">
        <v>784</v>
      </c>
      <c r="J5" s="18" t="s">
        <v>785</v>
      </c>
      <c r="K5" s="18" t="s">
        <v>786</v>
      </c>
      <c r="L5" s="18" t="s">
        <v>787</v>
      </c>
      <c r="M5" s="18" t="s">
        <v>788</v>
      </c>
      <c r="N5" s="18" t="s">
        <v>789</v>
      </c>
      <c r="O5" s="18" t="s">
        <v>790</v>
      </c>
      <c r="P5" s="18" t="s">
        <v>791</v>
      </c>
      <c r="Q5" s="18" t="s">
        <v>792</v>
      </c>
      <c r="R5" s="18" t="s">
        <v>793</v>
      </c>
      <c r="S5" s="18" t="s">
        <v>794</v>
      </c>
      <c r="T5" s="18" t="s">
        <v>795</v>
      </c>
      <c r="U5" s="18" t="s">
        <v>796</v>
      </c>
      <c r="V5" s="18" t="s">
        <v>797</v>
      </c>
      <c r="W5" s="18" t="s">
        <v>798</v>
      </c>
      <c r="X5" s="18" t="s">
        <v>799</v>
      </c>
      <c r="Y5" s="18" t="s">
        <v>800</v>
      </c>
      <c r="Z5" s="18" t="s">
        <v>801</v>
      </c>
      <c r="AA5" s="18" t="s">
        <v>802</v>
      </c>
      <c r="AB5" s="18" t="s">
        <v>803</v>
      </c>
      <c r="AC5" s="18" t="s">
        <v>804</v>
      </c>
      <c r="AD5" s="18" t="s">
        <v>805</v>
      </c>
      <c r="AE5" s="18" t="s">
        <v>806</v>
      </c>
      <c r="AF5" s="18" t="s">
        <v>807</v>
      </c>
      <c r="AG5" s="18" t="s">
        <v>808</v>
      </c>
      <c r="AH5" s="18" t="s">
        <v>809</v>
      </c>
      <c r="AI5" s="18" t="s">
        <v>810</v>
      </c>
      <c r="AJ5" s="18" t="s">
        <v>4616</v>
      </c>
      <c r="AK5" s="18" t="s">
        <v>4617</v>
      </c>
      <c r="AL5" s="18" t="s">
        <v>4618</v>
      </c>
      <c r="AM5" s="18" t="s">
        <v>4619</v>
      </c>
      <c r="AN5" s="18" t="s">
        <v>4620</v>
      </c>
      <c r="AO5" s="18" t="s">
        <v>4621</v>
      </c>
      <c r="AP5" s="18" t="s">
        <v>4622</v>
      </c>
      <c r="AQ5" s="18" t="s">
        <v>4623</v>
      </c>
      <c r="AR5" s="18" t="s">
        <v>4624</v>
      </c>
      <c r="AS5" s="18" t="s">
        <v>4625</v>
      </c>
      <c r="AT5" s="18" t="s">
        <v>4626</v>
      </c>
      <c r="AU5" s="18" t="s">
        <v>4627</v>
      </c>
      <c r="AV5" s="18" t="s">
        <v>4628</v>
      </c>
      <c r="AW5" s="18" t="s">
        <v>4629</v>
      </c>
      <c r="AX5" s="18" t="s">
        <v>4630</v>
      </c>
      <c r="AY5" s="18" t="s">
        <v>4631</v>
      </c>
      <c r="AZ5" s="18" t="s">
        <v>4632</v>
      </c>
      <c r="BA5" s="18" t="s">
        <v>4633</v>
      </c>
      <c r="BB5" s="18" t="s">
        <v>4634</v>
      </c>
      <c r="BC5" s="19" t="s">
        <v>4635</v>
      </c>
    </row>
    <row r="6" spans="1:55">
      <c r="A6" s="21" t="s">
        <v>213</v>
      </c>
      <c r="B6" s="22" t="s">
        <v>218</v>
      </c>
      <c r="C6" s="18" t="s">
        <v>811</v>
      </c>
      <c r="D6" s="18" t="s">
        <v>812</v>
      </c>
      <c r="E6" s="18" t="s">
        <v>690</v>
      </c>
      <c r="F6" s="18" t="s">
        <v>691</v>
      </c>
      <c r="G6" s="18" t="s">
        <v>813</v>
      </c>
      <c r="H6" s="18" t="s">
        <v>814</v>
      </c>
      <c r="I6" s="18" t="s">
        <v>815</v>
      </c>
      <c r="J6" s="18" t="s">
        <v>816</v>
      </c>
      <c r="K6" s="18" t="s">
        <v>817</v>
      </c>
      <c r="L6" s="18" t="s">
        <v>818</v>
      </c>
      <c r="M6" s="18" t="s">
        <v>819</v>
      </c>
      <c r="N6" s="18" t="s">
        <v>820</v>
      </c>
      <c r="O6" s="18" t="s">
        <v>821</v>
      </c>
      <c r="P6" s="18" t="s">
        <v>822</v>
      </c>
      <c r="Q6" s="18" t="s">
        <v>823</v>
      </c>
      <c r="R6" s="18" t="s">
        <v>824</v>
      </c>
      <c r="S6" s="18" t="s">
        <v>825</v>
      </c>
      <c r="T6" s="18" t="s">
        <v>826</v>
      </c>
      <c r="U6" s="18" t="s">
        <v>827</v>
      </c>
      <c r="V6" s="18" t="s">
        <v>828</v>
      </c>
      <c r="W6" s="18" t="s">
        <v>829</v>
      </c>
      <c r="X6" s="18" t="s">
        <v>830</v>
      </c>
      <c r="Y6" s="18" t="s">
        <v>831</v>
      </c>
      <c r="Z6" s="18" t="s">
        <v>832</v>
      </c>
      <c r="AA6" s="18" t="s">
        <v>833</v>
      </c>
      <c r="AB6" s="18" t="s">
        <v>834</v>
      </c>
      <c r="AC6" s="18" t="s">
        <v>835</v>
      </c>
      <c r="AD6" s="18" t="s">
        <v>836</v>
      </c>
      <c r="AE6" s="18" t="s">
        <v>837</v>
      </c>
      <c r="AF6" s="18" t="s">
        <v>838</v>
      </c>
      <c r="AG6" s="18" t="s">
        <v>839</v>
      </c>
      <c r="AH6" s="18" t="s">
        <v>815</v>
      </c>
      <c r="AI6" s="18" t="s">
        <v>840</v>
      </c>
      <c r="AJ6" s="18" t="s">
        <v>4636</v>
      </c>
      <c r="AK6" s="18" t="s">
        <v>4637</v>
      </c>
      <c r="AL6" s="18" t="s">
        <v>4638</v>
      </c>
      <c r="AM6" s="18" t="s">
        <v>4639</v>
      </c>
      <c r="AN6" s="18" t="s">
        <v>4640</v>
      </c>
      <c r="AO6" s="18" t="s">
        <v>4641</v>
      </c>
      <c r="AP6" s="18" t="s">
        <v>4642</v>
      </c>
      <c r="AQ6" s="18" t="s">
        <v>4643</v>
      </c>
      <c r="AR6" s="18" t="s">
        <v>4644</v>
      </c>
      <c r="AS6" s="18" t="s">
        <v>4645</v>
      </c>
      <c r="AT6" s="18" t="s">
        <v>4646</v>
      </c>
      <c r="AU6" s="18" t="s">
        <v>1071</v>
      </c>
      <c r="AV6" s="18" t="s">
        <v>4647</v>
      </c>
      <c r="AW6" s="18" t="s">
        <v>4648</v>
      </c>
      <c r="AX6" s="18" t="s">
        <v>4649</v>
      </c>
      <c r="AY6" s="18" t="s">
        <v>4650</v>
      </c>
      <c r="AZ6" s="18" t="s">
        <v>4651</v>
      </c>
      <c r="BA6" s="18" t="s">
        <v>4652</v>
      </c>
      <c r="BB6" s="18" t="s">
        <v>4653</v>
      </c>
      <c r="BC6" s="19" t="s">
        <v>4654</v>
      </c>
    </row>
    <row r="7" spans="1:55">
      <c r="A7" s="21" t="s">
        <v>213</v>
      </c>
      <c r="B7" s="22" t="s">
        <v>219</v>
      </c>
      <c r="C7" s="18" t="s">
        <v>841</v>
      </c>
      <c r="D7" s="18" t="s">
        <v>842</v>
      </c>
      <c r="E7" s="18" t="s">
        <v>692</v>
      </c>
      <c r="F7" s="18" t="s">
        <v>693</v>
      </c>
      <c r="G7" s="18" t="s">
        <v>843</v>
      </c>
      <c r="H7" s="18" t="s">
        <v>844</v>
      </c>
      <c r="I7" s="18" t="s">
        <v>845</v>
      </c>
      <c r="J7" s="18" t="s">
        <v>846</v>
      </c>
      <c r="K7" s="18" t="s">
        <v>843</v>
      </c>
      <c r="M7" s="18" t="s">
        <v>843</v>
      </c>
      <c r="N7" s="18" t="s">
        <v>847</v>
      </c>
      <c r="O7" s="18" t="s">
        <v>848</v>
      </c>
      <c r="P7" s="18" t="s">
        <v>843</v>
      </c>
      <c r="Q7" s="18" t="s">
        <v>849</v>
      </c>
      <c r="R7" s="18" t="s">
        <v>848</v>
      </c>
      <c r="S7" s="18" t="s">
        <v>850</v>
      </c>
      <c r="U7" s="18" t="s">
        <v>851</v>
      </c>
      <c r="V7" s="18" t="s">
        <v>852</v>
      </c>
      <c r="W7" s="18" t="s">
        <v>853</v>
      </c>
      <c r="X7" s="18" t="s">
        <v>854</v>
      </c>
      <c r="Y7" s="18" t="s">
        <v>855</v>
      </c>
      <c r="Z7" s="18" t="s">
        <v>856</v>
      </c>
      <c r="AA7" s="18" t="s">
        <v>857</v>
      </c>
      <c r="AB7" s="18" t="s">
        <v>858</v>
      </c>
      <c r="AC7" s="18" t="s">
        <v>848</v>
      </c>
      <c r="AE7" s="18" t="s">
        <v>845</v>
      </c>
      <c r="AF7" s="18" t="s">
        <v>847</v>
      </c>
      <c r="AI7" s="18" t="s">
        <v>859</v>
      </c>
      <c r="AJ7" s="18" t="s">
        <v>846</v>
      </c>
      <c r="AK7" s="18" t="s">
        <v>4655</v>
      </c>
      <c r="AL7" s="18" t="s">
        <v>848</v>
      </c>
      <c r="AM7" s="18" t="s">
        <v>843</v>
      </c>
      <c r="AN7" s="18" t="s">
        <v>4656</v>
      </c>
      <c r="AO7" s="18" t="s">
        <v>843</v>
      </c>
      <c r="AP7" s="18" t="s">
        <v>848</v>
      </c>
      <c r="AR7" s="18" t="s">
        <v>848</v>
      </c>
      <c r="AS7" s="18" t="s">
        <v>845</v>
      </c>
      <c r="AT7" s="18" t="s">
        <v>4657</v>
      </c>
      <c r="AU7" s="18" t="s">
        <v>4658</v>
      </c>
      <c r="AV7" s="18" t="s">
        <v>4659</v>
      </c>
      <c r="AY7" s="18" t="s">
        <v>4660</v>
      </c>
      <c r="AZ7" s="18" t="s">
        <v>4661</v>
      </c>
      <c r="BA7" s="18" t="s">
        <v>4662</v>
      </c>
      <c r="BB7" s="18" t="s">
        <v>4663</v>
      </c>
      <c r="BC7" s="19" t="s">
        <v>4664</v>
      </c>
    </row>
    <row r="8" spans="1:55">
      <c r="A8" s="21" t="s">
        <v>213</v>
      </c>
      <c r="B8" s="22" t="s">
        <v>220</v>
      </c>
      <c r="C8" s="18" t="s">
        <v>860</v>
      </c>
      <c r="D8" s="18" t="s">
        <v>861</v>
      </c>
      <c r="E8" s="18" t="s">
        <v>694</v>
      </c>
      <c r="F8" s="18" t="s">
        <v>695</v>
      </c>
      <c r="G8" s="18" t="s">
        <v>862</v>
      </c>
      <c r="I8" s="18" t="s">
        <v>863</v>
      </c>
      <c r="J8" s="18" t="s">
        <v>864</v>
      </c>
      <c r="K8" s="18" t="s">
        <v>865</v>
      </c>
      <c r="L8" s="18" t="s">
        <v>866</v>
      </c>
      <c r="M8" s="18" t="s">
        <v>867</v>
      </c>
      <c r="N8" s="18" t="s">
        <v>868</v>
      </c>
      <c r="O8" s="18" t="s">
        <v>869</v>
      </c>
      <c r="P8" s="18" t="s">
        <v>870</v>
      </c>
      <c r="Q8" s="18" t="s">
        <v>871</v>
      </c>
      <c r="R8" s="18" t="s">
        <v>872</v>
      </c>
      <c r="S8" s="18" t="s">
        <v>873</v>
      </c>
      <c r="T8" s="18" t="s">
        <v>874</v>
      </c>
      <c r="U8" s="18" t="s">
        <v>875</v>
      </c>
      <c r="V8" s="18" t="s">
        <v>876</v>
      </c>
      <c r="W8" s="18" t="s">
        <v>877</v>
      </c>
      <c r="X8" s="18" t="s">
        <v>878</v>
      </c>
      <c r="Y8" s="18" t="s">
        <v>879</v>
      </c>
      <c r="Z8" s="18" t="s">
        <v>880</v>
      </c>
      <c r="AA8" s="18" t="s">
        <v>881</v>
      </c>
      <c r="AB8" s="18" t="s">
        <v>882</v>
      </c>
      <c r="AC8" s="18" t="s">
        <v>883</v>
      </c>
      <c r="AD8" s="18" t="s">
        <v>884</v>
      </c>
      <c r="AE8" s="18" t="s">
        <v>885</v>
      </c>
      <c r="AF8" s="18" t="s">
        <v>886</v>
      </c>
      <c r="AG8" s="18" t="s">
        <v>862</v>
      </c>
      <c r="AH8" s="18" t="s">
        <v>887</v>
      </c>
      <c r="AI8" s="18" t="s">
        <v>888</v>
      </c>
      <c r="AJ8" s="18" t="s">
        <v>4665</v>
      </c>
      <c r="AK8" s="18" t="s">
        <v>4666</v>
      </c>
      <c r="AL8" s="18" t="s">
        <v>4667</v>
      </c>
      <c r="AM8" s="18" t="s">
        <v>4668</v>
      </c>
      <c r="AN8" s="18" t="s">
        <v>4669</v>
      </c>
      <c r="AO8" s="18" t="s">
        <v>4670</v>
      </c>
      <c r="AP8" s="18" t="s">
        <v>4671</v>
      </c>
      <c r="AQ8" s="18" t="s">
        <v>4672</v>
      </c>
      <c r="AR8" s="18" t="s">
        <v>4673</v>
      </c>
      <c r="AS8" s="18" t="s">
        <v>4674</v>
      </c>
      <c r="AT8" s="18" t="s">
        <v>4675</v>
      </c>
      <c r="AU8" s="18" t="s">
        <v>4676</v>
      </c>
      <c r="AV8" s="18" t="s">
        <v>4677</v>
      </c>
      <c r="AW8" s="18" t="s">
        <v>4678</v>
      </c>
      <c r="AX8" s="18" t="s">
        <v>4679</v>
      </c>
      <c r="AY8" s="18" t="s">
        <v>865</v>
      </c>
      <c r="AZ8" s="18" t="s">
        <v>4680</v>
      </c>
      <c r="BA8" s="18" t="s">
        <v>4681</v>
      </c>
      <c r="BB8" s="18" t="s">
        <v>4682</v>
      </c>
      <c r="BC8" s="19" t="s">
        <v>4683</v>
      </c>
    </row>
    <row r="9" spans="1:55">
      <c r="A9" s="21" t="s">
        <v>213</v>
      </c>
      <c r="B9" s="22" t="s">
        <v>221</v>
      </c>
      <c r="C9" s="18" t="s">
        <v>889</v>
      </c>
      <c r="D9" s="18" t="s">
        <v>890</v>
      </c>
      <c r="E9" s="18" t="s">
        <v>696</v>
      </c>
      <c r="F9" s="18" t="s">
        <v>697</v>
      </c>
      <c r="G9" s="18" t="s">
        <v>891</v>
      </c>
      <c r="H9" s="18" t="s">
        <v>892</v>
      </c>
      <c r="I9" s="18" t="s">
        <v>893</v>
      </c>
      <c r="J9" s="18" t="s">
        <v>894</v>
      </c>
      <c r="K9" s="18" t="s">
        <v>892</v>
      </c>
      <c r="L9" s="18" t="s">
        <v>895</v>
      </c>
      <c r="M9" s="18" t="s">
        <v>896</v>
      </c>
      <c r="N9" s="18" t="s">
        <v>897</v>
      </c>
      <c r="O9" s="18" t="s">
        <v>898</v>
      </c>
      <c r="P9" s="18" t="s">
        <v>893</v>
      </c>
      <c r="Q9" s="18" t="s">
        <v>899</v>
      </c>
      <c r="R9" s="18" t="s">
        <v>900</v>
      </c>
      <c r="S9" s="18" t="s">
        <v>891</v>
      </c>
      <c r="T9" s="18" t="s">
        <v>901</v>
      </c>
      <c r="U9" s="18" t="s">
        <v>890</v>
      </c>
      <c r="V9" s="18" t="s">
        <v>891</v>
      </c>
      <c r="W9" s="18" t="s">
        <v>902</v>
      </c>
      <c r="X9" s="18" t="s">
        <v>903</v>
      </c>
      <c r="Y9" s="18" t="s">
        <v>696</v>
      </c>
      <c r="Z9" s="18" t="s">
        <v>696</v>
      </c>
      <c r="AB9" s="18" t="s">
        <v>697</v>
      </c>
      <c r="AC9" s="18" t="s">
        <v>904</v>
      </c>
      <c r="AD9" s="18" t="s">
        <v>905</v>
      </c>
      <c r="AF9" s="18" t="s">
        <v>906</v>
      </c>
      <c r="AG9" s="18" t="s">
        <v>907</v>
      </c>
      <c r="AH9" s="18" t="s">
        <v>908</v>
      </c>
      <c r="AI9" s="18" t="s">
        <v>909</v>
      </c>
      <c r="AJ9" s="18" t="s">
        <v>4684</v>
      </c>
      <c r="AK9" s="18" t="s">
        <v>4685</v>
      </c>
      <c r="AL9" s="18" t="s">
        <v>4686</v>
      </c>
      <c r="AM9" s="18" t="s">
        <v>697</v>
      </c>
      <c r="AN9" s="18" t="s">
        <v>904</v>
      </c>
      <c r="AO9" s="18" t="s">
        <v>4687</v>
      </c>
      <c r="AQ9" s="18" t="s">
        <v>697</v>
      </c>
      <c r="AR9" s="18" t="s">
        <v>906</v>
      </c>
      <c r="AS9" s="18" t="s">
        <v>696</v>
      </c>
      <c r="AT9" s="18" t="s">
        <v>907</v>
      </c>
      <c r="AU9" s="18" t="s">
        <v>894</v>
      </c>
      <c r="AV9" s="18" t="s">
        <v>889</v>
      </c>
      <c r="AW9" s="18" t="s">
        <v>4688</v>
      </c>
      <c r="AX9" s="18" t="s">
        <v>906</v>
      </c>
      <c r="AY9" s="18" t="s">
        <v>4689</v>
      </c>
      <c r="AZ9" s="18" t="s">
        <v>909</v>
      </c>
      <c r="BB9" s="18" t="s">
        <v>1977</v>
      </c>
      <c r="BC9" s="19" t="s">
        <v>4690</v>
      </c>
    </row>
    <row r="10" spans="1:55">
      <c r="A10" s="21" t="s">
        <v>213</v>
      </c>
      <c r="B10" s="22" t="s">
        <v>222</v>
      </c>
      <c r="G10" s="18" t="s">
        <v>910</v>
      </c>
      <c r="N10" s="18" t="s">
        <v>910</v>
      </c>
      <c r="P10" s="18" t="s">
        <v>911</v>
      </c>
      <c r="Q10" s="18" t="s">
        <v>912</v>
      </c>
      <c r="R10" s="18" t="s">
        <v>913</v>
      </c>
      <c r="S10" s="18" t="s">
        <v>910</v>
      </c>
      <c r="U10" s="18" t="s">
        <v>910</v>
      </c>
      <c r="Y10" s="18" t="s">
        <v>911</v>
      </c>
      <c r="AA10" s="18" t="s">
        <v>914</v>
      </c>
      <c r="AB10" s="18">
        <v>1</v>
      </c>
      <c r="AD10" s="18" t="s">
        <v>915</v>
      </c>
      <c r="AE10" s="18" t="s">
        <v>915</v>
      </c>
      <c r="AF10" s="18" t="s">
        <v>914</v>
      </c>
      <c r="AG10" s="18" t="s">
        <v>910</v>
      </c>
      <c r="AH10" s="18" t="s">
        <v>916</v>
      </c>
      <c r="AI10" s="18" t="s">
        <v>912</v>
      </c>
      <c r="AJ10" s="18" t="s">
        <v>1960</v>
      </c>
      <c r="AK10" s="18" t="s">
        <v>4691</v>
      </c>
      <c r="AL10" s="18" t="s">
        <v>914</v>
      </c>
      <c r="AM10" s="18" t="s">
        <v>911</v>
      </c>
      <c r="AN10" s="18" t="s">
        <v>4246</v>
      </c>
      <c r="AO10" s="18" t="s">
        <v>4692</v>
      </c>
      <c r="AP10" s="18" t="s">
        <v>4693</v>
      </c>
      <c r="AQ10" s="18" t="s">
        <v>915</v>
      </c>
      <c r="AR10" s="18">
        <v>1</v>
      </c>
      <c r="AS10" s="18" t="s">
        <v>4694</v>
      </c>
      <c r="AT10" s="18" t="s">
        <v>4695</v>
      </c>
      <c r="AU10" s="18" t="s">
        <v>4318</v>
      </c>
      <c r="AV10" s="18" t="s">
        <v>911</v>
      </c>
      <c r="AW10" s="18" t="s">
        <v>4696</v>
      </c>
      <c r="AX10" s="18" t="s">
        <v>915</v>
      </c>
      <c r="AY10" s="18" t="s">
        <v>4318</v>
      </c>
      <c r="AZ10" s="18" t="s">
        <v>4246</v>
      </c>
      <c r="BA10" s="18" t="s">
        <v>1959</v>
      </c>
      <c r="BB10" s="18" t="s">
        <v>4697</v>
      </c>
      <c r="BC10" s="19" t="s">
        <v>910</v>
      </c>
    </row>
    <row r="11" spans="1:55">
      <c r="A11" s="21" t="s">
        <v>213</v>
      </c>
      <c r="B11" s="22" t="s">
        <v>223</v>
      </c>
      <c r="C11" s="18" t="s">
        <v>917</v>
      </c>
      <c r="D11" s="18" t="s">
        <v>918</v>
      </c>
      <c r="E11" s="18" t="s">
        <v>698</v>
      </c>
      <c r="F11" s="18" t="s">
        <v>699</v>
      </c>
      <c r="G11" s="18" t="s">
        <v>919</v>
      </c>
      <c r="H11" s="18" t="s">
        <v>920</v>
      </c>
      <c r="I11" s="18" t="s">
        <v>917</v>
      </c>
      <c r="J11" s="18" t="s">
        <v>921</v>
      </c>
      <c r="K11" s="18" t="s">
        <v>922</v>
      </c>
      <c r="L11" s="18" t="s">
        <v>923</v>
      </c>
      <c r="M11" s="18" t="s">
        <v>924</v>
      </c>
      <c r="N11" s="18" t="s">
        <v>925</v>
      </c>
      <c r="O11" s="18" t="s">
        <v>926</v>
      </c>
      <c r="P11" s="18" t="s">
        <v>927</v>
      </c>
      <c r="Q11" s="18" t="s">
        <v>928</v>
      </c>
      <c r="R11" s="18" t="s">
        <v>929</v>
      </c>
      <c r="S11" s="18" t="s">
        <v>930</v>
      </c>
      <c r="T11" s="18" t="s">
        <v>931</v>
      </c>
      <c r="U11" s="18" t="s">
        <v>932</v>
      </c>
      <c r="V11" s="18" t="s">
        <v>933</v>
      </c>
      <c r="W11" s="18" t="s">
        <v>934</v>
      </c>
      <c r="X11" s="18" t="s">
        <v>935</v>
      </c>
      <c r="Y11" s="18" t="s">
        <v>936</v>
      </c>
      <c r="Z11" s="18" t="s">
        <v>937</v>
      </c>
      <c r="AA11" s="18" t="s">
        <v>699</v>
      </c>
      <c r="AB11" s="18" t="s">
        <v>938</v>
      </c>
      <c r="AC11" s="18" t="s">
        <v>939</v>
      </c>
      <c r="AD11" s="18" t="s">
        <v>940</v>
      </c>
      <c r="AE11" s="18" t="s">
        <v>941</v>
      </c>
      <c r="AF11" s="18" t="s">
        <v>942</v>
      </c>
      <c r="AG11" s="18" t="s">
        <v>943</v>
      </c>
      <c r="AH11" s="18" t="s">
        <v>944</v>
      </c>
      <c r="AI11" s="18" t="s">
        <v>945</v>
      </c>
      <c r="AJ11" s="18" t="s">
        <v>4698</v>
      </c>
      <c r="AK11" s="18" t="s">
        <v>4699</v>
      </c>
      <c r="AL11" s="18" t="s">
        <v>4700</v>
      </c>
      <c r="AM11" s="18" t="s">
        <v>4701</v>
      </c>
      <c r="AN11" s="18" t="s">
        <v>4702</v>
      </c>
      <c r="AO11" s="18" t="s">
        <v>4703</v>
      </c>
      <c r="AP11" s="18" t="s">
        <v>4704</v>
      </c>
      <c r="AQ11" s="18" t="s">
        <v>4705</v>
      </c>
      <c r="AR11" s="18" t="s">
        <v>4706</v>
      </c>
      <c r="AS11" s="18" t="s">
        <v>4707</v>
      </c>
      <c r="AT11" s="18" t="s">
        <v>4708</v>
      </c>
      <c r="AU11" s="18" t="s">
        <v>932</v>
      </c>
      <c r="AV11" s="18" t="s">
        <v>4709</v>
      </c>
      <c r="AW11" s="18" t="s">
        <v>2394</v>
      </c>
      <c r="AX11" s="18" t="s">
        <v>923</v>
      </c>
      <c r="AY11" s="18" t="s">
        <v>4710</v>
      </c>
      <c r="AZ11" s="18" t="s">
        <v>4711</v>
      </c>
      <c r="BA11" s="18" t="s">
        <v>4712</v>
      </c>
      <c r="BB11" s="18" t="s">
        <v>4713</v>
      </c>
      <c r="BC11" s="19" t="s">
        <v>4714</v>
      </c>
    </row>
    <row r="12" spans="1:55">
      <c r="A12" s="21" t="s">
        <v>213</v>
      </c>
      <c r="B12" s="22" t="s">
        <v>224</v>
      </c>
      <c r="O12" s="18">
        <v>1</v>
      </c>
      <c r="AP12" s="18">
        <v>1</v>
      </c>
      <c r="AR12" s="18">
        <v>2</v>
      </c>
      <c r="AW12" s="18" t="s">
        <v>1956</v>
      </c>
      <c r="BB12" s="18">
        <v>2</v>
      </c>
      <c r="BC12" s="19" t="s">
        <v>4715</v>
      </c>
    </row>
    <row r="13" spans="1:55">
      <c r="A13" s="21" t="s">
        <v>213</v>
      </c>
      <c r="B13" s="22" t="s">
        <v>225</v>
      </c>
      <c r="C13" s="18" t="s">
        <v>946</v>
      </c>
      <c r="D13" s="18" t="s">
        <v>947</v>
      </c>
      <c r="E13" s="18" t="s">
        <v>700</v>
      </c>
      <c r="F13" s="18" t="s">
        <v>701</v>
      </c>
      <c r="G13" s="18" t="s">
        <v>948</v>
      </c>
      <c r="H13" s="18" t="s">
        <v>949</v>
      </c>
      <c r="I13" s="18" t="s">
        <v>950</v>
      </c>
      <c r="J13" s="18" t="s">
        <v>951</v>
      </c>
      <c r="K13" s="18" t="s">
        <v>952</v>
      </c>
      <c r="L13" s="18" t="s">
        <v>953</v>
      </c>
      <c r="M13" s="18" t="s">
        <v>954</v>
      </c>
      <c r="N13" s="18" t="s">
        <v>955</v>
      </c>
      <c r="O13" s="18" t="s">
        <v>956</v>
      </c>
      <c r="P13" s="18" t="s">
        <v>957</v>
      </c>
      <c r="Q13" s="18" t="s">
        <v>958</v>
      </c>
      <c r="R13" s="18" t="s">
        <v>959</v>
      </c>
      <c r="S13" s="18" t="s">
        <v>960</v>
      </c>
      <c r="T13" s="18" t="s">
        <v>961</v>
      </c>
      <c r="U13" s="18" t="s">
        <v>962</v>
      </c>
      <c r="V13" s="18" t="s">
        <v>963</v>
      </c>
      <c r="W13" s="18" t="s">
        <v>947</v>
      </c>
      <c r="X13" s="18" t="s">
        <v>964</v>
      </c>
      <c r="Y13" s="18" t="s">
        <v>965</v>
      </c>
      <c r="Z13" s="18" t="s">
        <v>966</v>
      </c>
      <c r="AA13" s="18" t="s">
        <v>967</v>
      </c>
      <c r="AB13" s="18" t="s">
        <v>968</v>
      </c>
      <c r="AC13" s="18" t="s">
        <v>969</v>
      </c>
      <c r="AD13" s="18" t="s">
        <v>970</v>
      </c>
      <c r="AE13" s="18" t="s">
        <v>971</v>
      </c>
      <c r="AF13" s="18" t="s">
        <v>946</v>
      </c>
      <c r="AG13" s="18" t="s">
        <v>972</v>
      </c>
      <c r="AH13" s="18" t="s">
        <v>973</v>
      </c>
      <c r="AI13" s="18" t="s">
        <v>974</v>
      </c>
      <c r="AJ13" s="18" t="s">
        <v>4716</v>
      </c>
      <c r="AK13" s="18" t="s">
        <v>4717</v>
      </c>
      <c r="AL13" s="18" t="s">
        <v>4718</v>
      </c>
      <c r="AM13" s="18" t="s">
        <v>4719</v>
      </c>
      <c r="AN13" s="18" t="s">
        <v>962</v>
      </c>
      <c r="AO13" s="18" t="s">
        <v>970</v>
      </c>
      <c r="AP13" s="18" t="s">
        <v>4720</v>
      </c>
      <c r="AQ13" s="18" t="s">
        <v>946</v>
      </c>
      <c r="AR13" s="18" t="s">
        <v>4721</v>
      </c>
      <c r="AS13" s="18" t="s">
        <v>4722</v>
      </c>
      <c r="AT13" s="18" t="s">
        <v>4723</v>
      </c>
      <c r="AU13" s="18" t="s">
        <v>4724</v>
      </c>
      <c r="AV13" s="18" t="s">
        <v>4725</v>
      </c>
      <c r="AW13" s="18" t="s">
        <v>4726</v>
      </c>
      <c r="AX13" s="18" t="s">
        <v>4727</v>
      </c>
      <c r="AY13" s="18" t="s">
        <v>968</v>
      </c>
      <c r="AZ13" s="18" t="s">
        <v>4728</v>
      </c>
      <c r="BA13" s="18" t="s">
        <v>4729</v>
      </c>
      <c r="BB13" s="18" t="s">
        <v>4730</v>
      </c>
      <c r="BC13" s="19" t="s">
        <v>4731</v>
      </c>
    </row>
    <row r="14" spans="1:55">
      <c r="A14" s="21" t="s">
        <v>213</v>
      </c>
      <c r="B14" s="22" t="s">
        <v>226</v>
      </c>
      <c r="C14" s="18" t="s">
        <v>975</v>
      </c>
      <c r="D14" s="18" t="s">
        <v>702</v>
      </c>
      <c r="E14" s="18" t="s">
        <v>702</v>
      </c>
      <c r="F14" s="18" t="s">
        <v>703</v>
      </c>
      <c r="H14" s="18" t="s">
        <v>703</v>
      </c>
      <c r="I14" s="18" t="s">
        <v>703</v>
      </c>
      <c r="J14" s="18" t="s">
        <v>976</v>
      </c>
      <c r="K14" s="18" t="s">
        <v>977</v>
      </c>
      <c r="L14" s="18" t="s">
        <v>978</v>
      </c>
      <c r="M14" s="18" t="s">
        <v>979</v>
      </c>
      <c r="N14" s="18" t="s">
        <v>980</v>
      </c>
      <c r="O14" s="18" t="s">
        <v>702</v>
      </c>
      <c r="P14" s="18" t="s">
        <v>981</v>
      </c>
      <c r="Q14" s="18" t="s">
        <v>982</v>
      </c>
      <c r="R14" s="18" t="s">
        <v>983</v>
      </c>
      <c r="S14" s="18" t="s">
        <v>984</v>
      </c>
      <c r="T14" s="18" t="s">
        <v>976</v>
      </c>
      <c r="U14" s="18" t="s">
        <v>978</v>
      </c>
      <c r="V14" s="18" t="s">
        <v>985</v>
      </c>
      <c r="W14" s="18" t="s">
        <v>978</v>
      </c>
      <c r="X14" s="18" t="s">
        <v>986</v>
      </c>
      <c r="Y14" s="18" t="s">
        <v>702</v>
      </c>
      <c r="Z14" s="18" t="s">
        <v>985</v>
      </c>
      <c r="AA14" s="18" t="s">
        <v>976</v>
      </c>
      <c r="AB14" s="18" t="s">
        <v>986</v>
      </c>
      <c r="AC14" s="18" t="s">
        <v>987</v>
      </c>
      <c r="AD14" s="18" t="s">
        <v>988</v>
      </c>
      <c r="AE14" s="18" t="s">
        <v>985</v>
      </c>
      <c r="AF14" s="18" t="s">
        <v>978</v>
      </c>
      <c r="AG14" s="18" t="s">
        <v>989</v>
      </c>
      <c r="AH14" s="18" t="s">
        <v>990</v>
      </c>
      <c r="AJ14" s="18" t="s">
        <v>986</v>
      </c>
      <c r="AK14" s="18" t="s">
        <v>986</v>
      </c>
      <c r="AL14" s="18" t="s">
        <v>981</v>
      </c>
      <c r="AM14" s="18" t="s">
        <v>981</v>
      </c>
      <c r="AN14" s="18" t="s">
        <v>985</v>
      </c>
      <c r="AO14" s="18" t="s">
        <v>980</v>
      </c>
      <c r="AP14" s="18" t="s">
        <v>4732</v>
      </c>
      <c r="AQ14" s="18" t="s">
        <v>4733</v>
      </c>
      <c r="AR14" s="18" t="s">
        <v>4734</v>
      </c>
      <c r="AS14" s="18" t="s">
        <v>4733</v>
      </c>
      <c r="AT14" s="18" t="s">
        <v>978</v>
      </c>
      <c r="AU14" s="18" t="s">
        <v>980</v>
      </c>
      <c r="AW14" s="18" t="s">
        <v>4735</v>
      </c>
      <c r="AX14" s="18" t="s">
        <v>4736</v>
      </c>
      <c r="AY14" s="18" t="s">
        <v>4737</v>
      </c>
      <c r="AZ14" s="18" t="s">
        <v>4738</v>
      </c>
      <c r="BA14" s="18" t="s">
        <v>4739</v>
      </c>
      <c r="BB14" s="18" t="s">
        <v>4740</v>
      </c>
      <c r="BC14" s="19" t="s">
        <v>4741</v>
      </c>
    </row>
    <row r="15" spans="1:55">
      <c r="A15" s="21" t="s">
        <v>213</v>
      </c>
      <c r="B15" s="22" t="s">
        <v>227</v>
      </c>
      <c r="P15" s="18" t="s">
        <v>991</v>
      </c>
      <c r="AA15" s="18">
        <v>2</v>
      </c>
      <c r="AB15" s="18">
        <v>1</v>
      </c>
      <c r="AK15" s="18">
        <v>2</v>
      </c>
      <c r="AL15" s="18" t="s">
        <v>2972</v>
      </c>
      <c r="AR15" s="18">
        <v>3</v>
      </c>
      <c r="AU15" s="18">
        <v>2</v>
      </c>
      <c r="AX15" s="18" t="s">
        <v>1956</v>
      </c>
      <c r="BA15" s="18" t="s">
        <v>3063</v>
      </c>
      <c r="BB15" s="18">
        <v>1</v>
      </c>
    </row>
    <row r="16" spans="1:55">
      <c r="A16" s="21" t="s">
        <v>213</v>
      </c>
      <c r="B16" s="22" t="s">
        <v>228</v>
      </c>
      <c r="C16" s="18" t="s">
        <v>992</v>
      </c>
      <c r="D16" s="18" t="s">
        <v>993</v>
      </c>
      <c r="E16" s="18" t="s">
        <v>994</v>
      </c>
      <c r="F16" s="18" t="s">
        <v>995</v>
      </c>
      <c r="G16" s="18" t="s">
        <v>996</v>
      </c>
      <c r="H16" s="18" t="s">
        <v>997</v>
      </c>
      <c r="I16" s="18" t="s">
        <v>995</v>
      </c>
      <c r="J16" s="18" t="s">
        <v>998</v>
      </c>
      <c r="K16" s="18" t="s">
        <v>999</v>
      </c>
      <c r="L16" s="18">
        <v>-1</v>
      </c>
      <c r="M16" s="18" t="s">
        <v>1000</v>
      </c>
      <c r="N16" s="18" t="s">
        <v>1001</v>
      </c>
      <c r="O16" s="18" t="s">
        <v>1002</v>
      </c>
      <c r="P16" s="18" t="s">
        <v>1002</v>
      </c>
      <c r="Q16" s="18" t="s">
        <v>1003</v>
      </c>
      <c r="R16" s="18" t="s">
        <v>1004</v>
      </c>
      <c r="S16" s="18" t="s">
        <v>1005</v>
      </c>
      <c r="T16" s="18" t="s">
        <v>1006</v>
      </c>
      <c r="U16" s="18" t="s">
        <v>1007</v>
      </c>
      <c r="V16" s="18" t="s">
        <v>1008</v>
      </c>
      <c r="W16" s="18" t="s">
        <v>1009</v>
      </c>
      <c r="X16" s="18" t="s">
        <v>1010</v>
      </c>
      <c r="Y16" s="18" t="s">
        <v>1011</v>
      </c>
      <c r="Z16" s="18" t="s">
        <v>1012</v>
      </c>
      <c r="AA16" s="18" t="s">
        <v>1013</v>
      </c>
      <c r="AB16" s="18" t="s">
        <v>1014</v>
      </c>
      <c r="AC16" s="18" t="s">
        <v>1015</v>
      </c>
      <c r="AD16" s="18" t="s">
        <v>1016</v>
      </c>
      <c r="AE16" s="18" t="s">
        <v>1017</v>
      </c>
      <c r="AF16" s="18" t="s">
        <v>1018</v>
      </c>
      <c r="AG16" s="18" t="s">
        <v>1019</v>
      </c>
      <c r="AH16" s="18" t="s">
        <v>1020</v>
      </c>
      <c r="AI16" s="18" t="s">
        <v>1021</v>
      </c>
      <c r="AJ16" s="18">
        <v>-2</v>
      </c>
      <c r="AK16" s="18" t="s">
        <v>997</v>
      </c>
      <c r="AL16" s="18" t="s">
        <v>4742</v>
      </c>
      <c r="AM16" s="18" t="s">
        <v>1957</v>
      </c>
      <c r="AN16" s="18" t="s">
        <v>1016</v>
      </c>
      <c r="AO16" s="18" t="s">
        <v>4743</v>
      </c>
      <c r="AP16" s="18" t="s">
        <v>4744</v>
      </c>
      <c r="AQ16" s="18" t="s">
        <v>4745</v>
      </c>
      <c r="AR16" s="18" t="s">
        <v>4746</v>
      </c>
      <c r="AS16" s="18" t="s">
        <v>2191</v>
      </c>
      <c r="AT16" s="18" t="s">
        <v>4747</v>
      </c>
      <c r="AU16" s="18" t="s">
        <v>4748</v>
      </c>
      <c r="AV16" s="18" t="s">
        <v>2187</v>
      </c>
      <c r="AW16" s="18" t="s">
        <v>4749</v>
      </c>
      <c r="AX16" s="18" t="s">
        <v>1009</v>
      </c>
      <c r="AY16" s="18" t="s">
        <v>4750</v>
      </c>
      <c r="AZ16" s="18" t="s">
        <v>1007</v>
      </c>
      <c r="BA16" s="18" t="s">
        <v>4742</v>
      </c>
      <c r="BB16" s="18" t="s">
        <v>4751</v>
      </c>
      <c r="BC16" s="19" t="s">
        <v>4752</v>
      </c>
    </row>
    <row r="17" spans="1:55">
      <c r="A17" s="21" t="s">
        <v>213</v>
      </c>
      <c r="B17" s="22" t="s">
        <v>229</v>
      </c>
      <c r="D17" s="18">
        <v>-1</v>
      </c>
      <c r="G17" s="18">
        <v>-1</v>
      </c>
      <c r="I17" s="18">
        <v>-1</v>
      </c>
      <c r="J17" s="18">
        <v>-1</v>
      </c>
      <c r="L17" s="18">
        <v>-1</v>
      </c>
      <c r="N17" s="18" t="s">
        <v>1022</v>
      </c>
      <c r="Y17" s="18">
        <v>-1</v>
      </c>
      <c r="AB17" s="18" t="s">
        <v>1023</v>
      </c>
      <c r="AD17" s="18">
        <v>-1</v>
      </c>
      <c r="AI17" s="18" t="s">
        <v>1024</v>
      </c>
      <c r="AK17" s="18">
        <v>-1</v>
      </c>
      <c r="AP17" s="18">
        <v>1</v>
      </c>
      <c r="AR17" s="18">
        <v>-1</v>
      </c>
      <c r="AW17" s="18" t="s">
        <v>1024</v>
      </c>
      <c r="AX17" s="18" t="s">
        <v>1956</v>
      </c>
      <c r="AY17" s="18">
        <v>-1</v>
      </c>
      <c r="AZ17" s="18">
        <v>-1</v>
      </c>
      <c r="BA17" s="18" t="s">
        <v>3062</v>
      </c>
      <c r="BB17" s="18">
        <v>1</v>
      </c>
      <c r="BC17" s="19" t="s">
        <v>4753</v>
      </c>
    </row>
    <row r="18" spans="1:55">
      <c r="A18" s="21" t="s">
        <v>213</v>
      </c>
      <c r="B18" s="22" t="s">
        <v>230</v>
      </c>
      <c r="C18" s="18" t="s">
        <v>1025</v>
      </c>
      <c r="D18" s="18" t="s">
        <v>1026</v>
      </c>
      <c r="E18" s="18" t="s">
        <v>1027</v>
      </c>
      <c r="F18" s="18" t="s">
        <v>1028</v>
      </c>
      <c r="G18" s="18" t="s">
        <v>1029</v>
      </c>
      <c r="H18" s="18" t="s">
        <v>1030</v>
      </c>
      <c r="I18" s="18" t="s">
        <v>1031</v>
      </c>
      <c r="J18" s="18" t="s">
        <v>1032</v>
      </c>
      <c r="K18" s="18" t="s">
        <v>1033</v>
      </c>
      <c r="L18" s="18" t="s">
        <v>1034</v>
      </c>
      <c r="M18" s="18" t="s">
        <v>1035</v>
      </c>
      <c r="N18" s="18" t="s">
        <v>1036</v>
      </c>
      <c r="O18" s="18" t="s">
        <v>1037</v>
      </c>
      <c r="P18" s="18" t="s">
        <v>1038</v>
      </c>
      <c r="Q18" s="18" t="s">
        <v>1039</v>
      </c>
      <c r="R18" s="18" t="s">
        <v>1040</v>
      </c>
      <c r="S18" s="18" t="s">
        <v>1041</v>
      </c>
      <c r="T18" s="18" t="s">
        <v>1042</v>
      </c>
      <c r="U18" s="18" t="s">
        <v>1043</v>
      </c>
      <c r="V18" s="18" t="s">
        <v>1044</v>
      </c>
      <c r="W18" s="18" t="s">
        <v>1045</v>
      </c>
      <c r="X18" s="18" t="s">
        <v>1046</v>
      </c>
      <c r="Y18" s="18" t="s">
        <v>1047</v>
      </c>
      <c r="Z18" s="18" t="s">
        <v>1048</v>
      </c>
      <c r="AA18" s="18" t="s">
        <v>1049</v>
      </c>
      <c r="AB18" s="18" t="s">
        <v>1050</v>
      </c>
      <c r="AC18" s="18" t="s">
        <v>1051</v>
      </c>
      <c r="AD18" s="18" t="s">
        <v>1052</v>
      </c>
      <c r="AE18" s="18" t="s">
        <v>1053</v>
      </c>
      <c r="AF18" s="18" t="s">
        <v>1054</v>
      </c>
      <c r="AG18" s="18" t="s">
        <v>1055</v>
      </c>
      <c r="AH18" s="18" t="s">
        <v>1056</v>
      </c>
      <c r="AI18" s="18" t="s">
        <v>1026</v>
      </c>
      <c r="AJ18" s="18" t="s">
        <v>4754</v>
      </c>
      <c r="AK18" s="18" t="s">
        <v>4755</v>
      </c>
      <c r="AL18" s="18" t="s">
        <v>4756</v>
      </c>
      <c r="AM18" s="18" t="s">
        <v>4757</v>
      </c>
      <c r="AN18" s="18" t="s">
        <v>4758</v>
      </c>
      <c r="AO18" s="18" t="s">
        <v>4759</v>
      </c>
      <c r="AP18" s="18" t="s">
        <v>4760</v>
      </c>
      <c r="AQ18" s="18" t="s">
        <v>4761</v>
      </c>
      <c r="AR18" s="18" t="s">
        <v>4762</v>
      </c>
      <c r="AS18" s="18" t="s">
        <v>4763</v>
      </c>
      <c r="AT18" s="18" t="s">
        <v>4764</v>
      </c>
      <c r="AU18" s="18" t="s">
        <v>4765</v>
      </c>
      <c r="AV18" s="18" t="s">
        <v>4766</v>
      </c>
      <c r="AW18" s="18" t="s">
        <v>4767</v>
      </c>
      <c r="AX18" s="18" t="s">
        <v>4768</v>
      </c>
      <c r="AY18" s="18" t="s">
        <v>4769</v>
      </c>
      <c r="AZ18" s="18" t="s">
        <v>4770</v>
      </c>
      <c r="BA18" s="18" t="s">
        <v>4771</v>
      </c>
      <c r="BB18" s="18" t="s">
        <v>4772</v>
      </c>
      <c r="BC18" s="19" t="s">
        <v>3888</v>
      </c>
    </row>
    <row r="19" spans="1:55">
      <c r="A19" s="21" t="s">
        <v>213</v>
      </c>
      <c r="B19" s="22" t="s">
        <v>231</v>
      </c>
      <c r="C19" s="18" t="s">
        <v>1057</v>
      </c>
      <c r="D19" s="18" t="s">
        <v>1058</v>
      </c>
      <c r="E19" s="18" t="s">
        <v>1059</v>
      </c>
      <c r="F19" s="18" t="s">
        <v>1060</v>
      </c>
      <c r="G19" s="18" t="s">
        <v>1061</v>
      </c>
      <c r="H19" s="18" t="s">
        <v>1062</v>
      </c>
      <c r="I19" s="18" t="s">
        <v>1063</v>
      </c>
      <c r="J19" s="18" t="s">
        <v>1064</v>
      </c>
      <c r="K19" s="18" t="s">
        <v>1065</v>
      </c>
      <c r="L19" s="18" t="s">
        <v>1066</v>
      </c>
      <c r="M19" s="18" t="s">
        <v>1067</v>
      </c>
      <c r="N19" s="18" t="s">
        <v>1068</v>
      </c>
      <c r="O19" s="18" t="s">
        <v>1069</v>
      </c>
      <c r="P19" s="18" t="s">
        <v>1070</v>
      </c>
      <c r="Q19" s="18" t="s">
        <v>1071</v>
      </c>
      <c r="R19" s="18" t="s">
        <v>1072</v>
      </c>
      <c r="S19" s="18" t="s">
        <v>1073</v>
      </c>
      <c r="T19" s="18" t="s">
        <v>1074</v>
      </c>
      <c r="U19" s="18" t="s">
        <v>1075</v>
      </c>
      <c r="V19" s="18" t="s">
        <v>1076</v>
      </c>
      <c r="W19" s="18" t="s">
        <v>1077</v>
      </c>
      <c r="X19" s="18" t="s">
        <v>1078</v>
      </c>
      <c r="Y19" s="18" t="s">
        <v>1079</v>
      </c>
      <c r="Z19" s="18" t="s">
        <v>1080</v>
      </c>
      <c r="AA19" s="18" t="s">
        <v>1081</v>
      </c>
      <c r="AB19" s="18" t="s">
        <v>1082</v>
      </c>
      <c r="AC19" s="18" t="s">
        <v>1083</v>
      </c>
      <c r="AD19" s="18" t="s">
        <v>1084</v>
      </c>
      <c r="AE19" s="18" t="s">
        <v>1085</v>
      </c>
      <c r="AF19" s="18" t="s">
        <v>1086</v>
      </c>
      <c r="AG19" s="18" t="s">
        <v>1087</v>
      </c>
      <c r="AH19" s="18" t="s">
        <v>1088</v>
      </c>
      <c r="AI19" s="18" t="s">
        <v>1089</v>
      </c>
      <c r="AJ19" s="18" t="s">
        <v>4773</v>
      </c>
      <c r="AK19" s="18" t="s">
        <v>4774</v>
      </c>
      <c r="AL19" s="18" t="s">
        <v>4775</v>
      </c>
      <c r="AM19" s="18" t="s">
        <v>4776</v>
      </c>
      <c r="AN19" s="18" t="s">
        <v>4777</v>
      </c>
      <c r="AO19" s="18" t="s">
        <v>4778</v>
      </c>
      <c r="AP19" s="18" t="s">
        <v>4779</v>
      </c>
      <c r="AQ19" s="18" t="s">
        <v>4780</v>
      </c>
      <c r="AR19" s="18" t="s">
        <v>4781</v>
      </c>
      <c r="AS19" s="18" t="s">
        <v>4782</v>
      </c>
      <c r="AT19" s="18" t="s">
        <v>4783</v>
      </c>
      <c r="AU19" s="18" t="s">
        <v>4784</v>
      </c>
      <c r="AV19" s="18" t="s">
        <v>4785</v>
      </c>
      <c r="AW19" s="18" t="s">
        <v>4786</v>
      </c>
      <c r="AX19" s="18" t="s">
        <v>4787</v>
      </c>
      <c r="AY19" s="18" t="s">
        <v>4788</v>
      </c>
      <c r="AZ19" s="18" t="s">
        <v>4789</v>
      </c>
      <c r="BA19" s="18" t="s">
        <v>4790</v>
      </c>
      <c r="BB19" s="18" t="s">
        <v>4791</v>
      </c>
      <c r="BC19" s="19" t="s">
        <v>4792</v>
      </c>
    </row>
    <row r="20" spans="1:55">
      <c r="A20" s="21" t="s">
        <v>213</v>
      </c>
      <c r="B20" s="22" t="s">
        <v>232</v>
      </c>
      <c r="C20" s="18" t="s">
        <v>1090</v>
      </c>
      <c r="D20" s="18" t="s">
        <v>1091</v>
      </c>
      <c r="E20" s="18" t="s">
        <v>1092</v>
      </c>
      <c r="F20" s="18" t="s">
        <v>1093</v>
      </c>
      <c r="G20" s="18" t="s">
        <v>1094</v>
      </c>
      <c r="H20" s="18" t="s">
        <v>1095</v>
      </c>
      <c r="I20" s="18" t="s">
        <v>1096</v>
      </c>
      <c r="J20" s="18" t="s">
        <v>1097</v>
      </c>
      <c r="K20" s="18" t="s">
        <v>1098</v>
      </c>
      <c r="L20" s="18" t="s">
        <v>1099</v>
      </c>
      <c r="M20" s="18" t="s">
        <v>1100</v>
      </c>
      <c r="N20" s="18" t="s">
        <v>1101</v>
      </c>
      <c r="O20" s="18" t="s">
        <v>1102</v>
      </c>
      <c r="P20" s="18" t="s">
        <v>1103</v>
      </c>
      <c r="Q20" s="18" t="s">
        <v>1104</v>
      </c>
      <c r="R20" s="18" t="s">
        <v>1105</v>
      </c>
      <c r="S20" s="18" t="s">
        <v>1106</v>
      </c>
      <c r="T20" s="18" t="s">
        <v>1107</v>
      </c>
      <c r="U20" s="18" t="s">
        <v>1108</v>
      </c>
      <c r="V20" s="18" t="s">
        <v>1109</v>
      </c>
      <c r="W20" s="18" t="s">
        <v>1110</v>
      </c>
      <c r="X20" s="18" t="s">
        <v>1111</v>
      </c>
      <c r="Y20" s="18" t="s">
        <v>1112</v>
      </c>
      <c r="Z20" s="18" t="s">
        <v>1113</v>
      </c>
      <c r="AA20" s="18" t="s">
        <v>1114</v>
      </c>
      <c r="AB20" s="18" t="s">
        <v>1115</v>
      </c>
      <c r="AC20" s="18" t="s">
        <v>1116</v>
      </c>
      <c r="AD20" s="18" t="s">
        <v>1117</v>
      </c>
      <c r="AE20" s="18" t="s">
        <v>1118</v>
      </c>
      <c r="AF20" s="18" t="s">
        <v>1119</v>
      </c>
      <c r="AG20" s="18" t="s">
        <v>1120</v>
      </c>
      <c r="AH20" s="18" t="s">
        <v>1109</v>
      </c>
      <c r="AI20" s="18" t="s">
        <v>1121</v>
      </c>
      <c r="AJ20" s="18" t="s">
        <v>4793</v>
      </c>
      <c r="AK20" s="18" t="s">
        <v>4794</v>
      </c>
      <c r="AL20" s="18" t="s">
        <v>4795</v>
      </c>
      <c r="AM20" s="18" t="s">
        <v>4796</v>
      </c>
      <c r="AN20" s="18" t="s">
        <v>4797</v>
      </c>
      <c r="AO20" s="18" t="s">
        <v>4798</v>
      </c>
      <c r="AQ20" s="18" t="s">
        <v>4799</v>
      </c>
      <c r="AR20" s="18" t="s">
        <v>4800</v>
      </c>
      <c r="AS20" s="18" t="s">
        <v>4801</v>
      </c>
      <c r="AT20" s="18" t="s">
        <v>4802</v>
      </c>
      <c r="AU20" s="18" t="s">
        <v>4803</v>
      </c>
      <c r="AV20" s="18" t="s">
        <v>4804</v>
      </c>
      <c r="AW20" s="18" t="s">
        <v>1657</v>
      </c>
      <c r="AX20" s="18" t="s">
        <v>4805</v>
      </c>
      <c r="AY20" s="18" t="s">
        <v>4806</v>
      </c>
      <c r="AZ20" s="18" t="s">
        <v>4807</v>
      </c>
      <c r="BA20" s="18" t="s">
        <v>4808</v>
      </c>
      <c r="BB20" s="18" t="s">
        <v>4809</v>
      </c>
      <c r="BC20" s="19" t="s">
        <v>4810</v>
      </c>
    </row>
    <row r="21" spans="1:55">
      <c r="A21" s="21" t="s">
        <v>213</v>
      </c>
      <c r="B21" s="22" t="s">
        <v>233</v>
      </c>
      <c r="AX21" s="18">
        <v>1</v>
      </c>
      <c r="BA21" s="18" t="s">
        <v>4811</v>
      </c>
    </row>
    <row r="22" spans="1:55">
      <c r="A22" s="21" t="s">
        <v>213</v>
      </c>
      <c r="B22" s="22" t="s">
        <v>234</v>
      </c>
      <c r="C22" s="18" t="s">
        <v>1122</v>
      </c>
      <c r="D22" s="18" t="s">
        <v>1123</v>
      </c>
      <c r="E22" s="18" t="s">
        <v>1124</v>
      </c>
      <c r="F22" s="18" t="s">
        <v>1125</v>
      </c>
      <c r="G22" s="18" t="s">
        <v>1126</v>
      </c>
      <c r="H22" s="18" t="s">
        <v>1127</v>
      </c>
      <c r="I22" s="18" t="s">
        <v>1128</v>
      </c>
      <c r="J22" s="18" t="s">
        <v>1129</v>
      </c>
      <c r="K22" s="18" t="s">
        <v>1130</v>
      </c>
      <c r="L22" s="18" t="s">
        <v>1131</v>
      </c>
      <c r="M22" s="18" t="s">
        <v>1132</v>
      </c>
      <c r="N22" s="18" t="s">
        <v>1133</v>
      </c>
      <c r="O22" s="18" t="s">
        <v>1134</v>
      </c>
      <c r="P22" s="18" t="s">
        <v>1135</v>
      </c>
      <c r="Q22" s="18" t="s">
        <v>1136</v>
      </c>
      <c r="R22" s="18" t="s">
        <v>1137</v>
      </c>
      <c r="S22" s="18" t="s">
        <v>1138</v>
      </c>
      <c r="T22" s="18" t="s">
        <v>1139</v>
      </c>
      <c r="U22" s="18" t="s">
        <v>1140</v>
      </c>
      <c r="V22" s="18" t="s">
        <v>1141</v>
      </c>
      <c r="W22" s="18" t="s">
        <v>1142</v>
      </c>
      <c r="X22" s="18" t="s">
        <v>1143</v>
      </c>
      <c r="Y22" s="18" t="s">
        <v>1144</v>
      </c>
      <c r="Z22" s="18" t="s">
        <v>1145</v>
      </c>
      <c r="AA22" s="18" t="s">
        <v>1146</v>
      </c>
      <c r="AB22" s="18" t="s">
        <v>1147</v>
      </c>
      <c r="AC22" s="18" t="s">
        <v>1144</v>
      </c>
      <c r="AD22" s="18" t="s">
        <v>1148</v>
      </c>
      <c r="AE22" s="18" t="s">
        <v>1149</v>
      </c>
      <c r="AF22" s="18" t="s">
        <v>1150</v>
      </c>
      <c r="AG22" s="18" t="s">
        <v>1151</v>
      </c>
      <c r="AH22" s="18" t="s">
        <v>1152</v>
      </c>
      <c r="AI22" s="18" t="s">
        <v>1153</v>
      </c>
      <c r="AJ22" s="18" t="s">
        <v>4812</v>
      </c>
      <c r="AK22" s="18" t="s">
        <v>4813</v>
      </c>
      <c r="AL22" s="18" t="s">
        <v>4814</v>
      </c>
      <c r="AM22" s="18" t="s">
        <v>4815</v>
      </c>
      <c r="AN22" s="18" t="s">
        <v>4816</v>
      </c>
      <c r="AO22" s="18" t="s">
        <v>4817</v>
      </c>
      <c r="AP22" s="18" t="s">
        <v>4818</v>
      </c>
      <c r="AQ22" s="18" t="s">
        <v>4819</v>
      </c>
      <c r="AR22" s="18" t="s">
        <v>4820</v>
      </c>
      <c r="AS22" s="18" t="s">
        <v>4821</v>
      </c>
      <c r="AT22" s="18" t="s">
        <v>4822</v>
      </c>
      <c r="AU22" s="18" t="s">
        <v>4823</v>
      </c>
      <c r="AV22" s="18" t="s">
        <v>4824</v>
      </c>
      <c r="AW22" s="18" t="s">
        <v>4825</v>
      </c>
      <c r="AX22" s="18" t="s">
        <v>4826</v>
      </c>
      <c r="AY22" s="18" t="s">
        <v>4827</v>
      </c>
      <c r="AZ22" s="18" t="s">
        <v>4828</v>
      </c>
      <c r="BA22" s="18" t="s">
        <v>4829</v>
      </c>
      <c r="BB22" s="18" t="s">
        <v>4830</v>
      </c>
      <c r="BC22" s="19" t="s">
        <v>4831</v>
      </c>
    </row>
    <row r="23" spans="1:55">
      <c r="A23" s="21" t="s">
        <v>213</v>
      </c>
      <c r="B23" s="22" t="s">
        <v>235</v>
      </c>
      <c r="C23" s="18" t="s">
        <v>1154</v>
      </c>
      <c r="D23" s="18" t="s">
        <v>1155</v>
      </c>
      <c r="E23" s="18" t="s">
        <v>1156</v>
      </c>
      <c r="F23" s="18" t="s">
        <v>1157</v>
      </c>
      <c r="G23" s="18" t="s">
        <v>1158</v>
      </c>
      <c r="H23" s="18" t="s">
        <v>1159</v>
      </c>
      <c r="I23" s="18" t="s">
        <v>1160</v>
      </c>
      <c r="J23" s="18" t="s">
        <v>1161</v>
      </c>
      <c r="K23" s="18" t="s">
        <v>1162</v>
      </c>
      <c r="L23" s="18" t="s">
        <v>1163</v>
      </c>
      <c r="M23" s="18" t="s">
        <v>1164</v>
      </c>
      <c r="N23" s="18" t="s">
        <v>1165</v>
      </c>
      <c r="O23" s="18" t="s">
        <v>1166</v>
      </c>
      <c r="P23" s="18" t="s">
        <v>1167</v>
      </c>
      <c r="Q23" s="18" t="s">
        <v>1168</v>
      </c>
      <c r="R23" s="18" t="s">
        <v>1169</v>
      </c>
      <c r="S23" s="18" t="s">
        <v>1170</v>
      </c>
      <c r="T23" s="18" t="s">
        <v>1171</v>
      </c>
      <c r="U23" s="18" t="s">
        <v>1172</v>
      </c>
      <c r="V23" s="18" t="s">
        <v>1173</v>
      </c>
      <c r="W23" s="18" t="s">
        <v>1174</v>
      </c>
      <c r="X23" s="18" t="s">
        <v>1175</v>
      </c>
      <c r="Y23" s="18" t="s">
        <v>1176</v>
      </c>
      <c r="Z23" s="18" t="s">
        <v>1177</v>
      </c>
      <c r="AA23" s="18">
        <v>-1</v>
      </c>
      <c r="AB23" s="18" t="s">
        <v>1178</v>
      </c>
      <c r="AC23" s="18" t="s">
        <v>1179</v>
      </c>
      <c r="AD23" s="18" t="s">
        <v>1180</v>
      </c>
      <c r="AE23" s="18" t="s">
        <v>1181</v>
      </c>
      <c r="AF23" s="18" t="s">
        <v>1182</v>
      </c>
      <c r="AG23" s="18" t="s">
        <v>1183</v>
      </c>
      <c r="AH23" s="18" t="s">
        <v>1184</v>
      </c>
      <c r="AI23" s="18" t="s">
        <v>1185</v>
      </c>
      <c r="AJ23" s="18" t="s">
        <v>4832</v>
      </c>
      <c r="AK23" s="18" t="s">
        <v>4833</v>
      </c>
      <c r="AL23" s="18" t="s">
        <v>4834</v>
      </c>
      <c r="AM23" s="18" t="s">
        <v>4835</v>
      </c>
      <c r="AN23" s="18" t="s">
        <v>4836</v>
      </c>
      <c r="AO23" s="18" t="s">
        <v>4837</v>
      </c>
      <c r="AP23" s="18" t="s">
        <v>4838</v>
      </c>
      <c r="AQ23" s="18" t="s">
        <v>4839</v>
      </c>
      <c r="AR23" s="18" t="s">
        <v>4840</v>
      </c>
      <c r="AS23" s="18" t="s">
        <v>4841</v>
      </c>
      <c r="AT23" s="18" t="s">
        <v>4842</v>
      </c>
      <c r="AU23" s="18" t="s">
        <v>4843</v>
      </c>
      <c r="AV23" s="18" t="s">
        <v>4844</v>
      </c>
      <c r="AW23" s="18" t="s">
        <v>4845</v>
      </c>
      <c r="AX23" s="18" t="s">
        <v>4846</v>
      </c>
      <c r="AY23" s="18" t="s">
        <v>4847</v>
      </c>
      <c r="AZ23" s="18" t="s">
        <v>4848</v>
      </c>
      <c r="BA23" s="18" t="s">
        <v>4849</v>
      </c>
      <c r="BB23" s="18" t="s">
        <v>4850</v>
      </c>
      <c r="BC23" s="19" t="s">
        <v>4851</v>
      </c>
    </row>
    <row r="24" spans="1:55">
      <c r="A24" s="21" t="s">
        <v>213</v>
      </c>
      <c r="B24" s="22" t="s">
        <v>236</v>
      </c>
      <c r="C24" s="18" t="s">
        <v>1186</v>
      </c>
      <c r="D24" s="18" t="s">
        <v>1187</v>
      </c>
      <c r="E24" s="18" t="s">
        <v>1188</v>
      </c>
      <c r="F24" s="18" t="s">
        <v>1189</v>
      </c>
      <c r="G24" s="18" t="s">
        <v>1190</v>
      </c>
      <c r="H24" s="18" t="s">
        <v>1191</v>
      </c>
      <c r="I24" s="18" t="s">
        <v>1192</v>
      </c>
      <c r="J24" s="18" t="s">
        <v>1193</v>
      </c>
      <c r="K24" s="18" t="s">
        <v>1194</v>
      </c>
      <c r="L24" s="18" t="s">
        <v>1195</v>
      </c>
      <c r="M24" s="18" t="s">
        <v>1196</v>
      </c>
      <c r="N24" s="18" t="s">
        <v>1197</v>
      </c>
      <c r="O24" s="18" t="s">
        <v>1198</v>
      </c>
      <c r="P24" s="18" t="s">
        <v>1189</v>
      </c>
      <c r="Q24" s="18" t="s">
        <v>1199</v>
      </c>
      <c r="R24" s="18" t="s">
        <v>1200</v>
      </c>
      <c r="S24" s="18" t="s">
        <v>1201</v>
      </c>
      <c r="U24" s="18" t="s">
        <v>1202</v>
      </c>
      <c r="V24" s="18" t="s">
        <v>1203</v>
      </c>
      <c r="W24" s="18" t="s">
        <v>1204</v>
      </c>
      <c r="Y24" s="18" t="s">
        <v>1196</v>
      </c>
      <c r="AA24" s="18" t="s">
        <v>1205</v>
      </c>
      <c r="AB24" s="18" t="s">
        <v>1206</v>
      </c>
      <c r="AC24" s="18" t="s">
        <v>1207</v>
      </c>
      <c r="AD24" s="18" t="s">
        <v>1198</v>
      </c>
      <c r="AE24" s="18" t="s">
        <v>1208</v>
      </c>
      <c r="AF24" s="18" t="s">
        <v>1209</v>
      </c>
      <c r="AG24" s="18" t="s">
        <v>1210</v>
      </c>
      <c r="AH24" s="18" t="s">
        <v>1211</v>
      </c>
      <c r="AJ24" s="18" t="s">
        <v>4852</v>
      </c>
      <c r="AK24" s="18" t="s">
        <v>4853</v>
      </c>
      <c r="AL24" s="18" t="s">
        <v>1208</v>
      </c>
      <c r="AM24" s="18" t="s">
        <v>1196</v>
      </c>
      <c r="AN24" s="18" t="s">
        <v>4852</v>
      </c>
      <c r="AO24" s="18" t="s">
        <v>4854</v>
      </c>
      <c r="AP24" s="18" t="s">
        <v>4852</v>
      </c>
      <c r="AQ24" s="18" t="s">
        <v>4855</v>
      </c>
      <c r="AU24" s="18" t="s">
        <v>1196</v>
      </c>
      <c r="AV24" s="18" t="s">
        <v>4856</v>
      </c>
      <c r="AW24" s="18" t="s">
        <v>4852</v>
      </c>
      <c r="AX24" s="18" t="s">
        <v>4857</v>
      </c>
      <c r="AY24" s="18" t="s">
        <v>1192</v>
      </c>
      <c r="AZ24" s="18" t="s">
        <v>4858</v>
      </c>
      <c r="BA24" s="18" t="s">
        <v>1196</v>
      </c>
      <c r="BB24" s="18" t="s">
        <v>4859</v>
      </c>
      <c r="BC24" s="19" t="s">
        <v>4860</v>
      </c>
    </row>
    <row r="25" spans="1:55">
      <c r="A25" s="21" t="s">
        <v>213</v>
      </c>
      <c r="B25" s="22" t="s">
        <v>237</v>
      </c>
      <c r="C25" s="18" t="s">
        <v>1212</v>
      </c>
      <c r="D25" s="18" t="s">
        <v>1213</v>
      </c>
      <c r="E25" s="18" t="s">
        <v>1214</v>
      </c>
      <c r="F25" s="18" t="s">
        <v>1215</v>
      </c>
      <c r="G25" s="18" t="s">
        <v>1216</v>
      </c>
      <c r="H25" s="18" t="s">
        <v>1217</v>
      </c>
      <c r="I25" s="18" t="s">
        <v>1218</v>
      </c>
      <c r="J25" s="18" t="s">
        <v>1219</v>
      </c>
      <c r="K25" s="18" t="s">
        <v>1220</v>
      </c>
      <c r="L25" s="18" t="s">
        <v>1221</v>
      </c>
      <c r="M25" s="18" t="s">
        <v>1222</v>
      </c>
      <c r="N25" s="18" t="s">
        <v>1223</v>
      </c>
      <c r="O25" s="18" t="s">
        <v>1224</v>
      </c>
      <c r="P25" s="18" t="s">
        <v>1225</v>
      </c>
      <c r="Q25" s="18" t="s">
        <v>1226</v>
      </c>
      <c r="R25" s="18" t="s">
        <v>1227</v>
      </c>
      <c r="S25" s="18" t="s">
        <v>1228</v>
      </c>
      <c r="T25" s="18" t="s">
        <v>1229</v>
      </c>
      <c r="U25" s="18" t="s">
        <v>1230</v>
      </c>
      <c r="V25" s="18" t="s">
        <v>1231</v>
      </c>
      <c r="W25" s="18" t="s">
        <v>1232</v>
      </c>
      <c r="X25" s="18" t="s">
        <v>1233</v>
      </c>
      <c r="Y25" s="18" t="s">
        <v>1234</v>
      </c>
      <c r="Z25" s="18" t="s">
        <v>1235</v>
      </c>
      <c r="AA25" s="18" t="s">
        <v>1236</v>
      </c>
      <c r="AB25" s="18" t="s">
        <v>1237</v>
      </c>
      <c r="AC25" s="18" t="s">
        <v>1238</v>
      </c>
      <c r="AD25" s="18" t="s">
        <v>1239</v>
      </c>
      <c r="AE25" s="18" t="s">
        <v>1240</v>
      </c>
      <c r="AF25" s="18" t="s">
        <v>1241</v>
      </c>
      <c r="AG25" s="18" t="s">
        <v>1242</v>
      </c>
      <c r="AH25" s="18" t="s">
        <v>1243</v>
      </c>
      <c r="AI25" s="18" t="s">
        <v>1244</v>
      </c>
      <c r="AJ25" s="18" t="s">
        <v>4861</v>
      </c>
      <c r="AK25" s="18" t="s">
        <v>4861</v>
      </c>
      <c r="AM25" s="18" t="s">
        <v>4861</v>
      </c>
      <c r="AN25" s="18" t="s">
        <v>4862</v>
      </c>
      <c r="AO25" s="18" t="s">
        <v>4863</v>
      </c>
      <c r="AP25" s="18" t="s">
        <v>4864</v>
      </c>
      <c r="AQ25" s="18" t="s">
        <v>4865</v>
      </c>
      <c r="AR25" s="18" t="s">
        <v>4866</v>
      </c>
      <c r="AS25" s="18" t="s">
        <v>4867</v>
      </c>
      <c r="AT25" s="18" t="s">
        <v>4868</v>
      </c>
      <c r="AU25" s="18" t="s">
        <v>4869</v>
      </c>
      <c r="AV25" s="18" t="s">
        <v>4870</v>
      </c>
      <c r="AW25" s="18" t="s">
        <v>4871</v>
      </c>
      <c r="AX25" s="18" t="s">
        <v>4872</v>
      </c>
      <c r="AY25" s="18" t="s">
        <v>4873</v>
      </c>
      <c r="AZ25" s="18" t="s">
        <v>4874</v>
      </c>
      <c r="BA25" s="18" t="s">
        <v>4875</v>
      </c>
      <c r="BB25" s="18" t="s">
        <v>4876</v>
      </c>
      <c r="BC25" s="19" t="s">
        <v>4877</v>
      </c>
    </row>
    <row r="26" spans="1:55">
      <c r="A26" s="21" t="s">
        <v>213</v>
      </c>
      <c r="B26" s="22" t="s">
        <v>238</v>
      </c>
      <c r="C26" s="18" t="s">
        <v>1245</v>
      </c>
      <c r="D26" s="18" t="s">
        <v>1245</v>
      </c>
      <c r="E26" s="18" t="s">
        <v>1246</v>
      </c>
      <c r="F26" s="18" t="s">
        <v>1247</v>
      </c>
      <c r="G26" s="18" t="s">
        <v>1248</v>
      </c>
      <c r="H26" s="18" t="s">
        <v>1249</v>
      </c>
      <c r="I26" s="18" t="s">
        <v>1250</v>
      </c>
      <c r="J26" s="18" t="s">
        <v>1251</v>
      </c>
      <c r="K26" s="18" t="s">
        <v>1252</v>
      </c>
      <c r="L26" s="18" t="s">
        <v>1253</v>
      </c>
      <c r="M26" s="18" t="s">
        <v>1254</v>
      </c>
      <c r="N26" s="18" t="s">
        <v>1255</v>
      </c>
      <c r="O26" s="18" t="s">
        <v>1256</v>
      </c>
      <c r="P26" s="18" t="s">
        <v>1257</v>
      </c>
      <c r="Q26" s="18" t="s">
        <v>1258</v>
      </c>
      <c r="R26" s="18" t="s">
        <v>1259</v>
      </c>
      <c r="S26" s="18" t="s">
        <v>1260</v>
      </c>
      <c r="T26" s="18" t="s">
        <v>1261</v>
      </c>
      <c r="U26" s="18" t="s">
        <v>1262</v>
      </c>
      <c r="V26" s="18" t="s">
        <v>1263</v>
      </c>
      <c r="W26" s="18" t="s">
        <v>1264</v>
      </c>
      <c r="X26" s="18" t="s">
        <v>1265</v>
      </c>
      <c r="Y26" s="18" t="s">
        <v>1265</v>
      </c>
      <c r="Z26" s="18" t="s">
        <v>1266</v>
      </c>
      <c r="AA26" s="18" t="s">
        <v>1267</v>
      </c>
      <c r="AB26" s="18" t="s">
        <v>1268</v>
      </c>
      <c r="AC26" s="18" t="s">
        <v>1269</v>
      </c>
      <c r="AD26" s="18" t="s">
        <v>1270</v>
      </c>
      <c r="AE26" s="18" t="s">
        <v>1271</v>
      </c>
      <c r="AF26" s="18" t="s">
        <v>1272</v>
      </c>
      <c r="AG26" s="18" t="s">
        <v>1273</v>
      </c>
      <c r="AH26" s="18" t="s">
        <v>1274</v>
      </c>
      <c r="AI26" s="18" t="s">
        <v>1275</v>
      </c>
      <c r="AJ26" s="18" t="s">
        <v>4878</v>
      </c>
      <c r="AK26" s="18" t="s">
        <v>1272</v>
      </c>
      <c r="AL26" s="18" t="s">
        <v>4879</v>
      </c>
      <c r="AM26" s="18" t="s">
        <v>4880</v>
      </c>
      <c r="AN26" s="18" t="s">
        <v>4881</v>
      </c>
      <c r="AO26" s="18" t="s">
        <v>4882</v>
      </c>
      <c r="AP26" s="18" t="s">
        <v>4883</v>
      </c>
      <c r="AQ26" s="18" t="s">
        <v>4539</v>
      </c>
      <c r="AR26" s="18" t="s">
        <v>4884</v>
      </c>
      <c r="AS26" s="18" t="s">
        <v>1246</v>
      </c>
      <c r="AT26" s="18" t="s">
        <v>4885</v>
      </c>
      <c r="AU26" s="18" t="s">
        <v>4886</v>
      </c>
      <c r="AV26" s="18" t="s">
        <v>4887</v>
      </c>
      <c r="AW26" s="18" t="s">
        <v>4888</v>
      </c>
      <c r="AX26" s="18" t="s">
        <v>4889</v>
      </c>
      <c r="AY26" s="18" t="s">
        <v>4890</v>
      </c>
      <c r="AZ26" s="18" t="s">
        <v>4891</v>
      </c>
      <c r="BA26" s="18" t="s">
        <v>4892</v>
      </c>
      <c r="BB26" s="18" t="s">
        <v>4893</v>
      </c>
      <c r="BC26" s="19" t="s">
        <v>4894</v>
      </c>
    </row>
    <row r="27" spans="1:55">
      <c r="A27" s="21" t="s">
        <v>213</v>
      </c>
      <c r="B27" s="22" t="s">
        <v>239</v>
      </c>
      <c r="C27" s="18" t="s">
        <v>1276</v>
      </c>
      <c r="D27" s="18" t="s">
        <v>1277</v>
      </c>
      <c r="E27" s="18" t="s">
        <v>1278</v>
      </c>
      <c r="F27" s="18" t="s">
        <v>1279</v>
      </c>
      <c r="G27" s="18" t="s">
        <v>1280</v>
      </c>
      <c r="H27" s="18" t="s">
        <v>1281</v>
      </c>
      <c r="I27" s="18" t="s">
        <v>1282</v>
      </c>
      <c r="J27" s="18" t="s">
        <v>1283</v>
      </c>
      <c r="K27" s="18" t="s">
        <v>1284</v>
      </c>
      <c r="L27" s="18" t="s">
        <v>1285</v>
      </c>
      <c r="M27" s="18" t="s">
        <v>1286</v>
      </c>
      <c r="N27" s="18" t="s">
        <v>1287</v>
      </c>
      <c r="O27" s="18" t="s">
        <v>1288</v>
      </c>
      <c r="P27" s="18" t="s">
        <v>1289</v>
      </c>
      <c r="Q27" s="18" t="s">
        <v>1290</v>
      </c>
      <c r="R27" s="18" t="s">
        <v>1291</v>
      </c>
      <c r="S27" s="18" t="s">
        <v>1292</v>
      </c>
      <c r="T27" s="18" t="s">
        <v>1293</v>
      </c>
      <c r="U27" s="18" t="s">
        <v>1294</v>
      </c>
      <c r="V27" s="18" t="s">
        <v>1295</v>
      </c>
      <c r="W27" s="18" t="s">
        <v>1296</v>
      </c>
      <c r="X27" s="18" t="s">
        <v>1297</v>
      </c>
      <c r="Y27" s="18" t="s">
        <v>1298</v>
      </c>
      <c r="Z27" s="18" t="s">
        <v>1299</v>
      </c>
      <c r="AA27" s="18" t="s">
        <v>1300</v>
      </c>
      <c r="AB27" s="18" t="s">
        <v>1301</v>
      </c>
      <c r="AC27" s="18" t="s">
        <v>1302</v>
      </c>
      <c r="AD27" s="18" t="s">
        <v>1303</v>
      </c>
      <c r="AE27" s="18" t="s">
        <v>1304</v>
      </c>
      <c r="AF27" s="18" t="s">
        <v>1305</v>
      </c>
      <c r="AG27" s="18" t="s">
        <v>1306</v>
      </c>
      <c r="AH27" s="18" t="s">
        <v>1307</v>
      </c>
      <c r="AI27" s="18" t="s">
        <v>1308</v>
      </c>
      <c r="AJ27" s="18" t="s">
        <v>4895</v>
      </c>
      <c r="AK27" s="18" t="s">
        <v>4896</v>
      </c>
      <c r="AL27" s="18" t="s">
        <v>4897</v>
      </c>
      <c r="AM27" s="18" t="s">
        <v>4898</v>
      </c>
      <c r="AN27" s="18" t="s">
        <v>4899</v>
      </c>
      <c r="AO27" s="18" t="s">
        <v>4900</v>
      </c>
      <c r="AP27" s="18" t="s">
        <v>4901</v>
      </c>
      <c r="AQ27" s="18" t="s">
        <v>4902</v>
      </c>
      <c r="AR27" s="18" t="s">
        <v>4903</v>
      </c>
      <c r="AS27" s="18" t="s">
        <v>4904</v>
      </c>
      <c r="AT27" s="18" t="s">
        <v>4905</v>
      </c>
      <c r="AU27" s="18" t="s">
        <v>4906</v>
      </c>
      <c r="AV27" s="18" t="s">
        <v>4907</v>
      </c>
      <c r="AW27" s="18" t="s">
        <v>4908</v>
      </c>
      <c r="AX27" s="18" t="s">
        <v>4909</v>
      </c>
      <c r="AY27" s="18" t="s">
        <v>4910</v>
      </c>
      <c r="AZ27" s="18" t="s">
        <v>4911</v>
      </c>
      <c r="BA27" s="18" t="s">
        <v>4912</v>
      </c>
      <c r="BB27" s="18" t="s">
        <v>4913</v>
      </c>
      <c r="BC27" s="19" t="s">
        <v>4914</v>
      </c>
    </row>
    <row r="28" spans="1:55">
      <c r="A28" s="21" t="s">
        <v>213</v>
      </c>
      <c r="B28" s="22" t="s">
        <v>240</v>
      </c>
      <c r="C28" s="18" t="s">
        <v>1309</v>
      </c>
      <c r="D28" s="18" t="s">
        <v>1310</v>
      </c>
      <c r="E28" s="18" t="s">
        <v>1311</v>
      </c>
      <c r="F28" s="18" t="s">
        <v>1312</v>
      </c>
      <c r="G28" s="18" t="s">
        <v>1313</v>
      </c>
      <c r="H28" s="18" t="s">
        <v>1314</v>
      </c>
      <c r="I28" s="18" t="s">
        <v>1315</v>
      </c>
      <c r="J28" s="18" t="s">
        <v>1316</v>
      </c>
      <c r="K28" s="18" t="s">
        <v>1317</v>
      </c>
      <c r="L28" s="18" t="s">
        <v>1318</v>
      </c>
      <c r="M28" s="18" t="s">
        <v>1319</v>
      </c>
      <c r="N28" s="18" t="s">
        <v>1320</v>
      </c>
      <c r="O28" s="18" t="s">
        <v>1321</v>
      </c>
      <c r="P28" s="18" t="s">
        <v>1322</v>
      </c>
      <c r="Q28" s="18" t="s">
        <v>1323</v>
      </c>
      <c r="R28" s="18" t="s">
        <v>1324</v>
      </c>
      <c r="S28" s="18" t="s">
        <v>1325</v>
      </c>
      <c r="T28" s="18" t="s">
        <v>1326</v>
      </c>
      <c r="U28" s="18" t="s">
        <v>1327</v>
      </c>
      <c r="V28" s="18" t="s">
        <v>1328</v>
      </c>
      <c r="W28" s="18" t="s">
        <v>1329</v>
      </c>
      <c r="X28" s="18" t="s">
        <v>1330</v>
      </c>
      <c r="Y28" s="18" t="s">
        <v>1331</v>
      </c>
      <c r="Z28" s="18" t="s">
        <v>1332</v>
      </c>
      <c r="AA28" s="18" t="s">
        <v>1333</v>
      </c>
      <c r="AB28" s="18" t="s">
        <v>1334</v>
      </c>
      <c r="AC28" s="18" t="s">
        <v>1335</v>
      </c>
      <c r="AD28" s="18" t="s">
        <v>1327</v>
      </c>
      <c r="AE28" s="18" t="s">
        <v>1336</v>
      </c>
      <c r="AF28" s="18" t="s">
        <v>1337</v>
      </c>
      <c r="AG28" s="18" t="s">
        <v>1338</v>
      </c>
      <c r="AH28" s="18" t="s">
        <v>1339</v>
      </c>
      <c r="AI28" s="18" t="s">
        <v>1340</v>
      </c>
      <c r="AJ28" s="18" t="s">
        <v>4915</v>
      </c>
      <c r="AK28" s="18" t="s">
        <v>4916</v>
      </c>
      <c r="AL28" s="18" t="s">
        <v>4917</v>
      </c>
      <c r="AM28" s="18" t="s">
        <v>4918</v>
      </c>
      <c r="AN28" s="18" t="s">
        <v>4919</v>
      </c>
      <c r="AO28" s="18" t="s">
        <v>4920</v>
      </c>
      <c r="AP28" s="18" t="s">
        <v>4921</v>
      </c>
      <c r="AQ28" s="18" t="s">
        <v>4922</v>
      </c>
      <c r="AR28" s="18" t="s">
        <v>4923</v>
      </c>
      <c r="AS28" s="18" t="s">
        <v>4924</v>
      </c>
      <c r="AT28" s="18" t="s">
        <v>4925</v>
      </c>
      <c r="AU28" s="18" t="s">
        <v>4926</v>
      </c>
      <c r="AV28" s="18" t="s">
        <v>4927</v>
      </c>
      <c r="AW28" s="18" t="s">
        <v>4928</v>
      </c>
      <c r="AX28" s="18" t="s">
        <v>4929</v>
      </c>
      <c r="AY28" s="18" t="s">
        <v>4930</v>
      </c>
      <c r="AZ28" s="18" t="s">
        <v>4931</v>
      </c>
      <c r="BA28" s="18" t="s">
        <v>4932</v>
      </c>
      <c r="BB28" s="18" t="s">
        <v>4933</v>
      </c>
      <c r="BC28" s="19" t="s">
        <v>4934</v>
      </c>
    </row>
    <row r="29" spans="1:55">
      <c r="A29" s="21" t="s">
        <v>213</v>
      </c>
      <c r="B29" s="22" t="s">
        <v>241</v>
      </c>
      <c r="C29" s="18" t="s">
        <v>1341</v>
      </c>
      <c r="D29" s="18" t="s">
        <v>1342</v>
      </c>
      <c r="E29" s="18" t="s">
        <v>1343</v>
      </c>
      <c r="F29" s="18" t="s">
        <v>1344</v>
      </c>
      <c r="G29" s="18" t="s">
        <v>1345</v>
      </c>
      <c r="H29" s="18" t="s">
        <v>1346</v>
      </c>
      <c r="I29" s="18" t="s">
        <v>1347</v>
      </c>
      <c r="J29" s="18" t="s">
        <v>1348</v>
      </c>
      <c r="K29" s="18" t="s">
        <v>1349</v>
      </c>
      <c r="L29" s="18" t="s">
        <v>1350</v>
      </c>
      <c r="M29" s="18" t="s">
        <v>1351</v>
      </c>
      <c r="N29" s="18" t="s">
        <v>1352</v>
      </c>
      <c r="O29" s="18" t="s">
        <v>1353</v>
      </c>
      <c r="P29" s="18" t="s">
        <v>1354</v>
      </c>
      <c r="Q29" s="18" t="s">
        <v>1355</v>
      </c>
      <c r="R29" s="18" t="s">
        <v>1356</v>
      </c>
      <c r="S29" s="18" t="s">
        <v>1357</v>
      </c>
      <c r="T29" s="18" t="s">
        <v>1358</v>
      </c>
      <c r="U29" s="18" t="s">
        <v>1359</v>
      </c>
      <c r="V29" s="18" t="s">
        <v>1360</v>
      </c>
      <c r="W29" s="18" t="s">
        <v>1361</v>
      </c>
      <c r="X29" s="18" t="s">
        <v>1362</v>
      </c>
      <c r="Y29" s="18" t="s">
        <v>1363</v>
      </c>
      <c r="Z29" s="18" t="s">
        <v>1364</v>
      </c>
      <c r="AA29" s="18" t="s">
        <v>1365</v>
      </c>
      <c r="AB29" s="18" t="s">
        <v>1366</v>
      </c>
      <c r="AC29" s="18" t="s">
        <v>1367</v>
      </c>
      <c r="AD29" s="18" t="s">
        <v>1368</v>
      </c>
      <c r="AE29" s="18" t="s">
        <v>1369</v>
      </c>
      <c r="AF29" s="18" t="s">
        <v>1370</v>
      </c>
      <c r="AG29" s="18" t="s">
        <v>1358</v>
      </c>
      <c r="AH29" s="18" t="s">
        <v>1371</v>
      </c>
      <c r="AI29" s="18" t="s">
        <v>1372</v>
      </c>
      <c r="AJ29" s="18" t="s">
        <v>4935</v>
      </c>
      <c r="AK29" s="18" t="s">
        <v>4936</v>
      </c>
      <c r="AL29" s="18" t="s">
        <v>4937</v>
      </c>
      <c r="AM29" s="18" t="s">
        <v>4938</v>
      </c>
      <c r="AN29" s="18" t="s">
        <v>4939</v>
      </c>
      <c r="AO29" s="18" t="s">
        <v>4940</v>
      </c>
      <c r="AP29" s="18" t="s">
        <v>4941</v>
      </c>
      <c r="AQ29" s="18" t="s">
        <v>4942</v>
      </c>
      <c r="AR29" s="18" t="s">
        <v>4943</v>
      </c>
      <c r="AS29" s="18" t="s">
        <v>4944</v>
      </c>
      <c r="AT29" s="18" t="s">
        <v>4945</v>
      </c>
      <c r="AU29" s="18" t="s">
        <v>4946</v>
      </c>
      <c r="AV29" s="18" t="s">
        <v>4947</v>
      </c>
      <c r="AW29" s="18" t="s">
        <v>4948</v>
      </c>
      <c r="AX29" s="18" t="s">
        <v>4949</v>
      </c>
      <c r="AY29" s="18" t="s">
        <v>4950</v>
      </c>
      <c r="AZ29" s="18" t="s">
        <v>4951</v>
      </c>
      <c r="BA29" s="18" t="s">
        <v>4952</v>
      </c>
      <c r="BB29" s="18" t="s">
        <v>4953</v>
      </c>
      <c r="BC29" s="19" t="s">
        <v>4954</v>
      </c>
    </row>
    <row r="30" spans="1:55">
      <c r="A30" s="21" t="s">
        <v>213</v>
      </c>
      <c r="B30" s="22" t="s">
        <v>242</v>
      </c>
      <c r="C30" s="18" t="s">
        <v>1373</v>
      </c>
      <c r="D30" s="18" t="s">
        <v>1374</v>
      </c>
      <c r="E30" s="18" t="s">
        <v>1375</v>
      </c>
      <c r="G30" s="18" t="s">
        <v>1376</v>
      </c>
      <c r="H30" s="18" t="s">
        <v>1377</v>
      </c>
      <c r="J30" s="18" t="s">
        <v>1378</v>
      </c>
      <c r="M30" s="18" t="s">
        <v>1379</v>
      </c>
      <c r="N30" s="18" t="s">
        <v>1379</v>
      </c>
      <c r="O30" s="18" t="s">
        <v>1380</v>
      </c>
      <c r="P30" s="18" t="s">
        <v>1381</v>
      </c>
      <c r="Q30" s="18" t="s">
        <v>1382</v>
      </c>
      <c r="R30" s="18" t="s">
        <v>1383</v>
      </c>
      <c r="S30" s="18" t="s">
        <v>1384</v>
      </c>
      <c r="T30" s="18" t="s">
        <v>1385</v>
      </c>
      <c r="U30" s="18" t="s">
        <v>1378</v>
      </c>
      <c r="V30" s="18" t="s">
        <v>1379</v>
      </c>
      <c r="X30" s="18" t="s">
        <v>1380</v>
      </c>
      <c r="Y30" s="18" t="s">
        <v>1377</v>
      </c>
      <c r="Z30" s="18" t="s">
        <v>1380</v>
      </c>
      <c r="AA30" s="18" t="s">
        <v>1386</v>
      </c>
      <c r="AB30" s="18" t="s">
        <v>1387</v>
      </c>
      <c r="AC30" s="18" t="s">
        <v>1388</v>
      </c>
      <c r="AD30" s="18" t="s">
        <v>1389</v>
      </c>
      <c r="AE30" s="18" t="s">
        <v>1390</v>
      </c>
      <c r="AF30" s="18" t="s">
        <v>1391</v>
      </c>
      <c r="AG30" s="18" t="s">
        <v>1379</v>
      </c>
      <c r="AH30" s="18" t="s">
        <v>1392</v>
      </c>
      <c r="AI30" s="18" t="s">
        <v>1393</v>
      </c>
      <c r="AJ30" s="18" t="s">
        <v>4955</v>
      </c>
      <c r="AK30" s="18" t="s">
        <v>4956</v>
      </c>
      <c r="AL30" s="18" t="s">
        <v>1379</v>
      </c>
      <c r="AM30" s="18" t="s">
        <v>4957</v>
      </c>
      <c r="AN30" s="18" t="s">
        <v>4958</v>
      </c>
      <c r="AO30" s="18" t="s">
        <v>4959</v>
      </c>
      <c r="AP30" s="18" t="s">
        <v>4960</v>
      </c>
      <c r="AQ30" s="18" t="s">
        <v>4961</v>
      </c>
      <c r="AR30" s="18" t="s">
        <v>4962</v>
      </c>
      <c r="AS30" s="18" t="s">
        <v>4963</v>
      </c>
      <c r="AT30" s="18" t="s">
        <v>4964</v>
      </c>
      <c r="AU30" s="18" t="s">
        <v>4965</v>
      </c>
      <c r="AV30" s="18" t="s">
        <v>4966</v>
      </c>
      <c r="AW30" s="18" t="s">
        <v>4967</v>
      </c>
      <c r="AX30" s="18" t="s">
        <v>4968</v>
      </c>
      <c r="AY30" s="18" t="s">
        <v>4966</v>
      </c>
      <c r="AZ30" s="18" t="s">
        <v>4969</v>
      </c>
      <c r="BA30" s="18" t="s">
        <v>4970</v>
      </c>
      <c r="BB30" s="18" t="s">
        <v>4971</v>
      </c>
      <c r="BC30" s="19" t="s">
        <v>4972</v>
      </c>
    </row>
    <row r="31" spans="1:55">
      <c r="A31" s="21" t="s">
        <v>213</v>
      </c>
      <c r="B31" s="22" t="s">
        <v>243</v>
      </c>
      <c r="C31" s="18" t="s">
        <v>1394</v>
      </c>
      <c r="D31" s="18" t="s">
        <v>1395</v>
      </c>
      <c r="E31" s="18" t="s">
        <v>1396</v>
      </c>
      <c r="F31" s="18" t="s">
        <v>1397</v>
      </c>
      <c r="G31" s="18" t="s">
        <v>1398</v>
      </c>
      <c r="H31" s="18" t="s">
        <v>1399</v>
      </c>
      <c r="I31" s="18" t="s">
        <v>1400</v>
      </c>
      <c r="J31" s="18" t="s">
        <v>1401</v>
      </c>
      <c r="K31" s="18" t="s">
        <v>1402</v>
      </c>
      <c r="L31" s="18" t="s">
        <v>1403</v>
      </c>
      <c r="M31" s="18" t="s">
        <v>1404</v>
      </c>
      <c r="N31" s="18" t="s">
        <v>1405</v>
      </c>
      <c r="O31" s="18" t="s">
        <v>1406</v>
      </c>
      <c r="P31" s="18" t="s">
        <v>1407</v>
      </c>
      <c r="Q31" s="18" t="s">
        <v>1408</v>
      </c>
      <c r="R31" s="18" t="s">
        <v>1409</v>
      </c>
      <c r="S31" s="18" t="s">
        <v>1410</v>
      </c>
      <c r="T31" s="18" t="s">
        <v>1411</v>
      </c>
      <c r="U31" s="18" t="s">
        <v>1412</v>
      </c>
      <c r="V31" s="18" t="s">
        <v>1413</v>
      </c>
      <c r="W31" s="18" t="s">
        <v>1414</v>
      </c>
      <c r="X31" s="18" t="s">
        <v>1415</v>
      </c>
      <c r="Y31" s="18" t="s">
        <v>1416</v>
      </c>
      <c r="Z31" s="18" t="s">
        <v>1417</v>
      </c>
      <c r="AA31" s="18" t="s">
        <v>1418</v>
      </c>
      <c r="AB31" s="18" t="s">
        <v>1419</v>
      </c>
      <c r="AC31" s="18" t="s">
        <v>1420</v>
      </c>
      <c r="AD31" s="18" t="s">
        <v>1421</v>
      </c>
      <c r="AE31" s="18" t="s">
        <v>1422</v>
      </c>
      <c r="AF31" s="18" t="s">
        <v>1423</v>
      </c>
      <c r="AG31" s="18" t="s">
        <v>1424</v>
      </c>
      <c r="AH31" s="18" t="s">
        <v>1425</v>
      </c>
      <c r="AI31" s="18" t="s">
        <v>1394</v>
      </c>
      <c r="AJ31" s="18" t="s">
        <v>4973</v>
      </c>
      <c r="AK31" s="18" t="s">
        <v>4974</v>
      </c>
      <c r="AL31" s="18" t="s">
        <v>4975</v>
      </c>
      <c r="AM31" s="18" t="s">
        <v>4976</v>
      </c>
      <c r="AN31" s="18" t="s">
        <v>4977</v>
      </c>
      <c r="AO31" s="18" t="s">
        <v>4978</v>
      </c>
      <c r="AP31" s="18" t="s">
        <v>4979</v>
      </c>
      <c r="AQ31" s="18" t="s">
        <v>4980</v>
      </c>
      <c r="AR31" s="18" t="s">
        <v>4981</v>
      </c>
      <c r="AS31" s="18" t="s">
        <v>4982</v>
      </c>
      <c r="AT31" s="18" t="s">
        <v>4983</v>
      </c>
      <c r="AU31" s="18" t="s">
        <v>4984</v>
      </c>
      <c r="AV31" s="18" t="s">
        <v>4985</v>
      </c>
      <c r="AW31" s="18" t="s">
        <v>4986</v>
      </c>
      <c r="AX31" s="18" t="s">
        <v>4987</v>
      </c>
      <c r="AY31" s="18" t="s">
        <v>4988</v>
      </c>
      <c r="AZ31" s="18" t="s">
        <v>4989</v>
      </c>
      <c r="BA31" s="18" t="s">
        <v>4990</v>
      </c>
      <c r="BB31" s="18" t="s">
        <v>4991</v>
      </c>
      <c r="BC31" s="19" t="s">
        <v>4992</v>
      </c>
    </row>
    <row r="32" spans="1:55">
      <c r="A32" s="21" t="s">
        <v>213</v>
      </c>
      <c r="B32" s="22" t="s">
        <v>244</v>
      </c>
      <c r="C32" s="18" t="s">
        <v>1426</v>
      </c>
      <c r="D32" s="18" t="s">
        <v>1427</v>
      </c>
      <c r="J32" s="18" t="s">
        <v>1428</v>
      </c>
      <c r="N32" s="18" t="s">
        <v>1429</v>
      </c>
      <c r="S32" s="18" t="s">
        <v>1430</v>
      </c>
      <c r="U32" s="18" t="s">
        <v>1431</v>
      </c>
      <c r="V32" s="18" t="s">
        <v>1430</v>
      </c>
      <c r="AF32" s="18" t="s">
        <v>1432</v>
      </c>
      <c r="AG32" s="18" t="s">
        <v>1433</v>
      </c>
      <c r="AW32" s="18" t="s">
        <v>4993</v>
      </c>
      <c r="AX32" s="18" t="s">
        <v>1432</v>
      </c>
      <c r="BA32" s="18" t="s">
        <v>4994</v>
      </c>
      <c r="BB32" s="18" t="s">
        <v>4995</v>
      </c>
      <c r="BC32" s="19" t="s">
        <v>4996</v>
      </c>
    </row>
    <row r="33" spans="1:55">
      <c r="A33" s="21" t="s">
        <v>213</v>
      </c>
      <c r="B33" s="22" t="s">
        <v>245</v>
      </c>
      <c r="C33" s="18" t="s">
        <v>1434</v>
      </c>
      <c r="D33" s="18" t="s">
        <v>1435</v>
      </c>
      <c r="E33" s="18" t="s">
        <v>1436</v>
      </c>
      <c r="F33" s="18" t="s">
        <v>1437</v>
      </c>
      <c r="G33" s="18" t="s">
        <v>1438</v>
      </c>
      <c r="H33" s="18" t="s">
        <v>1439</v>
      </c>
      <c r="I33" s="18" t="s">
        <v>1440</v>
      </c>
      <c r="J33" s="18" t="s">
        <v>1441</v>
      </c>
      <c r="K33" s="18" t="s">
        <v>1442</v>
      </c>
      <c r="L33" s="18" t="s">
        <v>1443</v>
      </c>
      <c r="M33" s="18" t="s">
        <v>1444</v>
      </c>
      <c r="N33" s="18" t="s">
        <v>1445</v>
      </c>
      <c r="O33" s="18" t="s">
        <v>1446</v>
      </c>
      <c r="P33" s="18" t="s">
        <v>1447</v>
      </c>
      <c r="Q33" s="18" t="s">
        <v>1448</v>
      </c>
      <c r="R33" s="18" t="s">
        <v>1449</v>
      </c>
      <c r="S33" s="18" t="s">
        <v>1450</v>
      </c>
      <c r="T33" s="18" t="s">
        <v>1451</v>
      </c>
      <c r="U33" s="18" t="s">
        <v>1452</v>
      </c>
      <c r="V33" s="18" t="s">
        <v>1453</v>
      </c>
      <c r="W33" s="18" t="s">
        <v>1454</v>
      </c>
      <c r="X33" s="18" t="s">
        <v>1455</v>
      </c>
      <c r="Y33" s="18" t="s">
        <v>1456</v>
      </c>
      <c r="Z33" s="18" t="s">
        <v>1457</v>
      </c>
      <c r="AA33" s="18" t="s">
        <v>1458</v>
      </c>
      <c r="AB33" s="18" t="s">
        <v>1459</v>
      </c>
      <c r="AC33" s="18" t="s">
        <v>1460</v>
      </c>
      <c r="AD33" s="18" t="s">
        <v>1461</v>
      </c>
      <c r="AE33" s="18" t="s">
        <v>1462</v>
      </c>
      <c r="AF33" s="18" t="s">
        <v>1463</v>
      </c>
      <c r="AG33" s="18" t="s">
        <v>1464</v>
      </c>
      <c r="AH33" s="18" t="s">
        <v>1465</v>
      </c>
      <c r="AI33" s="18" t="s">
        <v>1466</v>
      </c>
      <c r="AJ33" s="18" t="s">
        <v>4997</v>
      </c>
      <c r="AK33" s="18" t="s">
        <v>4998</v>
      </c>
      <c r="AL33" s="18" t="s">
        <v>4999</v>
      </c>
      <c r="AM33" s="18" t="s">
        <v>5000</v>
      </c>
      <c r="AN33" s="18" t="s">
        <v>5001</v>
      </c>
      <c r="AO33" s="18" t="s">
        <v>5002</v>
      </c>
      <c r="AP33" s="18" t="s">
        <v>5003</v>
      </c>
      <c r="AQ33" s="18" t="s">
        <v>5004</v>
      </c>
      <c r="AR33" s="18" t="s">
        <v>5005</v>
      </c>
      <c r="AS33" s="18" t="s">
        <v>5006</v>
      </c>
      <c r="AT33" s="18" t="s">
        <v>5007</v>
      </c>
      <c r="AU33" s="18" t="s">
        <v>5008</v>
      </c>
      <c r="AV33" s="18" t="s">
        <v>5009</v>
      </c>
      <c r="AW33" s="18" t="s">
        <v>5010</v>
      </c>
      <c r="AX33" s="18" t="s">
        <v>5011</v>
      </c>
      <c r="AY33" s="18" t="s">
        <v>5012</v>
      </c>
      <c r="AZ33" s="18" t="s">
        <v>5013</v>
      </c>
      <c r="BA33" s="18" t="s">
        <v>5014</v>
      </c>
      <c r="BB33" s="18" t="s">
        <v>5015</v>
      </c>
      <c r="BC33" s="19" t="s">
        <v>5016</v>
      </c>
    </row>
    <row r="34" spans="1:55">
      <c r="A34" s="21" t="s">
        <v>213</v>
      </c>
      <c r="B34" s="22" t="s">
        <v>246</v>
      </c>
      <c r="C34" s="18" t="s">
        <v>1467</v>
      </c>
      <c r="D34" s="18" t="s">
        <v>1468</v>
      </c>
      <c r="E34" s="18" t="s">
        <v>1469</v>
      </c>
      <c r="F34" s="18" t="s">
        <v>1470</v>
      </c>
      <c r="G34" s="18" t="s">
        <v>1471</v>
      </c>
      <c r="H34" s="18" t="s">
        <v>1472</v>
      </c>
      <c r="I34" s="18" t="s">
        <v>1473</v>
      </c>
      <c r="J34" s="18" t="s">
        <v>1474</v>
      </c>
      <c r="K34" s="18" t="s">
        <v>1475</v>
      </c>
      <c r="L34" s="18" t="s">
        <v>1476</v>
      </c>
      <c r="M34" s="18" t="s">
        <v>1477</v>
      </c>
      <c r="N34" s="18" t="s">
        <v>1478</v>
      </c>
      <c r="O34" s="18" t="s">
        <v>1479</v>
      </c>
      <c r="P34" s="18" t="s">
        <v>1480</v>
      </c>
      <c r="Q34" s="18" t="s">
        <v>1481</v>
      </c>
      <c r="R34" s="18" t="s">
        <v>1482</v>
      </c>
      <c r="S34" s="18" t="s">
        <v>1483</v>
      </c>
      <c r="T34" s="18" t="s">
        <v>1484</v>
      </c>
      <c r="U34" s="18" t="s">
        <v>1485</v>
      </c>
      <c r="V34" s="18" t="s">
        <v>1486</v>
      </c>
      <c r="W34" s="18" t="s">
        <v>1487</v>
      </c>
      <c r="X34" s="18" t="s">
        <v>1488</v>
      </c>
      <c r="Y34" s="18" t="s">
        <v>1489</v>
      </c>
      <c r="Z34" s="18" t="s">
        <v>1490</v>
      </c>
      <c r="AA34" s="18" t="s">
        <v>1491</v>
      </c>
      <c r="AB34" s="18" t="s">
        <v>1492</v>
      </c>
      <c r="AC34" s="18" t="s">
        <v>1493</v>
      </c>
      <c r="AD34" s="18" t="s">
        <v>1493</v>
      </c>
      <c r="AE34" s="18" t="s">
        <v>1218</v>
      </c>
      <c r="AF34" s="18" t="s">
        <v>1494</v>
      </c>
      <c r="AG34" s="18" t="s">
        <v>1495</v>
      </c>
      <c r="AH34" s="18" t="s">
        <v>1496</v>
      </c>
      <c r="AI34" s="18" t="s">
        <v>1497</v>
      </c>
      <c r="AJ34" s="18" t="s">
        <v>5017</v>
      </c>
      <c r="AK34" s="18" t="s">
        <v>5018</v>
      </c>
      <c r="AM34" s="18" t="s">
        <v>5019</v>
      </c>
      <c r="AN34" s="18" t="s">
        <v>1496</v>
      </c>
      <c r="AO34" s="18" t="s">
        <v>1497</v>
      </c>
      <c r="AP34" s="18" t="s">
        <v>5020</v>
      </c>
      <c r="AQ34" s="18" t="s">
        <v>5021</v>
      </c>
      <c r="AR34" s="18" t="s">
        <v>5022</v>
      </c>
      <c r="AS34" s="18" t="s">
        <v>5023</v>
      </c>
      <c r="AT34" s="18" t="s">
        <v>5024</v>
      </c>
      <c r="AU34" s="18" t="s">
        <v>5025</v>
      </c>
      <c r="AV34" s="18" t="s">
        <v>5026</v>
      </c>
      <c r="AW34" s="18" t="s">
        <v>1480</v>
      </c>
      <c r="AX34" s="18" t="s">
        <v>5027</v>
      </c>
      <c r="AY34" s="18" t="s">
        <v>5028</v>
      </c>
      <c r="AZ34" s="18" t="s">
        <v>5028</v>
      </c>
      <c r="BA34" s="18" t="s">
        <v>5029</v>
      </c>
      <c r="BB34" s="18" t="s">
        <v>5030</v>
      </c>
      <c r="BC34" s="19" t="s">
        <v>5031</v>
      </c>
    </row>
    <row r="35" spans="1:55">
      <c r="A35" s="21" t="s">
        <v>213</v>
      </c>
      <c r="B35" s="22" t="s">
        <v>247</v>
      </c>
      <c r="C35" s="18" t="s">
        <v>1498</v>
      </c>
      <c r="D35" s="18" t="s">
        <v>1499</v>
      </c>
      <c r="E35" s="18" t="s">
        <v>1500</v>
      </c>
      <c r="F35" s="18" t="s">
        <v>1501</v>
      </c>
      <c r="G35" s="18" t="s">
        <v>1502</v>
      </c>
      <c r="H35" s="18" t="s">
        <v>1503</v>
      </c>
      <c r="I35" s="18" t="s">
        <v>1504</v>
      </c>
      <c r="J35" s="18" t="s">
        <v>1505</v>
      </c>
      <c r="K35" s="18" t="s">
        <v>1506</v>
      </c>
      <c r="L35" s="18" t="s">
        <v>1507</v>
      </c>
      <c r="M35" s="18" t="s">
        <v>1508</v>
      </c>
      <c r="N35" s="18" t="s">
        <v>1509</v>
      </c>
      <c r="O35" s="18" t="s">
        <v>1510</v>
      </c>
      <c r="P35" s="18" t="s">
        <v>1511</v>
      </c>
      <c r="Q35" s="18" t="s">
        <v>1512</v>
      </c>
      <c r="R35" s="18" t="s">
        <v>1513</v>
      </c>
      <c r="S35" s="18" t="s">
        <v>1514</v>
      </c>
      <c r="T35" s="18" t="s">
        <v>1515</v>
      </c>
      <c r="U35" s="18" t="s">
        <v>1516</v>
      </c>
      <c r="V35" s="18" t="s">
        <v>1517</v>
      </c>
      <c r="W35" s="18" t="s">
        <v>1518</v>
      </c>
      <c r="X35" s="18" t="s">
        <v>1519</v>
      </c>
      <c r="Y35" s="18" t="s">
        <v>1520</v>
      </c>
      <c r="Z35" s="18" t="s">
        <v>1521</v>
      </c>
      <c r="AA35" s="18" t="s">
        <v>1522</v>
      </c>
      <c r="AB35" s="18" t="s">
        <v>1523</v>
      </c>
      <c r="AC35" s="18" t="s">
        <v>1524</v>
      </c>
      <c r="AD35" s="18" t="s">
        <v>1525</v>
      </c>
      <c r="AE35" s="18" t="s">
        <v>1526</v>
      </c>
      <c r="AF35" s="18" t="s">
        <v>1527</v>
      </c>
      <c r="AG35" s="18" t="s">
        <v>1528</v>
      </c>
      <c r="AH35" s="18" t="s">
        <v>1529</v>
      </c>
      <c r="AI35" s="18" t="s">
        <v>1530</v>
      </c>
      <c r="AJ35" s="18" t="s">
        <v>5032</v>
      </c>
      <c r="AK35" s="18" t="s">
        <v>5033</v>
      </c>
      <c r="AL35" s="18" t="s">
        <v>5034</v>
      </c>
      <c r="AM35" s="18" t="s">
        <v>5035</v>
      </c>
      <c r="AN35" s="18" t="s">
        <v>5036</v>
      </c>
      <c r="AO35" s="18" t="s">
        <v>5037</v>
      </c>
      <c r="AP35" s="18" t="s">
        <v>5038</v>
      </c>
      <c r="AQ35" s="18" t="s">
        <v>5039</v>
      </c>
      <c r="AR35" s="18" t="s">
        <v>5040</v>
      </c>
      <c r="AS35" s="18" t="s">
        <v>5041</v>
      </c>
      <c r="AT35" s="18" t="s">
        <v>5042</v>
      </c>
      <c r="AU35" s="18" t="s">
        <v>5043</v>
      </c>
      <c r="AV35" s="18" t="s">
        <v>5044</v>
      </c>
      <c r="AW35" s="18" t="s">
        <v>5045</v>
      </c>
      <c r="AX35" s="18" t="s">
        <v>5046</v>
      </c>
      <c r="AY35" s="18" t="s">
        <v>5047</v>
      </c>
      <c r="AZ35" s="18" t="s">
        <v>1087</v>
      </c>
      <c r="BA35" s="18" t="s">
        <v>5048</v>
      </c>
      <c r="BB35" s="18" t="s">
        <v>5049</v>
      </c>
      <c r="BC35" s="19" t="s">
        <v>5050</v>
      </c>
    </row>
    <row r="36" spans="1:55">
      <c r="A36" s="21" t="s">
        <v>213</v>
      </c>
      <c r="B36" s="22" t="s">
        <v>248</v>
      </c>
      <c r="E36" s="18" t="s">
        <v>1531</v>
      </c>
      <c r="I36" s="18" t="s">
        <v>1532</v>
      </c>
      <c r="O36" s="18" t="s">
        <v>1533</v>
      </c>
      <c r="P36" s="18" t="s">
        <v>1534</v>
      </c>
      <c r="U36" s="18" t="s">
        <v>1535</v>
      </c>
      <c r="AA36" s="18" t="s">
        <v>1531</v>
      </c>
      <c r="AB36" s="18" t="s">
        <v>1532</v>
      </c>
      <c r="AD36" s="18" t="s">
        <v>1532</v>
      </c>
      <c r="AE36" s="18" t="s">
        <v>1536</v>
      </c>
      <c r="AG36" s="18" t="s">
        <v>1532</v>
      </c>
      <c r="AJ36" s="18" t="s">
        <v>1532</v>
      </c>
      <c r="AK36" s="18" t="s">
        <v>1531</v>
      </c>
      <c r="AL36" s="18" t="s">
        <v>1532</v>
      </c>
      <c r="AM36" s="18" t="s">
        <v>5051</v>
      </c>
      <c r="AN36" s="18" t="s">
        <v>5052</v>
      </c>
      <c r="AO36" s="18" t="s">
        <v>5053</v>
      </c>
      <c r="AP36" s="18" t="s">
        <v>1532</v>
      </c>
      <c r="AQ36" s="18" t="s">
        <v>1534</v>
      </c>
      <c r="AR36" s="18" t="s">
        <v>1531</v>
      </c>
      <c r="AS36" s="18" t="s">
        <v>1532</v>
      </c>
      <c r="AU36" s="18" t="s">
        <v>1534</v>
      </c>
      <c r="AV36" s="18" t="s">
        <v>1532</v>
      </c>
      <c r="AW36" s="18" t="s">
        <v>5054</v>
      </c>
      <c r="AX36" s="18" t="s">
        <v>5055</v>
      </c>
      <c r="AY36" s="18" t="s">
        <v>1536</v>
      </c>
      <c r="BA36" s="18" t="s">
        <v>5056</v>
      </c>
      <c r="BB36" s="18" t="s">
        <v>5057</v>
      </c>
      <c r="BC36" s="19" t="s">
        <v>5058</v>
      </c>
    </row>
    <row r="37" spans="1:55">
      <c r="A37" s="21" t="s">
        <v>213</v>
      </c>
      <c r="B37" s="22" t="s">
        <v>249</v>
      </c>
      <c r="C37" s="18" t="s">
        <v>1024</v>
      </c>
      <c r="D37" s="18" t="s">
        <v>1024</v>
      </c>
      <c r="H37" s="18">
        <v>-1</v>
      </c>
      <c r="Q37" s="18" t="s">
        <v>1022</v>
      </c>
      <c r="S37" s="18">
        <v>-1</v>
      </c>
      <c r="U37" s="18">
        <v>-1</v>
      </c>
      <c r="V37" s="18">
        <v>-1</v>
      </c>
      <c r="AL37" s="18">
        <v>1</v>
      </c>
      <c r="AM37" s="18" t="s">
        <v>1956</v>
      </c>
      <c r="AO37" s="18">
        <v>-1</v>
      </c>
      <c r="BA37" s="18" t="s">
        <v>5059</v>
      </c>
      <c r="BB37" s="18">
        <v>3</v>
      </c>
      <c r="BC37" s="19" t="s">
        <v>5060</v>
      </c>
    </row>
    <row r="38" spans="1:55">
      <c r="A38" s="21" t="s">
        <v>213</v>
      </c>
      <c r="B38" s="22" t="s">
        <v>250</v>
      </c>
      <c r="E38" s="18">
        <v>-1</v>
      </c>
      <c r="G38" s="18" t="s">
        <v>716</v>
      </c>
      <c r="I38" s="18">
        <v>-1</v>
      </c>
      <c r="M38" s="18">
        <v>-1</v>
      </c>
      <c r="N38" s="18">
        <v>-2</v>
      </c>
      <c r="O38" s="18">
        <v>1</v>
      </c>
      <c r="Q38" s="18" t="s">
        <v>1537</v>
      </c>
      <c r="R38" s="18" t="s">
        <v>1538</v>
      </c>
      <c r="W38" s="18">
        <v>-2</v>
      </c>
      <c r="X38" s="18">
        <v>-2</v>
      </c>
      <c r="AB38" s="18">
        <v>-2</v>
      </c>
      <c r="AD38" s="18">
        <v>1</v>
      </c>
      <c r="AE38" s="18" t="s">
        <v>1539</v>
      </c>
      <c r="AK38" s="18" t="s">
        <v>3061</v>
      </c>
      <c r="AM38" s="18">
        <v>-2</v>
      </c>
      <c r="AN38" s="18" t="s">
        <v>3060</v>
      </c>
      <c r="AO38" s="18">
        <v>-1</v>
      </c>
      <c r="AP38" s="18" t="s">
        <v>1024</v>
      </c>
      <c r="AQ38" s="18">
        <v>-1</v>
      </c>
      <c r="AR38" s="18">
        <v>-2</v>
      </c>
      <c r="AU38" s="18" t="s">
        <v>716</v>
      </c>
      <c r="AW38" s="18">
        <v>1</v>
      </c>
      <c r="AX38" s="18" t="s">
        <v>1539</v>
      </c>
      <c r="AY38" s="18" t="s">
        <v>3061</v>
      </c>
      <c r="BA38" s="18">
        <v>-2</v>
      </c>
      <c r="BB38" s="18">
        <v>-1</v>
      </c>
      <c r="BC38" s="19">
        <v>-2</v>
      </c>
    </row>
    <row r="39" spans="1:55">
      <c r="A39" s="21" t="s">
        <v>213</v>
      </c>
      <c r="B39" s="22" t="s">
        <v>251</v>
      </c>
      <c r="C39" s="18" t="s">
        <v>1540</v>
      </c>
      <c r="D39" s="18" t="s">
        <v>1541</v>
      </c>
      <c r="E39" s="18" t="s">
        <v>1542</v>
      </c>
      <c r="F39" s="18" t="s">
        <v>1543</v>
      </c>
      <c r="G39" s="18" t="s">
        <v>1544</v>
      </c>
      <c r="H39" s="18" t="s">
        <v>1545</v>
      </c>
      <c r="I39" s="18" t="s">
        <v>1546</v>
      </c>
      <c r="J39" s="18" t="s">
        <v>1547</v>
      </c>
      <c r="K39" s="18" t="s">
        <v>1548</v>
      </c>
      <c r="L39" s="18" t="s">
        <v>1549</v>
      </c>
      <c r="M39" s="18" t="s">
        <v>1550</v>
      </c>
      <c r="N39" s="18" t="s">
        <v>1551</v>
      </c>
      <c r="O39" s="18" t="s">
        <v>1552</v>
      </c>
      <c r="P39" s="18" t="s">
        <v>1553</v>
      </c>
      <c r="Q39" s="18" t="s">
        <v>1554</v>
      </c>
      <c r="R39" s="18" t="s">
        <v>1555</v>
      </c>
      <c r="S39" s="18" t="s">
        <v>1556</v>
      </c>
      <c r="T39" s="18" t="s">
        <v>1557</v>
      </c>
      <c r="U39" s="18" t="s">
        <v>1558</v>
      </c>
      <c r="V39" s="18" t="s">
        <v>1559</v>
      </c>
      <c r="W39" s="18" t="s">
        <v>1560</v>
      </c>
      <c r="X39" s="18" t="s">
        <v>1561</v>
      </c>
      <c r="Y39" s="18" t="s">
        <v>1542</v>
      </c>
      <c r="Z39" s="18" t="s">
        <v>1562</v>
      </c>
      <c r="AA39" s="18" t="s">
        <v>1563</v>
      </c>
      <c r="AB39" s="18" t="s">
        <v>1564</v>
      </c>
      <c r="AC39" s="18" t="s">
        <v>1565</v>
      </c>
      <c r="AD39" s="18" t="s">
        <v>1566</v>
      </c>
      <c r="AE39" s="18" t="s">
        <v>1567</v>
      </c>
      <c r="AF39" s="18" t="s">
        <v>1568</v>
      </c>
      <c r="AG39" s="18" t="s">
        <v>1569</v>
      </c>
      <c r="AH39" s="18" t="s">
        <v>1570</v>
      </c>
      <c r="AI39" s="18" t="s">
        <v>1571</v>
      </c>
      <c r="AJ39" s="18" t="s">
        <v>5061</v>
      </c>
      <c r="AK39" s="18" t="s">
        <v>5062</v>
      </c>
      <c r="AL39" s="18" t="s">
        <v>1767</v>
      </c>
      <c r="AM39" s="18" t="s">
        <v>5063</v>
      </c>
      <c r="AN39" s="18" t="s">
        <v>1555</v>
      </c>
      <c r="AO39" s="18" t="s">
        <v>1764</v>
      </c>
      <c r="AP39" s="18" t="s">
        <v>5064</v>
      </c>
      <c r="AQ39" s="18" t="s">
        <v>5065</v>
      </c>
      <c r="AR39" s="18" t="s">
        <v>1551</v>
      </c>
      <c r="AS39" s="18" t="s">
        <v>4246</v>
      </c>
      <c r="AT39" s="18" t="s">
        <v>5066</v>
      </c>
      <c r="AU39" s="18" t="s">
        <v>3480</v>
      </c>
      <c r="AV39" s="18" t="s">
        <v>5067</v>
      </c>
      <c r="AW39" s="18" t="s">
        <v>1547</v>
      </c>
      <c r="AX39" s="18" t="s">
        <v>1818</v>
      </c>
      <c r="AY39" s="18" t="s">
        <v>5068</v>
      </c>
      <c r="AZ39" s="18" t="s">
        <v>5069</v>
      </c>
      <c r="BA39" s="18" t="s">
        <v>5070</v>
      </c>
      <c r="BB39" s="18" t="s">
        <v>5071</v>
      </c>
      <c r="BC39" s="19" t="s">
        <v>3016</v>
      </c>
    </row>
    <row r="40" spans="1:55">
      <c r="A40" s="21" t="s">
        <v>213</v>
      </c>
      <c r="B40" s="22" t="s">
        <v>252</v>
      </c>
      <c r="C40" s="18" t="s">
        <v>1572</v>
      </c>
      <c r="D40" s="18" t="s">
        <v>1573</v>
      </c>
      <c r="E40" s="18" t="s">
        <v>1574</v>
      </c>
      <c r="F40" s="18" t="s">
        <v>1575</v>
      </c>
      <c r="G40" s="18" t="s">
        <v>1576</v>
      </c>
      <c r="H40" s="18" t="s">
        <v>1577</v>
      </c>
      <c r="I40" s="18" t="s">
        <v>1578</v>
      </c>
      <c r="J40" s="18" t="s">
        <v>1579</v>
      </c>
      <c r="K40" s="18" t="s">
        <v>1580</v>
      </c>
      <c r="L40" s="18" t="s">
        <v>1581</v>
      </c>
      <c r="M40" s="18" t="s">
        <v>1582</v>
      </c>
      <c r="N40" s="18" t="s">
        <v>1435</v>
      </c>
      <c r="O40" s="18" t="s">
        <v>1583</v>
      </c>
      <c r="P40" s="18" t="s">
        <v>1584</v>
      </c>
      <c r="Q40" s="18" t="s">
        <v>1585</v>
      </c>
      <c r="R40" s="18" t="s">
        <v>1586</v>
      </c>
      <c r="S40" s="18" t="s">
        <v>1585</v>
      </c>
      <c r="T40" s="18" t="s">
        <v>1587</v>
      </c>
      <c r="U40" s="18" t="s">
        <v>1588</v>
      </c>
      <c r="V40" s="18" t="s">
        <v>1589</v>
      </c>
      <c r="W40" s="18" t="s">
        <v>1590</v>
      </c>
      <c r="X40" s="18" t="s">
        <v>1591</v>
      </c>
      <c r="Y40" s="18" t="s">
        <v>1592</v>
      </c>
      <c r="Z40" s="18" t="s">
        <v>1593</v>
      </c>
      <c r="AA40" s="18" t="s">
        <v>1594</v>
      </c>
      <c r="AB40" s="18" t="s">
        <v>1595</v>
      </c>
      <c r="AC40" s="18" t="s">
        <v>1596</v>
      </c>
      <c r="AD40" s="18" t="s">
        <v>1597</v>
      </c>
      <c r="AE40" s="18" t="s">
        <v>1598</v>
      </c>
      <c r="AF40" s="18" t="s">
        <v>1599</v>
      </c>
      <c r="AG40" s="18" t="s">
        <v>1600</v>
      </c>
      <c r="AH40" s="18" t="s">
        <v>1601</v>
      </c>
      <c r="AI40" s="18" t="s">
        <v>1602</v>
      </c>
      <c r="AJ40" s="18" t="s">
        <v>5072</v>
      </c>
      <c r="AK40" s="18" t="s">
        <v>5073</v>
      </c>
      <c r="AL40" s="18" t="s">
        <v>5074</v>
      </c>
      <c r="AM40" s="18" t="s">
        <v>5075</v>
      </c>
      <c r="AN40" s="18" t="s">
        <v>5076</v>
      </c>
      <c r="AO40" s="18" t="s">
        <v>5077</v>
      </c>
      <c r="AP40" s="18" t="s">
        <v>5078</v>
      </c>
      <c r="AQ40" s="18" t="s">
        <v>5079</v>
      </c>
      <c r="AR40" s="18" t="s">
        <v>5080</v>
      </c>
      <c r="AS40" s="18" t="s">
        <v>5081</v>
      </c>
      <c r="AT40" s="18" t="s">
        <v>5082</v>
      </c>
      <c r="AU40" s="18" t="s">
        <v>5083</v>
      </c>
      <c r="AV40" s="18" t="s">
        <v>5084</v>
      </c>
      <c r="AW40" s="18" t="s">
        <v>5085</v>
      </c>
      <c r="AX40" s="18" t="s">
        <v>5086</v>
      </c>
      <c r="AY40" s="18" t="s">
        <v>5087</v>
      </c>
      <c r="AZ40" s="18" t="s">
        <v>5088</v>
      </c>
      <c r="BA40" s="18" t="s">
        <v>5089</v>
      </c>
      <c r="BB40" s="18" t="s">
        <v>5090</v>
      </c>
      <c r="BC40" s="19" t="s">
        <v>5091</v>
      </c>
    </row>
    <row r="41" spans="1:55">
      <c r="A41" s="21" t="s">
        <v>213</v>
      </c>
      <c r="B41" s="22" t="s">
        <v>253</v>
      </c>
      <c r="C41" s="18" t="s">
        <v>1603</v>
      </c>
      <c r="D41" s="18" t="s">
        <v>1604</v>
      </c>
      <c r="E41" s="18" t="s">
        <v>1605</v>
      </c>
      <c r="F41" s="18" t="s">
        <v>1606</v>
      </c>
      <c r="G41" s="18" t="s">
        <v>1607</v>
      </c>
      <c r="H41" s="18" t="s">
        <v>1608</v>
      </c>
      <c r="I41" s="18" t="s">
        <v>1609</v>
      </c>
      <c r="J41" s="18" t="s">
        <v>1610</v>
      </c>
      <c r="K41" s="18" t="s">
        <v>1611</v>
      </c>
      <c r="L41" s="18" t="s">
        <v>1612</v>
      </c>
      <c r="M41" s="18" t="s">
        <v>1613</v>
      </c>
      <c r="N41" s="18" t="s">
        <v>1614</v>
      </c>
      <c r="O41" s="18" t="s">
        <v>1615</v>
      </c>
      <c r="P41" s="18" t="s">
        <v>1616</v>
      </c>
      <c r="Q41" s="18" t="s">
        <v>1617</v>
      </c>
      <c r="R41" s="18" t="s">
        <v>1618</v>
      </c>
      <c r="S41" s="18" t="s">
        <v>1619</v>
      </c>
      <c r="T41" s="18" t="s">
        <v>1620</v>
      </c>
      <c r="U41" s="18" t="s">
        <v>1621</v>
      </c>
      <c r="V41" s="18" t="s">
        <v>1622</v>
      </c>
      <c r="W41" s="18" t="s">
        <v>1623</v>
      </c>
      <c r="X41" s="18" t="s">
        <v>1624</v>
      </c>
      <c r="Y41" s="18" t="s">
        <v>1625</v>
      </c>
      <c r="Z41" s="18" t="s">
        <v>1626</v>
      </c>
      <c r="AA41" s="18" t="s">
        <v>1627</v>
      </c>
      <c r="AB41" s="18" t="s">
        <v>1628</v>
      </c>
      <c r="AC41" s="18" t="s">
        <v>1629</v>
      </c>
      <c r="AD41" s="18">
        <v>-1</v>
      </c>
      <c r="AE41" s="18" t="s">
        <v>1630</v>
      </c>
      <c r="AF41" s="18" t="s">
        <v>1631</v>
      </c>
      <c r="AG41" s="18" t="s">
        <v>1632</v>
      </c>
      <c r="AH41" s="18" t="s">
        <v>1633</v>
      </c>
      <c r="AI41" s="18" t="s">
        <v>1634</v>
      </c>
      <c r="AJ41" s="18" t="s">
        <v>5092</v>
      </c>
      <c r="AK41" s="18" t="s">
        <v>5093</v>
      </c>
      <c r="AL41" s="18" t="s">
        <v>5094</v>
      </c>
      <c r="AM41" s="18" t="s">
        <v>5095</v>
      </c>
      <c r="AN41" s="18" t="s">
        <v>5096</v>
      </c>
      <c r="AO41" s="18" t="s">
        <v>5097</v>
      </c>
      <c r="AP41" s="18" t="s">
        <v>5098</v>
      </c>
      <c r="AQ41" s="18" t="s">
        <v>5099</v>
      </c>
      <c r="AR41" s="18" t="s">
        <v>5100</v>
      </c>
      <c r="AS41" s="18" t="s">
        <v>5101</v>
      </c>
      <c r="AT41" s="18" t="s">
        <v>5102</v>
      </c>
      <c r="AU41" s="18" t="s">
        <v>5103</v>
      </c>
      <c r="AV41" s="18" t="s">
        <v>5104</v>
      </c>
      <c r="AW41" s="18" t="s">
        <v>5105</v>
      </c>
      <c r="AX41" s="18" t="s">
        <v>5106</v>
      </c>
      <c r="AY41" s="18" t="s">
        <v>5107</v>
      </c>
      <c r="AZ41" s="18" t="s">
        <v>5108</v>
      </c>
      <c r="BA41" s="18" t="s">
        <v>5109</v>
      </c>
      <c r="BB41" s="18" t="s">
        <v>5110</v>
      </c>
      <c r="BC41" s="19" t="s">
        <v>5111</v>
      </c>
    </row>
    <row r="42" spans="1:55">
      <c r="A42" s="21" t="s">
        <v>213</v>
      </c>
      <c r="B42" s="22" t="s">
        <v>254</v>
      </c>
      <c r="C42" s="18" t="s">
        <v>1635</v>
      </c>
      <c r="D42" s="18" t="s">
        <v>1636</v>
      </c>
      <c r="E42" s="18" t="s">
        <v>1637</v>
      </c>
      <c r="F42" s="18" t="s">
        <v>1638</v>
      </c>
      <c r="G42" s="18" t="s">
        <v>1639</v>
      </c>
      <c r="H42" s="18" t="s">
        <v>1640</v>
      </c>
      <c r="I42" s="18" t="s">
        <v>1641</v>
      </c>
      <c r="J42" s="18" t="s">
        <v>1642</v>
      </c>
      <c r="K42" s="18" t="s">
        <v>1643</v>
      </c>
      <c r="L42" s="18" t="s">
        <v>1644</v>
      </c>
      <c r="M42" s="18" t="s">
        <v>1645</v>
      </c>
      <c r="N42" s="18" t="s">
        <v>1646</v>
      </c>
      <c r="O42" s="18" t="s">
        <v>1647</v>
      </c>
      <c r="P42" s="18" t="s">
        <v>1648</v>
      </c>
      <c r="Q42" s="18" t="s">
        <v>1649</v>
      </c>
      <c r="R42" s="18" t="s">
        <v>1650</v>
      </c>
      <c r="S42" s="18" t="s">
        <v>1651</v>
      </c>
      <c r="T42" s="18" t="s">
        <v>1652</v>
      </c>
      <c r="U42" s="18" t="s">
        <v>1653</v>
      </c>
      <c r="V42" s="18" t="s">
        <v>1654</v>
      </c>
      <c r="W42" s="18" t="s">
        <v>1655</v>
      </c>
      <c r="X42" s="18" t="s">
        <v>1656</v>
      </c>
      <c r="Y42" s="18" t="s">
        <v>1657</v>
      </c>
      <c r="Z42" s="18" t="s">
        <v>1658</v>
      </c>
      <c r="AA42" s="18" t="s">
        <v>1659</v>
      </c>
      <c r="AB42" s="18" t="s">
        <v>1660</v>
      </c>
      <c r="AC42" s="18" t="s">
        <v>1661</v>
      </c>
      <c r="AD42" s="18" t="s">
        <v>1662</v>
      </c>
      <c r="AE42" s="18" t="s">
        <v>1658</v>
      </c>
      <c r="AF42" s="18" t="s">
        <v>1663</v>
      </c>
      <c r="AG42" s="18" t="s">
        <v>1664</v>
      </c>
      <c r="AH42" s="18" t="s">
        <v>1665</v>
      </c>
      <c r="AI42" s="18" t="s">
        <v>1666</v>
      </c>
      <c r="AJ42" s="18" t="s">
        <v>5112</v>
      </c>
      <c r="AK42" s="18" t="s">
        <v>5113</v>
      </c>
      <c r="AL42" s="18" t="s">
        <v>1637</v>
      </c>
      <c r="AM42" s="18" t="s">
        <v>5114</v>
      </c>
      <c r="AN42" s="18" t="s">
        <v>5115</v>
      </c>
      <c r="AO42" s="18" t="s">
        <v>5116</v>
      </c>
      <c r="AP42" s="18" t="s">
        <v>5117</v>
      </c>
      <c r="AQ42" s="18" t="s">
        <v>5118</v>
      </c>
      <c r="AR42" s="18" t="s">
        <v>5119</v>
      </c>
      <c r="AS42" s="18" t="s">
        <v>5120</v>
      </c>
      <c r="AT42" s="18" t="s">
        <v>5121</v>
      </c>
      <c r="AU42" s="18" t="s">
        <v>5122</v>
      </c>
      <c r="AV42" s="18" t="s">
        <v>5123</v>
      </c>
      <c r="AW42" s="18" t="s">
        <v>5124</v>
      </c>
      <c r="AX42" s="18" t="s">
        <v>5125</v>
      </c>
      <c r="AY42" s="18" t="s">
        <v>5115</v>
      </c>
      <c r="AZ42" s="18" t="s">
        <v>5126</v>
      </c>
      <c r="BA42" s="18" t="s">
        <v>5127</v>
      </c>
      <c r="BB42" s="18" t="s">
        <v>5128</v>
      </c>
      <c r="BC42" s="19" t="s">
        <v>5129</v>
      </c>
    </row>
    <row r="43" spans="1:55">
      <c r="A43" s="21" t="s">
        <v>213</v>
      </c>
      <c r="B43" s="22" t="s">
        <v>255</v>
      </c>
      <c r="C43" s="18" t="s">
        <v>1667</v>
      </c>
      <c r="D43" s="18" t="s">
        <v>1668</v>
      </c>
      <c r="E43" s="18" t="s">
        <v>1669</v>
      </c>
      <c r="F43" s="18" t="s">
        <v>1670</v>
      </c>
      <c r="G43" s="18" t="s">
        <v>1671</v>
      </c>
      <c r="H43" s="18" t="s">
        <v>1672</v>
      </c>
      <c r="I43" s="18" t="s">
        <v>1673</v>
      </c>
      <c r="J43" s="18" t="s">
        <v>1674</v>
      </c>
      <c r="K43" s="18" t="s">
        <v>1675</v>
      </c>
      <c r="L43" s="18" t="s">
        <v>1676</v>
      </c>
      <c r="M43" s="18" t="s">
        <v>1677</v>
      </c>
      <c r="N43" s="18" t="s">
        <v>1678</v>
      </c>
      <c r="O43" s="18" t="s">
        <v>1679</v>
      </c>
      <c r="P43" s="18" t="s">
        <v>1680</v>
      </c>
      <c r="Q43" s="18" t="s">
        <v>1681</v>
      </c>
      <c r="R43" s="18" t="s">
        <v>1682</v>
      </c>
      <c r="S43" s="18" t="s">
        <v>1683</v>
      </c>
      <c r="T43" s="18" t="s">
        <v>1684</v>
      </c>
      <c r="U43" s="18" t="s">
        <v>1685</v>
      </c>
      <c r="V43" s="18" t="s">
        <v>1686</v>
      </c>
      <c r="W43" s="18" t="s">
        <v>1687</v>
      </c>
      <c r="X43" s="18" t="s">
        <v>1688</v>
      </c>
      <c r="Y43" s="18" t="s">
        <v>1689</v>
      </c>
      <c r="Z43" s="18" t="s">
        <v>1690</v>
      </c>
      <c r="AA43" s="18" t="s">
        <v>1691</v>
      </c>
      <c r="AB43" s="18" t="s">
        <v>1692</v>
      </c>
      <c r="AC43" s="18" t="s">
        <v>1693</v>
      </c>
      <c r="AD43" s="18" t="s">
        <v>1678</v>
      </c>
      <c r="AE43" s="18" t="s">
        <v>1694</v>
      </c>
      <c r="AF43" s="18" t="s">
        <v>1695</v>
      </c>
      <c r="AG43" s="18" t="s">
        <v>1677</v>
      </c>
      <c r="AH43" s="18" t="s">
        <v>1696</v>
      </c>
      <c r="AI43" s="18" t="s">
        <v>1697</v>
      </c>
      <c r="AJ43" s="18" t="s">
        <v>5130</v>
      </c>
      <c r="AK43" s="18" t="s">
        <v>5131</v>
      </c>
      <c r="AL43" s="18" t="s">
        <v>5132</v>
      </c>
      <c r="AM43" s="18" t="s">
        <v>1673</v>
      </c>
      <c r="AN43" s="18" t="s">
        <v>5133</v>
      </c>
      <c r="AO43" s="18" t="s">
        <v>5134</v>
      </c>
      <c r="AP43" s="18" t="s">
        <v>5135</v>
      </c>
      <c r="AQ43" s="18" t="s">
        <v>5136</v>
      </c>
      <c r="AR43" s="18" t="s">
        <v>5137</v>
      </c>
      <c r="AS43" s="18" t="s">
        <v>1672</v>
      </c>
      <c r="AT43" s="18" t="s">
        <v>5138</v>
      </c>
      <c r="AU43" s="18" t="s">
        <v>5139</v>
      </c>
      <c r="AV43" s="18" t="s">
        <v>5140</v>
      </c>
      <c r="AW43" s="18" t="s">
        <v>1692</v>
      </c>
      <c r="AX43" s="18" t="s">
        <v>5141</v>
      </c>
      <c r="AY43" s="18" t="s">
        <v>1673</v>
      </c>
      <c r="AZ43" s="18" t="s">
        <v>5142</v>
      </c>
      <c r="BA43" s="18" t="s">
        <v>5143</v>
      </c>
      <c r="BB43" s="18" t="s">
        <v>5144</v>
      </c>
      <c r="BC43" s="19" t="s">
        <v>5145</v>
      </c>
    </row>
    <row r="44" spans="1:55">
      <c r="A44" s="21" t="s">
        <v>213</v>
      </c>
      <c r="B44" s="22" t="s">
        <v>256</v>
      </c>
      <c r="C44" s="18" t="s">
        <v>1698</v>
      </c>
      <c r="D44" s="18" t="s">
        <v>1699</v>
      </c>
      <c r="E44" s="18" t="s">
        <v>1700</v>
      </c>
      <c r="F44" s="18" t="s">
        <v>1701</v>
      </c>
      <c r="G44" s="18" t="s">
        <v>1702</v>
      </c>
      <c r="H44" s="18" t="s">
        <v>1703</v>
      </c>
      <c r="I44" s="18" t="s">
        <v>1704</v>
      </c>
      <c r="J44" s="18" t="s">
        <v>1705</v>
      </c>
      <c r="K44" s="18" t="s">
        <v>1706</v>
      </c>
      <c r="L44" s="18" t="s">
        <v>1707</v>
      </c>
      <c r="M44" s="18" t="s">
        <v>1708</v>
      </c>
      <c r="N44" s="18" t="s">
        <v>1709</v>
      </c>
      <c r="O44" s="18" t="s">
        <v>1710</v>
      </c>
      <c r="P44" s="18" t="s">
        <v>1711</v>
      </c>
      <c r="Q44" s="18" t="s">
        <v>1712</v>
      </c>
      <c r="R44" s="18" t="s">
        <v>1713</v>
      </c>
      <c r="S44" s="18" t="s">
        <v>1714</v>
      </c>
      <c r="T44" s="18" t="s">
        <v>1715</v>
      </c>
      <c r="U44" s="18" t="s">
        <v>1716</v>
      </c>
      <c r="V44" s="18" t="s">
        <v>1717</v>
      </c>
      <c r="W44" s="18" t="s">
        <v>1718</v>
      </c>
      <c r="X44" s="18" t="s">
        <v>1719</v>
      </c>
      <c r="Y44" s="18" t="s">
        <v>1720</v>
      </c>
      <c r="Z44" s="18" t="s">
        <v>1721</v>
      </c>
      <c r="AA44" s="18" t="s">
        <v>1722</v>
      </c>
      <c r="AB44" s="18" t="s">
        <v>1723</v>
      </c>
      <c r="AC44" s="18" t="s">
        <v>1724</v>
      </c>
      <c r="AD44" s="18" t="s">
        <v>1725</v>
      </c>
      <c r="AE44" s="18" t="s">
        <v>1726</v>
      </c>
      <c r="AF44" s="18" t="s">
        <v>1727</v>
      </c>
      <c r="AG44" s="18" t="s">
        <v>1728</v>
      </c>
      <c r="AH44" s="18" t="s">
        <v>1729</v>
      </c>
      <c r="AI44" s="18" t="s">
        <v>1730</v>
      </c>
      <c r="AJ44" s="18" t="s">
        <v>5146</v>
      </c>
      <c r="AK44" s="18" t="s">
        <v>5147</v>
      </c>
      <c r="AL44" s="18" t="s">
        <v>5148</v>
      </c>
      <c r="AM44" s="18" t="s">
        <v>5149</v>
      </c>
      <c r="AN44" s="18" t="s">
        <v>5150</v>
      </c>
      <c r="AO44" s="18" t="s">
        <v>5151</v>
      </c>
      <c r="AP44" s="18" t="s">
        <v>5152</v>
      </c>
      <c r="AQ44" s="18" t="s">
        <v>5153</v>
      </c>
      <c r="AR44" s="18" t="s">
        <v>5154</v>
      </c>
      <c r="AS44" s="18" t="s">
        <v>5155</v>
      </c>
      <c r="AT44" s="18" t="s">
        <v>1081</v>
      </c>
      <c r="AU44" s="18" t="s">
        <v>5156</v>
      </c>
      <c r="AV44" s="18" t="s">
        <v>5157</v>
      </c>
      <c r="AW44" s="18" t="s">
        <v>5158</v>
      </c>
      <c r="AX44" s="18" t="s">
        <v>5159</v>
      </c>
      <c r="AY44" s="18" t="s">
        <v>1290</v>
      </c>
      <c r="AZ44" s="18" t="s">
        <v>5160</v>
      </c>
      <c r="BA44" s="18" t="s">
        <v>5161</v>
      </c>
      <c r="BB44" s="18" t="s">
        <v>5162</v>
      </c>
      <c r="BC44" s="19" t="s">
        <v>5163</v>
      </c>
    </row>
    <row r="45" spans="1:55">
      <c r="A45" s="21" t="s">
        <v>213</v>
      </c>
      <c r="B45" s="22" t="s">
        <v>257</v>
      </c>
      <c r="C45" s="18" t="s">
        <v>1731</v>
      </c>
      <c r="D45" s="18" t="s">
        <v>1732</v>
      </c>
      <c r="E45" s="18" t="s">
        <v>1733</v>
      </c>
      <c r="F45" s="18" t="s">
        <v>716</v>
      </c>
      <c r="G45" s="18" t="s">
        <v>1734</v>
      </c>
      <c r="H45" s="18" t="s">
        <v>1735</v>
      </c>
      <c r="I45" s="18" t="s">
        <v>1736</v>
      </c>
      <c r="J45" s="18" t="s">
        <v>1737</v>
      </c>
      <c r="K45" s="18" t="s">
        <v>1738</v>
      </c>
      <c r="L45" s="18" t="s">
        <v>1739</v>
      </c>
      <c r="M45" s="18" t="s">
        <v>1740</v>
      </c>
      <c r="N45" s="18" t="s">
        <v>1741</v>
      </c>
      <c r="O45" s="18" t="s">
        <v>1742</v>
      </c>
      <c r="P45" s="18" t="s">
        <v>1743</v>
      </c>
      <c r="Q45" s="18" t="s">
        <v>1744</v>
      </c>
      <c r="R45" s="18" t="s">
        <v>1745</v>
      </c>
      <c r="S45" s="18" t="s">
        <v>1746</v>
      </c>
      <c r="T45" s="18" t="s">
        <v>1747</v>
      </c>
      <c r="U45" s="18" t="s">
        <v>1748</v>
      </c>
      <c r="V45" s="18" t="s">
        <v>1749</v>
      </c>
      <c r="W45" s="18" t="s">
        <v>1750</v>
      </c>
      <c r="X45" s="18" t="s">
        <v>1751</v>
      </c>
      <c r="Y45" s="18" t="s">
        <v>1739</v>
      </c>
      <c r="Z45" s="18" t="s">
        <v>1752</v>
      </c>
      <c r="AA45" s="18" t="s">
        <v>1753</v>
      </c>
      <c r="AB45" s="18" t="s">
        <v>1754</v>
      </c>
      <c r="AC45" s="18" t="s">
        <v>1755</v>
      </c>
      <c r="AD45" s="18" t="s">
        <v>1756</v>
      </c>
      <c r="AE45" s="18" t="s">
        <v>1757</v>
      </c>
      <c r="AF45" s="18" t="s">
        <v>1758</v>
      </c>
      <c r="AG45" s="18" t="s">
        <v>1759</v>
      </c>
      <c r="AH45" s="18" t="s">
        <v>1760</v>
      </c>
      <c r="AI45" s="18" t="s">
        <v>1761</v>
      </c>
      <c r="AJ45" s="18" t="s">
        <v>5164</v>
      </c>
      <c r="AK45" s="18" t="s">
        <v>5165</v>
      </c>
      <c r="AL45" s="18" t="s">
        <v>5166</v>
      </c>
      <c r="AM45" s="18" t="s">
        <v>3130</v>
      </c>
      <c r="AN45" s="18" t="s">
        <v>5167</v>
      </c>
      <c r="AO45" s="18" t="s">
        <v>5168</v>
      </c>
      <c r="AP45" s="18" t="s">
        <v>5169</v>
      </c>
      <c r="AQ45" s="18" t="s">
        <v>5170</v>
      </c>
      <c r="AR45" s="18" t="s">
        <v>5171</v>
      </c>
      <c r="AS45" s="18" t="s">
        <v>5172</v>
      </c>
      <c r="AT45" s="18" t="s">
        <v>5173</v>
      </c>
      <c r="AU45" s="18" t="s">
        <v>5174</v>
      </c>
      <c r="AV45" s="18" t="s">
        <v>5175</v>
      </c>
      <c r="AW45" s="18" t="s">
        <v>5176</v>
      </c>
      <c r="AX45" s="18" t="s">
        <v>5177</v>
      </c>
      <c r="AZ45" s="18" t="s">
        <v>5178</v>
      </c>
      <c r="BA45" s="18" t="s">
        <v>5179</v>
      </c>
      <c r="BB45" s="18" t="s">
        <v>5180</v>
      </c>
      <c r="BC45" s="19" t="s">
        <v>5181</v>
      </c>
    </row>
    <row r="46" spans="1:55">
      <c r="A46" s="21" t="s">
        <v>213</v>
      </c>
      <c r="B46" s="22" t="s">
        <v>258</v>
      </c>
      <c r="C46" s="18" t="s">
        <v>1762</v>
      </c>
      <c r="D46" s="18" t="s">
        <v>1763</v>
      </c>
      <c r="E46" s="18" t="s">
        <v>1764</v>
      </c>
      <c r="F46" s="18" t="s">
        <v>1765</v>
      </c>
      <c r="G46" s="18" t="s">
        <v>1766</v>
      </c>
      <c r="H46" s="18" t="s">
        <v>1767</v>
      </c>
      <c r="I46" s="18" t="s">
        <v>914</v>
      </c>
      <c r="J46" s="18" t="s">
        <v>1768</v>
      </c>
      <c r="K46" s="18" t="s">
        <v>1769</v>
      </c>
      <c r="L46" s="18" t="s">
        <v>1565</v>
      </c>
      <c r="M46" s="18" t="s">
        <v>1770</v>
      </c>
      <c r="N46" s="18" t="s">
        <v>1771</v>
      </c>
      <c r="O46" s="18" t="s">
        <v>1772</v>
      </c>
      <c r="P46" s="18" t="s">
        <v>1555</v>
      </c>
      <c r="Q46" s="18" t="s">
        <v>1773</v>
      </c>
      <c r="S46" s="18" t="s">
        <v>1774</v>
      </c>
      <c r="T46" s="18" t="s">
        <v>1775</v>
      </c>
      <c r="U46" s="18" t="s">
        <v>1776</v>
      </c>
      <c r="V46" s="18" t="s">
        <v>1777</v>
      </c>
      <c r="W46" s="18" t="s">
        <v>1553</v>
      </c>
      <c r="X46" s="18" t="s">
        <v>1778</v>
      </c>
      <c r="Y46" s="18" t="s">
        <v>1779</v>
      </c>
      <c r="Z46" s="18" t="s">
        <v>1780</v>
      </c>
      <c r="AA46" s="18" t="s">
        <v>1781</v>
      </c>
      <c r="AB46" s="18" t="s">
        <v>1770</v>
      </c>
      <c r="AC46" s="18" t="s">
        <v>1782</v>
      </c>
      <c r="AD46" s="18" t="s">
        <v>1783</v>
      </c>
      <c r="AE46" s="18" t="s">
        <v>1784</v>
      </c>
      <c r="AF46" s="18" t="s">
        <v>1785</v>
      </c>
      <c r="AG46" s="18" t="s">
        <v>1786</v>
      </c>
      <c r="AH46" s="18" t="s">
        <v>1787</v>
      </c>
      <c r="AI46" s="18" t="s">
        <v>1788</v>
      </c>
      <c r="AJ46" s="18" t="s">
        <v>5182</v>
      </c>
      <c r="AK46" s="18" t="s">
        <v>5183</v>
      </c>
      <c r="AL46" s="18" t="s">
        <v>5184</v>
      </c>
      <c r="AM46" s="18" t="s">
        <v>1561</v>
      </c>
      <c r="AN46" s="18" t="s">
        <v>1557</v>
      </c>
      <c r="AO46" s="18" t="s">
        <v>2689</v>
      </c>
      <c r="AP46" s="18" t="s">
        <v>5185</v>
      </c>
      <c r="AQ46" s="18" t="s">
        <v>1563</v>
      </c>
      <c r="AR46" s="18" t="s">
        <v>5186</v>
      </c>
      <c r="AS46" s="18" t="s">
        <v>5187</v>
      </c>
      <c r="AT46" s="18" t="s">
        <v>1551</v>
      </c>
      <c r="AU46" s="18" t="s">
        <v>5188</v>
      </c>
      <c r="AV46" s="18" t="s">
        <v>1566</v>
      </c>
      <c r="AW46" s="18" t="s">
        <v>5189</v>
      </c>
      <c r="AX46" s="18" t="s">
        <v>5190</v>
      </c>
      <c r="AY46" s="18" t="s">
        <v>5191</v>
      </c>
      <c r="AZ46" s="18" t="s">
        <v>5192</v>
      </c>
      <c r="BA46" s="18" t="s">
        <v>5193</v>
      </c>
      <c r="BB46" s="18" t="s">
        <v>5194</v>
      </c>
      <c r="BC46" s="19" t="s">
        <v>5195</v>
      </c>
    </row>
    <row r="47" spans="1:55">
      <c r="A47" s="21" t="s">
        <v>213</v>
      </c>
      <c r="B47" s="22" t="s">
        <v>259</v>
      </c>
      <c r="E47" s="18" t="s">
        <v>716</v>
      </c>
      <c r="F47" s="18" t="s">
        <v>1024</v>
      </c>
      <c r="G47" s="18" t="s">
        <v>1539</v>
      </c>
      <c r="L47" s="18" t="s">
        <v>716</v>
      </c>
      <c r="O47" s="18">
        <v>-1</v>
      </c>
      <c r="P47" s="18" t="s">
        <v>1539</v>
      </c>
      <c r="Q47" s="18" t="s">
        <v>716</v>
      </c>
      <c r="S47" s="18">
        <v>-2</v>
      </c>
      <c r="T47" s="18">
        <v>-1</v>
      </c>
      <c r="X47" s="18">
        <v>-1</v>
      </c>
      <c r="Y47" s="18">
        <v>-2</v>
      </c>
      <c r="AA47" s="18" t="s">
        <v>1539</v>
      </c>
      <c r="AD47" s="18" t="s">
        <v>716</v>
      </c>
      <c r="AE47" s="18">
        <v>-2</v>
      </c>
      <c r="AF47" s="18" t="s">
        <v>1024</v>
      </c>
      <c r="AG47" s="18">
        <v>-2</v>
      </c>
      <c r="AH47" s="18" t="s">
        <v>716</v>
      </c>
      <c r="AK47" s="18" t="s">
        <v>1024</v>
      </c>
      <c r="AL47" s="18">
        <v>-2</v>
      </c>
      <c r="AM47" s="18" t="s">
        <v>1956</v>
      </c>
      <c r="AN47" s="18" t="s">
        <v>1022</v>
      </c>
      <c r="AO47" s="18" t="s">
        <v>1024</v>
      </c>
      <c r="AP47" s="18">
        <v>1</v>
      </c>
      <c r="AQ47" s="18" t="s">
        <v>4058</v>
      </c>
      <c r="AR47" s="18">
        <v>-1</v>
      </c>
      <c r="AT47" s="18" t="s">
        <v>3060</v>
      </c>
      <c r="AU47" s="18">
        <v>-2</v>
      </c>
      <c r="AV47" s="18">
        <v>1</v>
      </c>
      <c r="AW47" s="18">
        <v>1</v>
      </c>
      <c r="AX47" s="18">
        <v>-1</v>
      </c>
      <c r="AY47" s="18" t="s">
        <v>1539</v>
      </c>
      <c r="AZ47" s="18">
        <v>1</v>
      </c>
      <c r="BA47" s="18" t="s">
        <v>5196</v>
      </c>
      <c r="BB47" s="18" t="s">
        <v>3061</v>
      </c>
      <c r="BC47" s="19" t="s">
        <v>1956</v>
      </c>
    </row>
    <row r="48" spans="1:55">
      <c r="A48" s="21" t="s">
        <v>213</v>
      </c>
      <c r="B48" s="22" t="s">
        <v>260</v>
      </c>
      <c r="C48" s="18" t="s">
        <v>1381</v>
      </c>
      <c r="D48" s="18" t="s">
        <v>1376</v>
      </c>
      <c r="M48" s="18" t="s">
        <v>1376</v>
      </c>
      <c r="N48" s="18" t="s">
        <v>1376</v>
      </c>
      <c r="P48" s="18" t="s">
        <v>1393</v>
      </c>
      <c r="S48" s="18" t="s">
        <v>1393</v>
      </c>
      <c r="Y48" s="18" t="s">
        <v>1376</v>
      </c>
      <c r="AC48" s="18" t="s">
        <v>1380</v>
      </c>
      <c r="AD48" s="18" t="s">
        <v>1376</v>
      </c>
      <c r="AF48" s="18" t="s">
        <v>1376</v>
      </c>
      <c r="AH48" s="18" t="s">
        <v>1376</v>
      </c>
      <c r="AK48" s="18" t="s">
        <v>1393</v>
      </c>
      <c r="AM48" s="18" t="s">
        <v>4119</v>
      </c>
      <c r="AN48" s="18" t="s">
        <v>1376</v>
      </c>
      <c r="AO48" s="18" t="s">
        <v>5197</v>
      </c>
      <c r="AR48" s="18" t="s">
        <v>4118</v>
      </c>
      <c r="BA48" s="18" t="s">
        <v>5198</v>
      </c>
      <c r="BB48" s="18" t="s">
        <v>5199</v>
      </c>
      <c r="BC48" s="19" t="s">
        <v>5200</v>
      </c>
    </row>
    <row r="49" spans="1:55">
      <c r="A49" s="21" t="s">
        <v>213</v>
      </c>
      <c r="B49" s="22" t="s">
        <v>261</v>
      </c>
      <c r="C49" s="18" t="s">
        <v>1789</v>
      </c>
      <c r="D49" s="18" t="s">
        <v>1790</v>
      </c>
      <c r="E49" s="18" t="s">
        <v>1791</v>
      </c>
      <c r="F49" s="18" t="s">
        <v>1792</v>
      </c>
      <c r="G49" s="18" t="s">
        <v>1793</v>
      </c>
      <c r="H49" s="18" t="s">
        <v>1794</v>
      </c>
      <c r="I49" s="18" t="s">
        <v>1795</v>
      </c>
      <c r="J49" s="18" t="s">
        <v>1796</v>
      </c>
      <c r="K49" s="18" t="s">
        <v>1797</v>
      </c>
      <c r="L49" s="18" t="s">
        <v>1798</v>
      </c>
      <c r="M49" s="18" t="s">
        <v>1799</v>
      </c>
      <c r="N49" s="18" t="s">
        <v>1800</v>
      </c>
      <c r="O49" s="18" t="s">
        <v>1801</v>
      </c>
      <c r="P49" s="18" t="s">
        <v>1802</v>
      </c>
      <c r="Q49" s="18" t="s">
        <v>1803</v>
      </c>
      <c r="R49" s="18" t="s">
        <v>1804</v>
      </c>
      <c r="S49" s="18" t="s">
        <v>1805</v>
      </c>
      <c r="T49" s="18" t="s">
        <v>1806</v>
      </c>
      <c r="U49" s="18" t="s">
        <v>1807</v>
      </c>
      <c r="X49" s="18" t="s">
        <v>1808</v>
      </c>
      <c r="Y49" s="18" t="s">
        <v>1809</v>
      </c>
      <c r="Z49" s="18" t="s">
        <v>1810</v>
      </c>
      <c r="AA49" s="18" t="s">
        <v>1811</v>
      </c>
      <c r="AB49" s="18" t="s">
        <v>1812</v>
      </c>
      <c r="AC49" s="18" t="s">
        <v>1813</v>
      </c>
      <c r="AD49" s="18" t="s">
        <v>1814</v>
      </c>
      <c r="AE49" s="18" t="s">
        <v>1815</v>
      </c>
      <c r="AF49" s="18" t="s">
        <v>1816</v>
      </c>
      <c r="AG49" s="18" t="s">
        <v>1817</v>
      </c>
      <c r="AH49" s="18" t="s">
        <v>1818</v>
      </c>
      <c r="AI49" s="18" t="s">
        <v>1799</v>
      </c>
      <c r="AJ49" s="18" t="s">
        <v>5201</v>
      </c>
      <c r="AK49" s="18" t="s">
        <v>5202</v>
      </c>
      <c r="AL49" s="18" t="s">
        <v>5203</v>
      </c>
      <c r="AM49" s="18" t="s">
        <v>5204</v>
      </c>
      <c r="AN49" s="18" t="s">
        <v>5205</v>
      </c>
      <c r="AO49" s="18" t="s">
        <v>5206</v>
      </c>
      <c r="AP49" s="18" t="s">
        <v>5207</v>
      </c>
      <c r="AQ49" s="18" t="s">
        <v>5208</v>
      </c>
      <c r="AR49" s="18" t="s">
        <v>5209</v>
      </c>
      <c r="AS49" s="18" t="s">
        <v>5210</v>
      </c>
      <c r="AT49" s="18" t="s">
        <v>5211</v>
      </c>
      <c r="AU49" s="18" t="s">
        <v>5212</v>
      </c>
      <c r="AV49" s="18" t="s">
        <v>5213</v>
      </c>
      <c r="AW49" s="18" t="s">
        <v>5214</v>
      </c>
      <c r="AX49" s="18" t="s">
        <v>5215</v>
      </c>
      <c r="AY49" s="18" t="s">
        <v>5216</v>
      </c>
      <c r="AZ49" s="18" t="s">
        <v>5217</v>
      </c>
      <c r="BA49" s="18" t="s">
        <v>5218</v>
      </c>
      <c r="BB49" s="18" t="s">
        <v>5219</v>
      </c>
      <c r="BC49" s="19" t="s">
        <v>5220</v>
      </c>
    </row>
    <row r="50" spans="1:55">
      <c r="A50" s="21" t="s">
        <v>213</v>
      </c>
      <c r="B50" s="22" t="s">
        <v>262</v>
      </c>
      <c r="C50" s="18" t="s">
        <v>1819</v>
      </c>
      <c r="D50" s="18" t="s">
        <v>1820</v>
      </c>
      <c r="E50" s="18" t="s">
        <v>1821</v>
      </c>
      <c r="F50" s="18" t="s">
        <v>1822</v>
      </c>
      <c r="G50" s="18" t="s">
        <v>1823</v>
      </c>
      <c r="H50" s="18" t="s">
        <v>1824</v>
      </c>
      <c r="I50" s="18" t="s">
        <v>1825</v>
      </c>
      <c r="J50" s="18" t="s">
        <v>1826</v>
      </c>
      <c r="K50" s="18" t="s">
        <v>1827</v>
      </c>
      <c r="L50" s="18" t="s">
        <v>1828</v>
      </c>
      <c r="M50" s="18" t="s">
        <v>1829</v>
      </c>
      <c r="N50" s="18" t="s">
        <v>1830</v>
      </c>
      <c r="O50" s="18" t="s">
        <v>1831</v>
      </c>
      <c r="P50" s="18" t="s">
        <v>1832</v>
      </c>
      <c r="Q50" s="18" t="s">
        <v>1833</v>
      </c>
      <c r="R50" s="18" t="s">
        <v>1834</v>
      </c>
      <c r="S50" s="18" t="s">
        <v>1835</v>
      </c>
      <c r="T50" s="18" t="s">
        <v>1836</v>
      </c>
      <c r="U50" s="18" t="s">
        <v>1837</v>
      </c>
      <c r="V50" s="18" t="s">
        <v>1838</v>
      </c>
      <c r="W50" s="18" t="s">
        <v>1839</v>
      </c>
      <c r="X50" s="18" t="s">
        <v>1840</v>
      </c>
      <c r="Y50" s="18" t="s">
        <v>1841</v>
      </c>
      <c r="Z50" s="18" t="s">
        <v>1842</v>
      </c>
      <c r="AA50" s="18" t="s">
        <v>1843</v>
      </c>
      <c r="AB50" s="18" t="s">
        <v>1844</v>
      </c>
      <c r="AC50" s="18" t="s">
        <v>1845</v>
      </c>
      <c r="AD50" s="18" t="s">
        <v>1846</v>
      </c>
      <c r="AE50" s="18" t="s">
        <v>1847</v>
      </c>
      <c r="AF50" s="18" t="s">
        <v>1848</v>
      </c>
      <c r="AG50" s="18" t="s">
        <v>915</v>
      </c>
      <c r="AH50" s="18" t="s">
        <v>1849</v>
      </c>
      <c r="AI50" s="18" t="s">
        <v>1850</v>
      </c>
      <c r="AJ50" s="18" t="s">
        <v>5221</v>
      </c>
      <c r="AK50" s="18" t="s">
        <v>5222</v>
      </c>
      <c r="AL50" s="18" t="s">
        <v>1827</v>
      </c>
      <c r="AM50" s="18" t="s">
        <v>5223</v>
      </c>
      <c r="AN50" s="18" t="s">
        <v>5224</v>
      </c>
      <c r="AO50" s="18" t="s">
        <v>5225</v>
      </c>
      <c r="AP50" s="18" t="s">
        <v>5226</v>
      </c>
      <c r="AQ50" s="18" t="s">
        <v>5227</v>
      </c>
      <c r="AR50" s="18" t="s">
        <v>5228</v>
      </c>
      <c r="AS50" s="18" t="s">
        <v>5229</v>
      </c>
      <c r="AT50" s="18" t="s">
        <v>5230</v>
      </c>
      <c r="AU50" s="18" t="s">
        <v>5231</v>
      </c>
      <c r="AV50" s="18" t="s">
        <v>5232</v>
      </c>
      <c r="AW50" s="18" t="s">
        <v>5233</v>
      </c>
      <c r="AX50" s="18" t="s">
        <v>1839</v>
      </c>
      <c r="AY50" s="18" t="s">
        <v>5232</v>
      </c>
      <c r="AZ50" s="18" t="s">
        <v>1824</v>
      </c>
      <c r="BA50" s="18" t="s">
        <v>5234</v>
      </c>
      <c r="BB50" s="18" t="s">
        <v>5235</v>
      </c>
      <c r="BC50" s="19" t="s">
        <v>5236</v>
      </c>
    </row>
    <row r="51" spans="1:55">
      <c r="A51" s="21" t="s">
        <v>213</v>
      </c>
      <c r="B51" s="22" t="s">
        <v>263</v>
      </c>
      <c r="C51" s="18" t="s">
        <v>1851</v>
      </c>
      <c r="D51" s="18" t="s">
        <v>1852</v>
      </c>
      <c r="E51" s="18" t="s">
        <v>1853</v>
      </c>
      <c r="F51" s="18" t="s">
        <v>1854</v>
      </c>
      <c r="G51" s="18" t="s">
        <v>1855</v>
      </c>
      <c r="H51" s="18" t="s">
        <v>1856</v>
      </c>
      <c r="I51" s="18" t="s">
        <v>1857</v>
      </c>
      <c r="J51" s="18" t="s">
        <v>1858</v>
      </c>
      <c r="K51" s="18" t="s">
        <v>1859</v>
      </c>
      <c r="L51" s="18" t="s">
        <v>1860</v>
      </c>
      <c r="M51" s="18" t="s">
        <v>1861</v>
      </c>
      <c r="N51" s="18" t="s">
        <v>1862</v>
      </c>
      <c r="O51" s="18" t="s">
        <v>1863</v>
      </c>
      <c r="P51" s="18" t="s">
        <v>1864</v>
      </c>
      <c r="Q51" s="18" t="s">
        <v>1865</v>
      </c>
      <c r="R51" s="18" t="s">
        <v>1866</v>
      </c>
      <c r="S51" s="18" t="s">
        <v>1867</v>
      </c>
      <c r="T51" s="18" t="s">
        <v>1868</v>
      </c>
      <c r="U51" s="18" t="s">
        <v>1869</v>
      </c>
      <c r="V51" s="18" t="s">
        <v>1870</v>
      </c>
      <c r="W51" s="18" t="s">
        <v>1871</v>
      </c>
      <c r="X51" s="18" t="s">
        <v>1872</v>
      </c>
      <c r="Y51" s="18" t="s">
        <v>1873</v>
      </c>
      <c r="Z51" s="18" t="s">
        <v>1874</v>
      </c>
      <c r="AA51" s="18" t="s">
        <v>1875</v>
      </c>
      <c r="AB51" s="18" t="s">
        <v>1876</v>
      </c>
      <c r="AC51" s="18" t="s">
        <v>1877</v>
      </c>
      <c r="AD51" s="18" t="s">
        <v>1878</v>
      </c>
      <c r="AE51" s="18" t="s">
        <v>1879</v>
      </c>
      <c r="AF51" s="18" t="s">
        <v>1880</v>
      </c>
      <c r="AG51" s="18" t="s">
        <v>1881</v>
      </c>
      <c r="AH51" s="18" t="s">
        <v>1882</v>
      </c>
      <c r="AI51" s="18" t="s">
        <v>1883</v>
      </c>
      <c r="AJ51" s="18" t="s">
        <v>5237</v>
      </c>
      <c r="AK51" s="18" t="s">
        <v>5238</v>
      </c>
      <c r="AL51" s="18" t="s">
        <v>1862</v>
      </c>
      <c r="AM51" s="18" t="s">
        <v>5239</v>
      </c>
      <c r="AN51" s="18" t="s">
        <v>5240</v>
      </c>
      <c r="AO51" s="18" t="s">
        <v>5241</v>
      </c>
      <c r="AP51" s="18" t="s">
        <v>5242</v>
      </c>
      <c r="AQ51" s="18" t="s">
        <v>5243</v>
      </c>
      <c r="AR51" s="18" t="s">
        <v>5244</v>
      </c>
      <c r="AS51" s="18" t="s">
        <v>5245</v>
      </c>
      <c r="AT51" s="18" t="s">
        <v>5246</v>
      </c>
      <c r="AU51" s="18" t="s">
        <v>5247</v>
      </c>
      <c r="AV51" s="18" t="s">
        <v>5248</v>
      </c>
      <c r="AW51" s="18" t="s">
        <v>5249</v>
      </c>
      <c r="AX51" s="18" t="s">
        <v>5250</v>
      </c>
      <c r="AY51" s="18" t="s">
        <v>5251</v>
      </c>
      <c r="AZ51" s="18" t="s">
        <v>5252</v>
      </c>
      <c r="BA51" s="18" t="s">
        <v>5253</v>
      </c>
      <c r="BB51" s="18" t="s">
        <v>5254</v>
      </c>
      <c r="BC51" s="19" t="s">
        <v>5255</v>
      </c>
    </row>
    <row r="52" spans="1:55">
      <c r="A52" s="21" t="s">
        <v>213</v>
      </c>
      <c r="B52" s="22" t="s">
        <v>264</v>
      </c>
      <c r="C52" s="18" t="s">
        <v>1884</v>
      </c>
      <c r="D52" s="18" t="s">
        <v>1885</v>
      </c>
      <c r="E52" s="18" t="s">
        <v>1886</v>
      </c>
      <c r="F52" s="18" t="s">
        <v>1887</v>
      </c>
      <c r="G52" s="18" t="s">
        <v>1888</v>
      </c>
      <c r="H52" s="18" t="s">
        <v>1889</v>
      </c>
      <c r="I52" s="18" t="s">
        <v>1890</v>
      </c>
      <c r="J52" s="18" t="s">
        <v>1891</v>
      </c>
      <c r="K52" s="18" t="s">
        <v>1892</v>
      </c>
      <c r="L52" s="18" t="s">
        <v>1893</v>
      </c>
      <c r="M52" s="18" t="s">
        <v>1894</v>
      </c>
      <c r="N52" s="18" t="s">
        <v>1895</v>
      </c>
      <c r="O52" s="18" t="s">
        <v>1896</v>
      </c>
      <c r="P52" s="18" t="s">
        <v>1897</v>
      </c>
      <c r="Q52" s="18" t="s">
        <v>1898</v>
      </c>
      <c r="R52" s="18" t="s">
        <v>1899</v>
      </c>
      <c r="S52" s="18" t="s">
        <v>1900</v>
      </c>
      <c r="T52" s="18" t="s">
        <v>1901</v>
      </c>
      <c r="U52" s="18" t="s">
        <v>1902</v>
      </c>
      <c r="V52" s="18" t="s">
        <v>1903</v>
      </c>
      <c r="W52" s="18" t="s">
        <v>1904</v>
      </c>
      <c r="X52" s="18" t="s">
        <v>1905</v>
      </c>
      <c r="Y52" s="18" t="s">
        <v>1906</v>
      </c>
      <c r="Z52" s="18" t="s">
        <v>1907</v>
      </c>
      <c r="AA52" s="18" t="s">
        <v>1908</v>
      </c>
      <c r="AB52" s="18" t="s">
        <v>1909</v>
      </c>
      <c r="AC52" s="18" t="s">
        <v>1910</v>
      </c>
      <c r="AD52" s="18" t="s">
        <v>1911</v>
      </c>
      <c r="AE52" s="18" t="s">
        <v>1912</v>
      </c>
      <c r="AF52" s="18" t="s">
        <v>1913</v>
      </c>
      <c r="AG52" s="18" t="s">
        <v>1914</v>
      </c>
      <c r="AH52" s="18" t="s">
        <v>1915</v>
      </c>
      <c r="AI52" s="18" t="s">
        <v>1916</v>
      </c>
      <c r="AJ52" s="18" t="s">
        <v>5256</v>
      </c>
      <c r="AK52" s="18" t="s">
        <v>5257</v>
      </c>
      <c r="AL52" s="18" t="s">
        <v>5258</v>
      </c>
      <c r="AM52" s="18" t="s">
        <v>5259</v>
      </c>
      <c r="AN52" s="18" t="s">
        <v>5260</v>
      </c>
      <c r="AO52" s="18" t="s">
        <v>5261</v>
      </c>
      <c r="AP52" s="18" t="s">
        <v>5262</v>
      </c>
      <c r="AQ52" s="18" t="s">
        <v>5263</v>
      </c>
      <c r="AR52" s="18" t="s">
        <v>5264</v>
      </c>
      <c r="AS52" s="18" t="s">
        <v>5265</v>
      </c>
      <c r="AT52" s="18" t="s">
        <v>5266</v>
      </c>
      <c r="AU52" s="18" t="s">
        <v>5267</v>
      </c>
      <c r="AV52" s="18" t="s">
        <v>5268</v>
      </c>
      <c r="AW52" s="18" t="s">
        <v>5269</v>
      </c>
      <c r="AX52" s="18" t="s">
        <v>5270</v>
      </c>
      <c r="AY52" s="18" t="s">
        <v>5271</v>
      </c>
      <c r="AZ52" s="18" t="s">
        <v>5272</v>
      </c>
      <c r="BA52" s="18" t="s">
        <v>5273</v>
      </c>
      <c r="BB52" s="18" t="s">
        <v>5274</v>
      </c>
      <c r="BC52" s="19" t="s">
        <v>5275</v>
      </c>
    </row>
    <row r="53" spans="1:55">
      <c r="A53" s="21" t="s">
        <v>213</v>
      </c>
      <c r="B53" s="22" t="s">
        <v>265</v>
      </c>
      <c r="C53" s="18" t="s">
        <v>1917</v>
      </c>
      <c r="D53" s="18" t="s">
        <v>1918</v>
      </c>
      <c r="E53" s="18" t="s">
        <v>1919</v>
      </c>
      <c r="F53" s="18" t="s">
        <v>1920</v>
      </c>
      <c r="G53" s="18" t="s">
        <v>1921</v>
      </c>
      <c r="H53" s="18" t="s">
        <v>1922</v>
      </c>
      <c r="I53" s="18" t="s">
        <v>1923</v>
      </c>
      <c r="J53" s="18" t="s">
        <v>1924</v>
      </c>
      <c r="K53" s="18" t="s">
        <v>1925</v>
      </c>
      <c r="L53" s="18" t="s">
        <v>1838</v>
      </c>
      <c r="M53" s="18" t="s">
        <v>1926</v>
      </c>
      <c r="N53" s="18" t="s">
        <v>1927</v>
      </c>
      <c r="O53" s="18" t="s">
        <v>1928</v>
      </c>
      <c r="P53" s="18" t="s">
        <v>1929</v>
      </c>
      <c r="Q53" s="18" t="s">
        <v>1930</v>
      </c>
      <c r="R53" s="18" t="s">
        <v>1931</v>
      </c>
      <c r="S53" s="18" t="s">
        <v>1932</v>
      </c>
      <c r="T53" s="18" t="s">
        <v>1933</v>
      </c>
      <c r="U53" s="18" t="s">
        <v>1934</v>
      </c>
      <c r="V53" s="18" t="s">
        <v>1935</v>
      </c>
      <c r="W53" s="18" t="s">
        <v>1936</v>
      </c>
      <c r="X53" s="18" t="s">
        <v>1937</v>
      </c>
      <c r="Y53" s="18" t="s">
        <v>1938</v>
      </c>
      <c r="Z53" s="18" t="s">
        <v>1939</v>
      </c>
      <c r="AA53" s="18" t="s">
        <v>1940</v>
      </c>
      <c r="AB53" s="18" t="s">
        <v>1941</v>
      </c>
      <c r="AC53" s="18" t="s">
        <v>1942</v>
      </c>
      <c r="AD53" s="18" t="s">
        <v>1943</v>
      </c>
      <c r="AE53" s="18" t="s">
        <v>1944</v>
      </c>
      <c r="AF53" s="18" t="s">
        <v>1945</v>
      </c>
      <c r="AG53" s="18" t="s">
        <v>1946</v>
      </c>
      <c r="AH53" s="18" t="s">
        <v>1947</v>
      </c>
      <c r="AI53" s="18" t="s">
        <v>1948</v>
      </c>
      <c r="AJ53" s="18" t="s">
        <v>5276</v>
      </c>
      <c r="AK53" s="18" t="s">
        <v>5277</v>
      </c>
      <c r="AL53" s="18" t="s">
        <v>5278</v>
      </c>
      <c r="AM53" s="18" t="s">
        <v>5279</v>
      </c>
      <c r="AN53" s="18" t="s">
        <v>5280</v>
      </c>
      <c r="AO53" s="18" t="s">
        <v>5281</v>
      </c>
      <c r="AP53" s="18" t="s">
        <v>5282</v>
      </c>
      <c r="AQ53" s="18" t="s">
        <v>5283</v>
      </c>
      <c r="AR53" s="18" t="s">
        <v>5284</v>
      </c>
      <c r="AS53" s="18" t="s">
        <v>5285</v>
      </c>
      <c r="AT53" s="18" t="s">
        <v>5286</v>
      </c>
      <c r="AU53" s="18" t="s">
        <v>1930</v>
      </c>
      <c r="AV53" s="18" t="s">
        <v>5287</v>
      </c>
      <c r="AW53" s="18" t="s">
        <v>5288</v>
      </c>
      <c r="AX53" s="18" t="s">
        <v>5289</v>
      </c>
      <c r="AY53" s="18" t="s">
        <v>1821</v>
      </c>
      <c r="AZ53" s="18" t="s">
        <v>5290</v>
      </c>
      <c r="BA53" s="18" t="s">
        <v>5291</v>
      </c>
      <c r="BB53" s="18" t="s">
        <v>5292</v>
      </c>
      <c r="BC53" s="19" t="s">
        <v>5293</v>
      </c>
    </row>
    <row r="54" spans="1:55">
      <c r="A54" s="21" t="s">
        <v>213</v>
      </c>
      <c r="B54" s="22" t="s">
        <v>266</v>
      </c>
      <c r="C54" s="18" t="s">
        <v>1949</v>
      </c>
      <c r="E54" s="18" t="s">
        <v>1949</v>
      </c>
      <c r="M54" s="18" t="s">
        <v>1949</v>
      </c>
      <c r="N54" s="18" t="s">
        <v>1950</v>
      </c>
      <c r="O54" s="18" t="s">
        <v>1951</v>
      </c>
      <c r="P54" s="18" t="s">
        <v>1949</v>
      </c>
      <c r="Q54" s="18" t="s">
        <v>1952</v>
      </c>
      <c r="T54" s="18" t="s">
        <v>1949</v>
      </c>
      <c r="V54" s="18" t="s">
        <v>1953</v>
      </c>
      <c r="X54" s="18" t="s">
        <v>1949</v>
      </c>
      <c r="Y54" s="18" t="s">
        <v>1951</v>
      </c>
      <c r="AA54" s="18" t="s">
        <v>1954</v>
      </c>
      <c r="AC54" s="18" t="s">
        <v>1953</v>
      </c>
      <c r="AD54" s="18" t="s">
        <v>1949</v>
      </c>
      <c r="AE54" s="18" t="s">
        <v>1950</v>
      </c>
      <c r="AF54" s="18" t="s">
        <v>1949</v>
      </c>
      <c r="AG54" s="18" t="s">
        <v>1954</v>
      </c>
      <c r="AH54" s="18" t="s">
        <v>1955</v>
      </c>
      <c r="AI54" s="18" t="s">
        <v>1953</v>
      </c>
      <c r="AK54" s="18" t="s">
        <v>1951</v>
      </c>
      <c r="AL54" s="18" t="s">
        <v>1955</v>
      </c>
      <c r="AM54" s="18" t="s">
        <v>5294</v>
      </c>
      <c r="AO54" s="18" t="s">
        <v>1949</v>
      </c>
      <c r="AP54" s="18" t="s">
        <v>1954</v>
      </c>
      <c r="AQ54" s="18" t="s">
        <v>1949</v>
      </c>
      <c r="AR54" s="18" t="s">
        <v>5295</v>
      </c>
      <c r="AU54" s="18" t="s">
        <v>5296</v>
      </c>
      <c r="AV54" s="18" t="s">
        <v>1949</v>
      </c>
      <c r="AW54" s="18" t="s">
        <v>5296</v>
      </c>
      <c r="AX54" s="18" t="s">
        <v>1954</v>
      </c>
      <c r="AY54" s="18" t="s">
        <v>1953</v>
      </c>
      <c r="BA54" s="18" t="s">
        <v>5297</v>
      </c>
      <c r="BB54" s="18" t="s">
        <v>5298</v>
      </c>
      <c r="BC54" s="19" t="s">
        <v>5299</v>
      </c>
    </row>
    <row r="55" spans="1:55">
      <c r="A55" s="21" t="s">
        <v>213</v>
      </c>
      <c r="B55" s="22" t="s">
        <v>267</v>
      </c>
      <c r="AO55" s="18" t="s">
        <v>5300</v>
      </c>
      <c r="BC55" s="19">
        <v>2</v>
      </c>
    </row>
    <row r="56" spans="1:55">
      <c r="A56" s="21" t="s">
        <v>213</v>
      </c>
      <c r="B56" s="22" t="s">
        <v>268</v>
      </c>
    </row>
    <row r="57" spans="1:55">
      <c r="A57" s="21" t="s">
        <v>213</v>
      </c>
      <c r="B57" s="22" t="s">
        <v>269</v>
      </c>
      <c r="Q57" s="18" t="s">
        <v>1956</v>
      </c>
      <c r="AH57" s="18" t="s">
        <v>1956</v>
      </c>
      <c r="AT57" s="18">
        <v>2</v>
      </c>
      <c r="AV57" s="18">
        <v>1</v>
      </c>
      <c r="AW57" s="18" t="s">
        <v>991</v>
      </c>
      <c r="BA57" s="18">
        <v>1</v>
      </c>
      <c r="BB57" s="18" t="s">
        <v>5301</v>
      </c>
      <c r="BC57" s="19" t="s">
        <v>2972</v>
      </c>
    </row>
    <row r="58" spans="1:55">
      <c r="A58" s="21" t="s">
        <v>213</v>
      </c>
      <c r="B58" s="22" t="s">
        <v>270</v>
      </c>
      <c r="E58" s="18" t="s">
        <v>1957</v>
      </c>
      <c r="I58" s="18" t="s">
        <v>1957</v>
      </c>
      <c r="L58" s="18" t="s">
        <v>914</v>
      </c>
      <c r="N58" s="18">
        <v>1</v>
      </c>
      <c r="R58" s="18" t="s">
        <v>1958</v>
      </c>
      <c r="T58" s="18" t="s">
        <v>914</v>
      </c>
      <c r="W58" s="18" t="s">
        <v>1959</v>
      </c>
      <c r="X58" s="18" t="s">
        <v>914</v>
      </c>
      <c r="AB58" s="18" t="s">
        <v>1959</v>
      </c>
      <c r="AD58" s="18" t="s">
        <v>914</v>
      </c>
      <c r="AE58" s="18" t="s">
        <v>914</v>
      </c>
      <c r="AH58" s="18" t="s">
        <v>1960</v>
      </c>
      <c r="AK58" s="18" t="s">
        <v>914</v>
      </c>
      <c r="AL58" s="18" t="s">
        <v>914</v>
      </c>
      <c r="AM58" s="18" t="s">
        <v>1959</v>
      </c>
      <c r="AP58" s="18" t="s">
        <v>914</v>
      </c>
      <c r="AQ58" s="18" t="s">
        <v>914</v>
      </c>
      <c r="AU58" s="18" t="s">
        <v>914</v>
      </c>
      <c r="AV58" s="18" t="s">
        <v>914</v>
      </c>
      <c r="AW58" s="18" t="s">
        <v>1959</v>
      </c>
      <c r="AX58" s="18" t="s">
        <v>914</v>
      </c>
      <c r="AZ58" s="18" t="s">
        <v>914</v>
      </c>
      <c r="BA58" s="18" t="s">
        <v>991</v>
      </c>
      <c r="BB58" s="18" t="s">
        <v>5302</v>
      </c>
      <c r="BC58" s="19" t="s">
        <v>1957</v>
      </c>
    </row>
    <row r="59" spans="1:55">
      <c r="A59" s="21" t="s">
        <v>213</v>
      </c>
      <c r="B59" s="22" t="s">
        <v>271</v>
      </c>
      <c r="C59" s="18" t="s">
        <v>1961</v>
      </c>
      <c r="D59" s="18" t="s">
        <v>1962</v>
      </c>
      <c r="E59" s="18" t="s">
        <v>1963</v>
      </c>
      <c r="F59" s="18" t="s">
        <v>1964</v>
      </c>
      <c r="G59" s="18" t="s">
        <v>1965</v>
      </c>
      <c r="H59" s="18" t="s">
        <v>1966</v>
      </c>
      <c r="I59" s="18" t="s">
        <v>1967</v>
      </c>
      <c r="J59" s="18" t="s">
        <v>1964</v>
      </c>
      <c r="K59" s="18" t="s">
        <v>1968</v>
      </c>
      <c r="L59" s="18" t="s">
        <v>1969</v>
      </c>
      <c r="M59" s="18" t="s">
        <v>1962</v>
      </c>
      <c r="N59" s="18" t="s">
        <v>1970</v>
      </c>
      <c r="O59" s="18" t="s">
        <v>1971</v>
      </c>
      <c r="P59" s="18" t="s">
        <v>1972</v>
      </c>
      <c r="Q59" s="18" t="s">
        <v>1963</v>
      </c>
      <c r="S59" s="18" t="s">
        <v>1973</v>
      </c>
      <c r="T59" s="18" t="s">
        <v>1974</v>
      </c>
      <c r="U59" s="18" t="s">
        <v>1963</v>
      </c>
      <c r="Y59" s="18" t="s">
        <v>1962</v>
      </c>
      <c r="AA59" s="18" t="s">
        <v>1975</v>
      </c>
      <c r="AB59" s="18" t="s">
        <v>1976</v>
      </c>
      <c r="AC59" s="18" t="s">
        <v>1977</v>
      </c>
      <c r="AD59" s="18" t="s">
        <v>1975</v>
      </c>
      <c r="AE59" s="18" t="s">
        <v>1978</v>
      </c>
      <c r="AF59" s="18" t="s">
        <v>1979</v>
      </c>
      <c r="AG59" s="18" t="s">
        <v>1980</v>
      </c>
      <c r="AH59" s="18" t="s">
        <v>1977</v>
      </c>
      <c r="AI59" s="18" t="s">
        <v>1967</v>
      </c>
      <c r="AJ59" s="18" t="s">
        <v>1977</v>
      </c>
      <c r="AK59" s="18" t="s">
        <v>5303</v>
      </c>
      <c r="AL59" s="18" t="s">
        <v>5304</v>
      </c>
      <c r="AM59" s="18" t="s">
        <v>1962</v>
      </c>
      <c r="AN59" s="18" t="s">
        <v>5305</v>
      </c>
      <c r="AO59" s="18" t="s">
        <v>5306</v>
      </c>
      <c r="AQ59" s="18" t="s">
        <v>1961</v>
      </c>
      <c r="AR59" s="18" t="s">
        <v>5307</v>
      </c>
      <c r="AS59" s="18" t="s">
        <v>5308</v>
      </c>
      <c r="AT59" s="18" t="s">
        <v>5309</v>
      </c>
      <c r="AU59" s="18" t="s">
        <v>5310</v>
      </c>
      <c r="AV59" s="18" t="s">
        <v>5311</v>
      </c>
      <c r="AW59" s="18" t="s">
        <v>5304</v>
      </c>
      <c r="AX59" s="18" t="s">
        <v>5312</v>
      </c>
      <c r="AY59" s="18" t="s">
        <v>1964</v>
      </c>
      <c r="AZ59" s="18" t="s">
        <v>5313</v>
      </c>
      <c r="BA59" s="18" t="s">
        <v>5314</v>
      </c>
      <c r="BB59" s="18" t="s">
        <v>5315</v>
      </c>
      <c r="BC59" s="19" t="s">
        <v>5316</v>
      </c>
    </row>
    <row r="60" spans="1:55">
      <c r="A60" s="21" t="s">
        <v>213</v>
      </c>
      <c r="B60" s="22" t="s">
        <v>272</v>
      </c>
      <c r="C60" s="18" t="s">
        <v>1981</v>
      </c>
      <c r="D60" s="18" t="s">
        <v>1982</v>
      </c>
      <c r="E60" s="18" t="s">
        <v>1983</v>
      </c>
      <c r="F60" s="18" t="s">
        <v>1984</v>
      </c>
      <c r="G60" s="18" t="s">
        <v>1985</v>
      </c>
      <c r="H60" s="18" t="s">
        <v>1986</v>
      </c>
      <c r="I60" s="18" t="s">
        <v>1987</v>
      </c>
      <c r="J60" s="18" t="s">
        <v>1988</v>
      </c>
      <c r="K60" s="18" t="s">
        <v>1989</v>
      </c>
      <c r="L60" s="18" t="s">
        <v>1990</v>
      </c>
      <c r="M60" s="18" t="s">
        <v>1991</v>
      </c>
      <c r="N60" s="18" t="s">
        <v>1992</v>
      </c>
      <c r="O60" s="18" t="s">
        <v>1993</v>
      </c>
      <c r="P60" s="18" t="s">
        <v>1994</v>
      </c>
      <c r="Q60" s="18" t="s">
        <v>1995</v>
      </c>
      <c r="R60" s="18" t="s">
        <v>1996</v>
      </c>
      <c r="S60" s="18" t="s">
        <v>1997</v>
      </c>
      <c r="T60" s="18" t="s">
        <v>1998</v>
      </c>
      <c r="U60" s="18" t="s">
        <v>1999</v>
      </c>
      <c r="V60" s="18" t="s">
        <v>2000</v>
      </c>
      <c r="W60" s="18" t="s">
        <v>2001</v>
      </c>
      <c r="X60" s="18" t="s">
        <v>2002</v>
      </c>
      <c r="Y60" s="18" t="s">
        <v>2003</v>
      </c>
      <c r="Z60" s="18" t="s">
        <v>2004</v>
      </c>
      <c r="AA60" s="18" t="s">
        <v>2005</v>
      </c>
      <c r="AB60" s="18" t="s">
        <v>2006</v>
      </c>
      <c r="AC60" s="18" t="s">
        <v>2007</v>
      </c>
      <c r="AD60" s="18" t="s">
        <v>2008</v>
      </c>
      <c r="AE60" s="18" t="s">
        <v>2009</v>
      </c>
      <c r="AF60" s="18" t="s">
        <v>2010</v>
      </c>
      <c r="AG60" s="18" t="s">
        <v>2009</v>
      </c>
      <c r="AH60" s="18" t="s">
        <v>2011</v>
      </c>
      <c r="AI60" s="18" t="s">
        <v>2012</v>
      </c>
      <c r="AJ60" s="18" t="s">
        <v>5317</v>
      </c>
      <c r="AK60" s="18" t="s">
        <v>5318</v>
      </c>
      <c r="AL60" s="18" t="s">
        <v>5319</v>
      </c>
      <c r="AM60" s="18" t="s">
        <v>5320</v>
      </c>
      <c r="AN60" s="18" t="s">
        <v>5321</v>
      </c>
      <c r="AO60" s="18" t="s">
        <v>5322</v>
      </c>
      <c r="AP60" s="18" t="s">
        <v>5323</v>
      </c>
      <c r="AQ60" s="18" t="s">
        <v>5324</v>
      </c>
      <c r="AR60" s="18" t="s">
        <v>5325</v>
      </c>
      <c r="AS60" s="18" t="s">
        <v>5326</v>
      </c>
      <c r="AT60" s="18" t="s">
        <v>5327</v>
      </c>
      <c r="AU60" s="18" t="s">
        <v>5328</v>
      </c>
      <c r="AV60" s="18" t="s">
        <v>5329</v>
      </c>
      <c r="AW60" s="18" t="s">
        <v>5330</v>
      </c>
      <c r="AX60" s="18" t="s">
        <v>5331</v>
      </c>
      <c r="AY60" s="18" t="s">
        <v>5332</v>
      </c>
      <c r="AZ60" s="18" t="s">
        <v>5333</v>
      </c>
      <c r="BA60" s="18" t="s">
        <v>5334</v>
      </c>
      <c r="BB60" s="18" t="s">
        <v>5335</v>
      </c>
      <c r="BC60" s="19" t="s">
        <v>5336</v>
      </c>
    </row>
    <row r="61" spans="1:55">
      <c r="A61" s="21" t="s">
        <v>213</v>
      </c>
      <c r="B61" s="22" t="s">
        <v>273</v>
      </c>
      <c r="C61" s="18" t="s">
        <v>2013</v>
      </c>
      <c r="D61" s="18" t="s">
        <v>2014</v>
      </c>
      <c r="E61" s="18" t="s">
        <v>2015</v>
      </c>
      <c r="F61" s="18" t="s">
        <v>2016</v>
      </c>
      <c r="G61" s="18" t="s">
        <v>2017</v>
      </c>
      <c r="H61" s="18" t="s">
        <v>2018</v>
      </c>
      <c r="I61" s="18" t="s">
        <v>2019</v>
      </c>
      <c r="J61" s="18" t="s">
        <v>2020</v>
      </c>
      <c r="K61" s="18" t="s">
        <v>2021</v>
      </c>
      <c r="L61" s="18" t="s">
        <v>2022</v>
      </c>
      <c r="M61" s="18" t="s">
        <v>2023</v>
      </c>
      <c r="N61" s="18" t="s">
        <v>2024</v>
      </c>
      <c r="O61" s="18" t="s">
        <v>2025</v>
      </c>
      <c r="P61" s="18" t="s">
        <v>2026</v>
      </c>
      <c r="Q61" s="18" t="s">
        <v>2027</v>
      </c>
      <c r="R61" s="18" t="s">
        <v>2028</v>
      </c>
      <c r="S61" s="18" t="s">
        <v>2029</v>
      </c>
      <c r="T61" s="18" t="s">
        <v>2030</v>
      </c>
      <c r="U61" s="18" t="s">
        <v>2031</v>
      </c>
      <c r="V61" s="18" t="s">
        <v>2032</v>
      </c>
      <c r="W61" s="18" t="s">
        <v>2033</v>
      </c>
      <c r="X61" s="18" t="s">
        <v>2034</v>
      </c>
      <c r="Y61" s="18" t="s">
        <v>2035</v>
      </c>
      <c r="Z61" s="18" t="s">
        <v>2036</v>
      </c>
      <c r="AA61" s="18" t="s">
        <v>2037</v>
      </c>
      <c r="AB61" s="18" t="s">
        <v>2038</v>
      </c>
      <c r="AC61" s="18" t="s">
        <v>2039</v>
      </c>
      <c r="AD61" s="18" t="s">
        <v>2040</v>
      </c>
      <c r="AE61" s="18" t="s">
        <v>2041</v>
      </c>
      <c r="AF61" s="18" t="s">
        <v>2042</v>
      </c>
      <c r="AG61" s="18" t="s">
        <v>2043</v>
      </c>
      <c r="AH61" s="18" t="s">
        <v>2044</v>
      </c>
      <c r="AI61" s="18" t="s">
        <v>2033</v>
      </c>
      <c r="AJ61" s="18" t="s">
        <v>5337</v>
      </c>
      <c r="AK61" s="18" t="s">
        <v>5338</v>
      </c>
      <c r="AL61" s="18" t="s">
        <v>5339</v>
      </c>
      <c r="AM61" s="18" t="s">
        <v>5340</v>
      </c>
      <c r="AN61" s="18" t="s">
        <v>5341</v>
      </c>
      <c r="AO61" s="18" t="s">
        <v>5342</v>
      </c>
      <c r="AP61" s="18" t="s">
        <v>5343</v>
      </c>
      <c r="AQ61" s="18" t="s">
        <v>2033</v>
      </c>
      <c r="AR61" s="18" t="s">
        <v>5344</v>
      </c>
      <c r="AS61" s="18" t="s">
        <v>5345</v>
      </c>
      <c r="AT61" s="18" t="s">
        <v>5346</v>
      </c>
      <c r="AU61" s="18" t="s">
        <v>5347</v>
      </c>
      <c r="AV61" s="18" t="s">
        <v>5348</v>
      </c>
      <c r="AW61" s="18" t="s">
        <v>5349</v>
      </c>
      <c r="AX61" s="18" t="s">
        <v>5350</v>
      </c>
      <c r="AY61" s="18" t="s">
        <v>5351</v>
      </c>
      <c r="AZ61" s="18" t="s">
        <v>5352</v>
      </c>
      <c r="BA61" s="18" t="s">
        <v>5353</v>
      </c>
      <c r="BB61" s="18" t="s">
        <v>5354</v>
      </c>
      <c r="BC61" s="19" t="s">
        <v>5355</v>
      </c>
    </row>
    <row r="62" spans="1:55">
      <c r="A62" s="21" t="s">
        <v>213</v>
      </c>
      <c r="B62" s="22" t="s">
        <v>274</v>
      </c>
      <c r="C62" s="18" t="s">
        <v>2045</v>
      </c>
      <c r="D62" s="18" t="s">
        <v>2046</v>
      </c>
      <c r="E62" s="18" t="s">
        <v>2047</v>
      </c>
      <c r="F62" s="18" t="s">
        <v>2048</v>
      </c>
      <c r="G62" s="18" t="s">
        <v>2048</v>
      </c>
      <c r="H62" s="18" t="s">
        <v>2049</v>
      </c>
      <c r="I62" s="18" t="s">
        <v>2050</v>
      </c>
      <c r="J62" s="18" t="s">
        <v>2051</v>
      </c>
      <c r="K62" s="18" t="s">
        <v>2052</v>
      </c>
      <c r="L62" s="18" t="s">
        <v>2053</v>
      </c>
      <c r="M62" s="18" t="s">
        <v>2049</v>
      </c>
      <c r="N62" s="18" t="s">
        <v>2054</v>
      </c>
      <c r="O62" s="18" t="s">
        <v>2055</v>
      </c>
      <c r="P62" s="18" t="s">
        <v>2056</v>
      </c>
      <c r="Q62" s="18" t="s">
        <v>2057</v>
      </c>
      <c r="R62" s="18" t="s">
        <v>2058</v>
      </c>
      <c r="S62" s="18" t="s">
        <v>2059</v>
      </c>
      <c r="T62" s="18" t="s">
        <v>2060</v>
      </c>
      <c r="U62" s="18" t="s">
        <v>2061</v>
      </c>
      <c r="V62" s="18" t="s">
        <v>2062</v>
      </c>
      <c r="W62" s="18" t="s">
        <v>2063</v>
      </c>
      <c r="X62" s="18" t="s">
        <v>2064</v>
      </c>
      <c r="Y62" s="18" t="s">
        <v>2065</v>
      </c>
      <c r="Z62" s="18" t="s">
        <v>2066</v>
      </c>
      <c r="AA62" s="18" t="s">
        <v>2067</v>
      </c>
      <c r="AB62" s="18" t="s">
        <v>2068</v>
      </c>
      <c r="AC62" s="18" t="s">
        <v>2069</v>
      </c>
      <c r="AD62" s="18" t="s">
        <v>2070</v>
      </c>
      <c r="AE62" s="18" t="s">
        <v>2071</v>
      </c>
      <c r="AF62" s="18" t="s">
        <v>2072</v>
      </c>
      <c r="AG62" s="18" t="s">
        <v>2073</v>
      </c>
      <c r="AH62" s="18" t="s">
        <v>2074</v>
      </c>
      <c r="AI62" s="18" t="s">
        <v>2075</v>
      </c>
      <c r="AJ62" s="18" t="s">
        <v>5356</v>
      </c>
      <c r="AK62" s="18" t="s">
        <v>5357</v>
      </c>
      <c r="AL62" s="18" t="s">
        <v>5358</v>
      </c>
      <c r="AM62" s="18" t="s">
        <v>5359</v>
      </c>
      <c r="AN62" s="18" t="s">
        <v>5360</v>
      </c>
      <c r="AO62" s="18" t="s">
        <v>5361</v>
      </c>
      <c r="AP62" s="18" t="s">
        <v>5362</v>
      </c>
      <c r="AQ62" s="18" t="s">
        <v>5363</v>
      </c>
      <c r="AR62" s="18" t="s">
        <v>5364</v>
      </c>
      <c r="AS62" s="18" t="s">
        <v>5365</v>
      </c>
      <c r="AT62" s="18" t="s">
        <v>5366</v>
      </c>
      <c r="AU62" s="18" t="s">
        <v>5367</v>
      </c>
      <c r="AV62" s="18" t="s">
        <v>5368</v>
      </c>
      <c r="AW62" s="18" t="s">
        <v>5369</v>
      </c>
      <c r="AX62" s="18" t="s">
        <v>5370</v>
      </c>
      <c r="AY62" s="18" t="s">
        <v>5371</v>
      </c>
      <c r="AZ62" s="18" t="s">
        <v>5372</v>
      </c>
      <c r="BA62" s="18" t="s">
        <v>5373</v>
      </c>
      <c r="BB62" s="18" t="s">
        <v>5374</v>
      </c>
      <c r="BC62" s="19" t="s">
        <v>5375</v>
      </c>
    </row>
    <row r="63" spans="1:55">
      <c r="A63" s="21" t="s">
        <v>213</v>
      </c>
      <c r="B63" s="22" t="s">
        <v>275</v>
      </c>
      <c r="C63" s="18" t="s">
        <v>2076</v>
      </c>
      <c r="D63" s="18" t="s">
        <v>2077</v>
      </c>
      <c r="E63" s="18" t="s">
        <v>2078</v>
      </c>
      <c r="H63" s="18" t="s">
        <v>2079</v>
      </c>
      <c r="J63" s="18" t="s">
        <v>2080</v>
      </c>
      <c r="K63" s="18" t="s">
        <v>2079</v>
      </c>
      <c r="M63" s="18" t="s">
        <v>2081</v>
      </c>
      <c r="N63" s="18" t="s">
        <v>2080</v>
      </c>
      <c r="O63" s="18" t="s">
        <v>2082</v>
      </c>
      <c r="P63" s="18" t="s">
        <v>2083</v>
      </c>
      <c r="Q63" s="18" t="s">
        <v>2084</v>
      </c>
      <c r="S63" s="18" t="s">
        <v>2085</v>
      </c>
      <c r="U63" s="18" t="s">
        <v>2086</v>
      </c>
      <c r="V63" s="18" t="s">
        <v>1959</v>
      </c>
      <c r="W63" s="18" t="s">
        <v>2087</v>
      </c>
      <c r="X63" s="18" t="s">
        <v>2088</v>
      </c>
      <c r="Y63" s="18" t="s">
        <v>2089</v>
      </c>
      <c r="Z63" s="18" t="s">
        <v>2089</v>
      </c>
      <c r="AE63" s="18" t="s">
        <v>2089</v>
      </c>
      <c r="AI63" s="18" t="s">
        <v>2089</v>
      </c>
      <c r="AJ63" s="18" t="s">
        <v>2089</v>
      </c>
      <c r="AK63" s="18" t="s">
        <v>2080</v>
      </c>
      <c r="AL63" s="18" t="s">
        <v>2081</v>
      </c>
      <c r="AO63" s="18" t="s">
        <v>2089</v>
      </c>
      <c r="AP63" s="18" t="s">
        <v>2088</v>
      </c>
      <c r="AQ63" s="18" t="s">
        <v>5376</v>
      </c>
      <c r="AU63" s="18" t="s">
        <v>2089</v>
      </c>
      <c r="AW63" s="18" t="s">
        <v>2089</v>
      </c>
      <c r="AX63" s="18" t="s">
        <v>2089</v>
      </c>
      <c r="AZ63" s="18" t="s">
        <v>5377</v>
      </c>
      <c r="BA63" s="18" t="s">
        <v>2086</v>
      </c>
      <c r="BB63" s="18" t="s">
        <v>2087</v>
      </c>
      <c r="BC63" s="19" t="s">
        <v>5378</v>
      </c>
    </row>
    <row r="64" spans="1:55">
      <c r="A64" s="21" t="s">
        <v>213</v>
      </c>
      <c r="B64" s="22" t="s">
        <v>276</v>
      </c>
      <c r="C64" s="18" t="s">
        <v>2090</v>
      </c>
      <c r="D64" s="18" t="s">
        <v>2091</v>
      </c>
      <c r="E64" s="18" t="s">
        <v>2092</v>
      </c>
      <c r="F64" s="18" t="s">
        <v>2093</v>
      </c>
      <c r="G64" s="18" t="s">
        <v>2094</v>
      </c>
      <c r="H64" s="18" t="s">
        <v>2095</v>
      </c>
      <c r="I64" s="18" t="s">
        <v>2096</v>
      </c>
      <c r="J64" s="18" t="s">
        <v>2097</v>
      </c>
      <c r="K64" s="18" t="s">
        <v>2098</v>
      </c>
      <c r="L64" s="18" t="s">
        <v>2099</v>
      </c>
      <c r="M64" s="18" t="s">
        <v>2100</v>
      </c>
      <c r="N64" s="18" t="s">
        <v>2101</v>
      </c>
      <c r="O64" s="18" t="s">
        <v>2102</v>
      </c>
      <c r="P64" s="18" t="s">
        <v>2103</v>
      </c>
      <c r="Q64" s="18" t="s">
        <v>2104</v>
      </c>
      <c r="R64" s="18" t="s">
        <v>2105</v>
      </c>
      <c r="S64" s="18" t="s">
        <v>2106</v>
      </c>
      <c r="T64" s="18" t="s">
        <v>2107</v>
      </c>
      <c r="U64" s="18" t="s">
        <v>2108</v>
      </c>
      <c r="V64" s="18" t="s">
        <v>2109</v>
      </c>
      <c r="W64" s="18" t="s">
        <v>2110</v>
      </c>
      <c r="X64" s="18" t="s">
        <v>2111</v>
      </c>
      <c r="Y64" s="18" t="s">
        <v>2112</v>
      </c>
      <c r="Z64" s="18" t="s">
        <v>2113</v>
      </c>
      <c r="AA64" s="18" t="s">
        <v>2114</v>
      </c>
      <c r="AB64" s="18" t="s">
        <v>2115</v>
      </c>
      <c r="AC64" s="18" t="s">
        <v>2116</v>
      </c>
      <c r="AD64" s="18" t="s">
        <v>2117</v>
      </c>
      <c r="AE64" s="18" t="s">
        <v>2118</v>
      </c>
      <c r="AF64" s="18" t="s">
        <v>2119</v>
      </c>
      <c r="AG64" s="18" t="s">
        <v>2120</v>
      </c>
      <c r="AH64" s="18" t="s">
        <v>2109</v>
      </c>
      <c r="AI64" s="18" t="s">
        <v>2121</v>
      </c>
      <c r="AJ64" s="18" t="s">
        <v>5379</v>
      </c>
      <c r="AK64" s="18" t="s">
        <v>5380</v>
      </c>
      <c r="AL64" s="18" t="s">
        <v>5381</v>
      </c>
      <c r="AM64" s="18" t="s">
        <v>5382</v>
      </c>
      <c r="AN64" s="18" t="s">
        <v>5383</v>
      </c>
      <c r="AO64" s="18" t="s">
        <v>5384</v>
      </c>
      <c r="AP64" s="18" t="s">
        <v>5385</v>
      </c>
      <c r="AQ64" s="18" t="s">
        <v>5386</v>
      </c>
      <c r="AR64" s="18" t="s">
        <v>5387</v>
      </c>
      <c r="AS64" s="18" t="s">
        <v>5388</v>
      </c>
      <c r="AT64" s="18" t="s">
        <v>5389</v>
      </c>
      <c r="AU64" s="18" t="s">
        <v>5390</v>
      </c>
      <c r="AV64" s="18" t="s">
        <v>2119</v>
      </c>
      <c r="AW64" s="18" t="s">
        <v>5391</v>
      </c>
      <c r="AX64" s="18" t="s">
        <v>5392</v>
      </c>
      <c r="AY64" s="18" t="s">
        <v>5393</v>
      </c>
      <c r="AZ64" s="18" t="s">
        <v>5394</v>
      </c>
      <c r="BA64" s="18" t="s">
        <v>5395</v>
      </c>
      <c r="BB64" s="18" t="s">
        <v>5396</v>
      </c>
      <c r="BC64" s="19" t="s">
        <v>5397</v>
      </c>
    </row>
    <row r="65" spans="1:55">
      <c r="A65" s="21" t="s">
        <v>213</v>
      </c>
      <c r="B65" s="22" t="s">
        <v>277</v>
      </c>
      <c r="C65" s="18" t="s">
        <v>2122</v>
      </c>
      <c r="D65" s="18" t="s">
        <v>2123</v>
      </c>
      <c r="E65" s="18" t="s">
        <v>2124</v>
      </c>
      <c r="F65" s="18" t="s">
        <v>2125</v>
      </c>
      <c r="G65" s="18" t="s">
        <v>2124</v>
      </c>
      <c r="H65" s="18" t="s">
        <v>2126</v>
      </c>
      <c r="L65" s="18" t="s">
        <v>2127</v>
      </c>
      <c r="O65" s="18" t="s">
        <v>2125</v>
      </c>
      <c r="P65" s="18" t="s">
        <v>2122</v>
      </c>
      <c r="Q65" s="18" t="s">
        <v>2125</v>
      </c>
      <c r="R65" s="18" t="s">
        <v>2128</v>
      </c>
      <c r="S65" s="18" t="s">
        <v>2129</v>
      </c>
      <c r="T65" s="18" t="s">
        <v>2127</v>
      </c>
      <c r="U65" s="18" t="s">
        <v>2130</v>
      </c>
      <c r="V65" s="18" t="s">
        <v>2131</v>
      </c>
      <c r="W65" s="18" t="s">
        <v>2132</v>
      </c>
      <c r="X65" s="18" t="s">
        <v>2133</v>
      </c>
      <c r="Y65" s="18" t="s">
        <v>2129</v>
      </c>
      <c r="Z65" s="18" t="s">
        <v>2134</v>
      </c>
      <c r="AA65" s="18" t="s">
        <v>2122</v>
      </c>
      <c r="AB65" s="18" t="s">
        <v>2135</v>
      </c>
      <c r="AD65" s="18" t="s">
        <v>2128</v>
      </c>
      <c r="AE65" s="18" t="s">
        <v>2135</v>
      </c>
      <c r="AF65" s="18" t="s">
        <v>2123</v>
      </c>
      <c r="AG65" s="18" t="s">
        <v>2127</v>
      </c>
      <c r="AH65" s="18" t="s">
        <v>2123</v>
      </c>
      <c r="AI65" s="18" t="s">
        <v>2126</v>
      </c>
      <c r="AK65" s="18" t="s">
        <v>5398</v>
      </c>
      <c r="AL65" s="18" t="s">
        <v>2127</v>
      </c>
      <c r="AM65" s="18" t="s">
        <v>4112</v>
      </c>
      <c r="AN65" s="18" t="s">
        <v>2135</v>
      </c>
      <c r="AO65" s="18" t="s">
        <v>5399</v>
      </c>
      <c r="AP65" s="18" t="s">
        <v>2128</v>
      </c>
      <c r="AQ65" s="18" t="s">
        <v>2126</v>
      </c>
      <c r="AS65" s="18" t="s">
        <v>2127</v>
      </c>
      <c r="AT65" s="18" t="s">
        <v>5400</v>
      </c>
      <c r="AU65" s="18" t="s">
        <v>5399</v>
      </c>
      <c r="AV65" s="18" t="s">
        <v>2126</v>
      </c>
      <c r="AW65" s="18" t="s">
        <v>5401</v>
      </c>
      <c r="AX65" s="18" t="s">
        <v>2126</v>
      </c>
      <c r="AY65" s="18" t="s">
        <v>2126</v>
      </c>
      <c r="AZ65" s="18" t="s">
        <v>2126</v>
      </c>
      <c r="BA65" s="18" t="s">
        <v>5402</v>
      </c>
      <c r="BB65" s="18" t="s">
        <v>5403</v>
      </c>
      <c r="BC65" s="19" t="s">
        <v>5404</v>
      </c>
    </row>
    <row r="66" spans="1:55">
      <c r="A66" s="21" t="s">
        <v>213</v>
      </c>
      <c r="B66" s="22" t="s">
        <v>278</v>
      </c>
    </row>
    <row r="67" spans="1:55">
      <c r="A67" s="21" t="s">
        <v>213</v>
      </c>
      <c r="B67" s="22" t="s">
        <v>279</v>
      </c>
    </row>
    <row r="68" spans="1:55">
      <c r="A68" s="21" t="s">
        <v>213</v>
      </c>
      <c r="B68" s="22" t="s">
        <v>280</v>
      </c>
      <c r="C68" s="18" t="s">
        <v>2136</v>
      </c>
      <c r="D68" s="18" t="s">
        <v>2136</v>
      </c>
      <c r="E68" s="18" t="s">
        <v>2137</v>
      </c>
      <c r="F68" s="18" t="s">
        <v>2136</v>
      </c>
      <c r="G68" s="18" t="s">
        <v>2138</v>
      </c>
      <c r="H68" s="18" t="s">
        <v>2032</v>
      </c>
      <c r="I68" s="18" t="s">
        <v>2139</v>
      </c>
      <c r="J68" s="18" t="s">
        <v>2140</v>
      </c>
      <c r="K68" s="18" t="s">
        <v>2141</v>
      </c>
      <c r="L68" s="18" t="s">
        <v>2142</v>
      </c>
      <c r="M68" s="18" t="s">
        <v>2143</v>
      </c>
      <c r="N68" s="18" t="s">
        <v>2144</v>
      </c>
      <c r="O68" s="18" t="s">
        <v>2145</v>
      </c>
      <c r="P68" s="18" t="s">
        <v>2146</v>
      </c>
      <c r="Q68" s="18" t="s">
        <v>2147</v>
      </c>
      <c r="R68" s="23">
        <v>-2</v>
      </c>
      <c r="S68" s="18" t="s">
        <v>2148</v>
      </c>
      <c r="T68" s="18" t="s">
        <v>2149</v>
      </c>
      <c r="U68" s="18" t="s">
        <v>2150</v>
      </c>
      <c r="V68" s="18" t="s">
        <v>2151</v>
      </c>
      <c r="W68" s="18" t="s">
        <v>2149</v>
      </c>
      <c r="X68" s="18">
        <v>-1</v>
      </c>
      <c r="Y68" s="18" t="s">
        <v>2152</v>
      </c>
      <c r="Z68" s="18" t="s">
        <v>2153</v>
      </c>
      <c r="AA68" s="18" t="s">
        <v>2154</v>
      </c>
      <c r="AB68" s="18">
        <v>-1</v>
      </c>
      <c r="AC68" s="18" t="s">
        <v>2155</v>
      </c>
      <c r="AD68" s="18" t="s">
        <v>2156</v>
      </c>
      <c r="AE68" s="18" t="s">
        <v>2140</v>
      </c>
      <c r="AF68" s="18" t="s">
        <v>2157</v>
      </c>
      <c r="AG68" s="18" t="s">
        <v>2158</v>
      </c>
      <c r="AH68" s="18" t="s">
        <v>2159</v>
      </c>
      <c r="AI68" s="18" t="s">
        <v>2148</v>
      </c>
      <c r="AJ68" s="18" t="s">
        <v>5405</v>
      </c>
      <c r="AK68" s="18" t="s">
        <v>2146</v>
      </c>
      <c r="AL68" s="18" t="s">
        <v>5406</v>
      </c>
      <c r="AM68" s="18" t="s">
        <v>2153</v>
      </c>
      <c r="AN68" s="18" t="s">
        <v>2155</v>
      </c>
      <c r="AO68" s="18" t="s">
        <v>5407</v>
      </c>
      <c r="AP68" s="18" t="s">
        <v>2155</v>
      </c>
      <c r="AQ68" s="18" t="s">
        <v>731</v>
      </c>
      <c r="AR68" s="18" t="s">
        <v>2155</v>
      </c>
      <c r="AS68" s="18" t="s">
        <v>4152</v>
      </c>
      <c r="AT68" s="18" t="s">
        <v>2138</v>
      </c>
      <c r="AU68" s="18">
        <v>-1</v>
      </c>
      <c r="AV68" s="18" t="s">
        <v>1925</v>
      </c>
      <c r="AW68" s="18" t="s">
        <v>5408</v>
      </c>
      <c r="AX68" s="18" t="s">
        <v>5409</v>
      </c>
      <c r="AY68" s="18" t="s">
        <v>716</v>
      </c>
      <c r="AZ68" s="18" t="s">
        <v>1946</v>
      </c>
      <c r="BA68" s="18" t="s">
        <v>5410</v>
      </c>
      <c r="BB68" s="18" t="s">
        <v>5411</v>
      </c>
      <c r="BC68" s="19" t="s">
        <v>2136</v>
      </c>
    </row>
    <row r="69" spans="1:55">
      <c r="A69" s="21" t="s">
        <v>213</v>
      </c>
      <c r="B69" s="22" t="s">
        <v>281</v>
      </c>
    </row>
    <row r="70" spans="1:55">
      <c r="A70" s="21" t="s">
        <v>213</v>
      </c>
      <c r="B70" s="22" t="s">
        <v>282</v>
      </c>
    </row>
    <row r="71" spans="1:55">
      <c r="A71" s="21" t="s">
        <v>213</v>
      </c>
      <c r="B71" s="22" t="s">
        <v>283</v>
      </c>
    </row>
    <row r="72" spans="1:55">
      <c r="A72" s="21" t="s">
        <v>213</v>
      </c>
      <c r="B72" s="22" t="s">
        <v>284</v>
      </c>
      <c r="C72" s="18" t="s">
        <v>2160</v>
      </c>
      <c r="D72" s="18" t="s">
        <v>2161</v>
      </c>
      <c r="E72" s="18" t="s">
        <v>2162</v>
      </c>
      <c r="F72" s="18" t="s">
        <v>2163</v>
      </c>
      <c r="G72" s="18" t="s">
        <v>2164</v>
      </c>
      <c r="H72" s="18" t="s">
        <v>1838</v>
      </c>
      <c r="I72" s="18" t="s">
        <v>2165</v>
      </c>
      <c r="J72" s="18" t="s">
        <v>2166</v>
      </c>
      <c r="K72" s="18" t="s">
        <v>2167</v>
      </c>
      <c r="L72" s="18" t="s">
        <v>2168</v>
      </c>
      <c r="M72" s="18" t="s">
        <v>2169</v>
      </c>
      <c r="N72" s="18" t="s">
        <v>2170</v>
      </c>
      <c r="O72" s="18" t="s">
        <v>2171</v>
      </c>
      <c r="P72" s="18" t="s">
        <v>2172</v>
      </c>
      <c r="Q72" s="18" t="s">
        <v>2173</v>
      </c>
      <c r="R72" s="18" t="s">
        <v>2174</v>
      </c>
      <c r="S72" s="18" t="s">
        <v>2175</v>
      </c>
      <c r="T72" s="18" t="s">
        <v>2176</v>
      </c>
      <c r="U72" s="18" t="s">
        <v>2177</v>
      </c>
      <c r="V72" s="18" t="s">
        <v>2178</v>
      </c>
      <c r="W72" s="18" t="s">
        <v>2168</v>
      </c>
      <c r="X72" s="18" t="s">
        <v>2179</v>
      </c>
      <c r="Y72" s="18" t="s">
        <v>2180</v>
      </c>
      <c r="Z72" s="18" t="s">
        <v>2181</v>
      </c>
      <c r="AA72" s="18" t="s">
        <v>2182</v>
      </c>
      <c r="AB72" s="18" t="s">
        <v>2174</v>
      </c>
      <c r="AC72" s="18" t="s">
        <v>2183</v>
      </c>
      <c r="AD72" s="18" t="s">
        <v>1931</v>
      </c>
      <c r="AE72" s="18" t="s">
        <v>2184</v>
      </c>
      <c r="AF72" s="18" t="s">
        <v>2185</v>
      </c>
      <c r="AG72" s="18" t="s">
        <v>2182</v>
      </c>
      <c r="AH72" s="18" t="s">
        <v>2181</v>
      </c>
      <c r="AI72" s="18" t="s">
        <v>2185</v>
      </c>
      <c r="AJ72" s="18" t="s">
        <v>2182</v>
      </c>
      <c r="AK72" s="18" t="s">
        <v>5412</v>
      </c>
      <c r="AL72" s="18" t="s">
        <v>2182</v>
      </c>
      <c r="AM72" s="18" t="s">
        <v>5413</v>
      </c>
      <c r="AN72" s="18" t="s">
        <v>2180</v>
      </c>
      <c r="AO72" s="18" t="s">
        <v>2164</v>
      </c>
      <c r="AP72" s="18" t="s">
        <v>2174</v>
      </c>
      <c r="AQ72" s="18" t="s">
        <v>5414</v>
      </c>
      <c r="AR72" s="18" t="s">
        <v>5415</v>
      </c>
      <c r="AS72" s="18" t="s">
        <v>5416</v>
      </c>
      <c r="AT72" s="18" t="s">
        <v>5417</v>
      </c>
      <c r="AU72" s="18" t="s">
        <v>5418</v>
      </c>
      <c r="AV72" s="18" t="s">
        <v>5419</v>
      </c>
      <c r="AW72" s="18" t="s">
        <v>5417</v>
      </c>
      <c r="AX72" s="18" t="s">
        <v>5413</v>
      </c>
      <c r="AY72" s="18" t="s">
        <v>2179</v>
      </c>
      <c r="AZ72" s="18" t="s">
        <v>2180</v>
      </c>
      <c r="BA72" s="18" t="s">
        <v>5420</v>
      </c>
      <c r="BB72" s="18" t="s">
        <v>5421</v>
      </c>
      <c r="BC72" s="19" t="s">
        <v>1821</v>
      </c>
    </row>
    <row r="73" spans="1:55">
      <c r="A73" s="21" t="s">
        <v>213</v>
      </c>
      <c r="B73" s="22" t="s">
        <v>285</v>
      </c>
      <c r="C73" s="18" t="s">
        <v>2186</v>
      </c>
      <c r="D73" s="18" t="s">
        <v>2187</v>
      </c>
      <c r="E73" s="18" t="s">
        <v>1960</v>
      </c>
      <c r="F73" s="18" t="s">
        <v>912</v>
      </c>
      <c r="G73" s="18" t="s">
        <v>2188</v>
      </c>
      <c r="H73" s="18" t="s">
        <v>2189</v>
      </c>
      <c r="I73" s="18" t="s">
        <v>2190</v>
      </c>
      <c r="J73" s="18" t="s">
        <v>2191</v>
      </c>
      <c r="K73" s="18" t="s">
        <v>2192</v>
      </c>
      <c r="L73" s="18" t="s">
        <v>2190</v>
      </c>
      <c r="N73" s="18" t="s">
        <v>2193</v>
      </c>
      <c r="O73" s="18" t="s">
        <v>1957</v>
      </c>
      <c r="P73" s="18" t="s">
        <v>2194</v>
      </c>
      <c r="Q73" s="18" t="s">
        <v>1003</v>
      </c>
      <c r="R73" s="18" t="s">
        <v>2186</v>
      </c>
      <c r="S73" s="18" t="s">
        <v>2195</v>
      </c>
      <c r="T73" s="18" t="s">
        <v>2195</v>
      </c>
      <c r="U73" s="18" t="s">
        <v>2186</v>
      </c>
      <c r="V73" s="18" t="s">
        <v>2186</v>
      </c>
      <c r="W73" s="18" t="s">
        <v>916</v>
      </c>
      <c r="X73" s="18" t="s">
        <v>2196</v>
      </c>
      <c r="Y73" s="18" t="s">
        <v>2197</v>
      </c>
      <c r="Z73" s="18" t="s">
        <v>1960</v>
      </c>
      <c r="AA73" s="18" t="s">
        <v>2198</v>
      </c>
      <c r="AB73" s="18" t="s">
        <v>2199</v>
      </c>
      <c r="AC73" s="18" t="s">
        <v>2200</v>
      </c>
      <c r="AD73" s="18" t="s">
        <v>2198</v>
      </c>
      <c r="AE73" s="18" t="s">
        <v>2186</v>
      </c>
      <c r="AF73" s="18" t="s">
        <v>2198</v>
      </c>
      <c r="AG73" s="18" t="s">
        <v>2199</v>
      </c>
      <c r="AH73" s="18" t="s">
        <v>2201</v>
      </c>
      <c r="AI73" s="18" t="s">
        <v>2190</v>
      </c>
      <c r="AJ73" s="18" t="s">
        <v>2190</v>
      </c>
      <c r="AK73" s="18" t="s">
        <v>5422</v>
      </c>
      <c r="AL73" s="18" t="s">
        <v>5423</v>
      </c>
      <c r="AM73" s="18" t="s">
        <v>2187</v>
      </c>
      <c r="AN73" s="18" t="s">
        <v>2195</v>
      </c>
      <c r="AO73" s="18" t="s">
        <v>2188</v>
      </c>
      <c r="AP73" s="18" t="s">
        <v>914</v>
      </c>
      <c r="AQ73" s="18" t="s">
        <v>1959</v>
      </c>
      <c r="AS73" s="18" t="s">
        <v>1017</v>
      </c>
      <c r="AT73" s="18" t="s">
        <v>1003</v>
      </c>
      <c r="AU73" s="18" t="s">
        <v>4696</v>
      </c>
      <c r="AW73" s="18" t="s">
        <v>2192</v>
      </c>
      <c r="AX73" s="18" t="s">
        <v>4318</v>
      </c>
      <c r="AY73" s="18" t="s">
        <v>2187</v>
      </c>
      <c r="AZ73" s="18" t="s">
        <v>3950</v>
      </c>
      <c r="BA73" s="18" t="s">
        <v>5423</v>
      </c>
      <c r="BB73" s="18" t="s">
        <v>2193</v>
      </c>
      <c r="BC73" s="19" t="s">
        <v>1960</v>
      </c>
    </row>
    <row r="74" spans="1:55">
      <c r="A74" s="21" t="s">
        <v>213</v>
      </c>
      <c r="B74" s="22" t="s">
        <v>286</v>
      </c>
      <c r="E74" s="18" t="s">
        <v>2202</v>
      </c>
      <c r="F74" s="18" t="s">
        <v>2203</v>
      </c>
      <c r="G74" s="18" t="s">
        <v>2204</v>
      </c>
      <c r="H74" s="18" t="s">
        <v>2205</v>
      </c>
      <c r="L74" s="18" t="s">
        <v>2206</v>
      </c>
      <c r="N74" s="18" t="s">
        <v>731</v>
      </c>
      <c r="O74" s="18" t="s">
        <v>2207</v>
      </c>
      <c r="P74" s="18" t="s">
        <v>2208</v>
      </c>
      <c r="Q74" s="18" t="s">
        <v>2209</v>
      </c>
      <c r="R74" s="18" t="s">
        <v>2210</v>
      </c>
      <c r="S74" s="18" t="s">
        <v>2211</v>
      </c>
      <c r="T74" s="18" t="s">
        <v>2206</v>
      </c>
      <c r="AA74" s="18" t="s">
        <v>2206</v>
      </c>
      <c r="AD74" s="18" t="s">
        <v>2212</v>
      </c>
      <c r="AF74" s="18" t="s">
        <v>2206</v>
      </c>
      <c r="AH74" s="18" t="s">
        <v>2206</v>
      </c>
      <c r="AL74" s="18" t="s">
        <v>2206</v>
      </c>
      <c r="AP74" s="18" t="s">
        <v>2206</v>
      </c>
      <c r="AV74" s="18" t="s">
        <v>2206</v>
      </c>
      <c r="AW74" s="18" t="s">
        <v>2206</v>
      </c>
      <c r="AX74" s="18" t="s">
        <v>2202</v>
      </c>
      <c r="AZ74" s="18" t="s">
        <v>2206</v>
      </c>
      <c r="BA74" s="18" t="s">
        <v>5424</v>
      </c>
      <c r="BB74" s="18" t="s">
        <v>5425</v>
      </c>
      <c r="BC74" s="19" t="s">
        <v>5426</v>
      </c>
    </row>
    <row r="75" spans="1:55">
      <c r="A75" s="21" t="s">
        <v>213</v>
      </c>
      <c r="B75" s="22" t="s">
        <v>287</v>
      </c>
      <c r="C75" s="18" t="s">
        <v>2213</v>
      </c>
      <c r="D75" s="18" t="s">
        <v>2214</v>
      </c>
      <c r="E75" s="18" t="s">
        <v>2214</v>
      </c>
      <c r="F75" s="18" t="s">
        <v>2215</v>
      </c>
      <c r="G75" s="18" t="s">
        <v>2216</v>
      </c>
      <c r="I75" s="18" t="s">
        <v>2217</v>
      </c>
      <c r="J75" s="18" t="s">
        <v>2214</v>
      </c>
      <c r="K75" s="18" t="s">
        <v>2216</v>
      </c>
      <c r="L75" s="18" t="s">
        <v>2218</v>
      </c>
      <c r="M75" s="18" t="s">
        <v>2219</v>
      </c>
      <c r="N75" s="18" t="s">
        <v>2220</v>
      </c>
      <c r="O75" s="18" t="s">
        <v>2221</v>
      </c>
      <c r="P75" s="18" t="s">
        <v>2222</v>
      </c>
      <c r="Q75" s="18" t="s">
        <v>2223</v>
      </c>
      <c r="S75" s="18" t="s">
        <v>2224</v>
      </c>
      <c r="T75" s="18" t="s">
        <v>2225</v>
      </c>
      <c r="U75" s="18" t="s">
        <v>2226</v>
      </c>
      <c r="V75" s="18" t="s">
        <v>2227</v>
      </c>
      <c r="W75" s="18" t="s">
        <v>2221</v>
      </c>
      <c r="X75" s="18" t="s">
        <v>2221</v>
      </c>
      <c r="Y75" s="18" t="s">
        <v>2217</v>
      </c>
      <c r="Z75" s="18" t="s">
        <v>2228</v>
      </c>
      <c r="AA75" s="18" t="s">
        <v>2229</v>
      </c>
      <c r="AB75" s="18" t="s">
        <v>2217</v>
      </c>
      <c r="AC75" s="18" t="s">
        <v>2217</v>
      </c>
      <c r="AD75" s="18" t="s">
        <v>2230</v>
      </c>
      <c r="AE75" s="18" t="s">
        <v>2231</v>
      </c>
      <c r="AF75" s="18" t="s">
        <v>2217</v>
      </c>
      <c r="AG75" s="18" t="s">
        <v>2232</v>
      </c>
      <c r="AH75" s="18" t="s">
        <v>2233</v>
      </c>
      <c r="AI75" s="18" t="s">
        <v>2228</v>
      </c>
      <c r="AJ75" s="18" t="s">
        <v>2221</v>
      </c>
      <c r="AK75" s="18" t="s">
        <v>2222</v>
      </c>
      <c r="AL75" s="18" t="s">
        <v>2217</v>
      </c>
      <c r="AM75" s="18" t="s">
        <v>2226</v>
      </c>
      <c r="AN75" s="18" t="s">
        <v>2226</v>
      </c>
      <c r="AO75" s="18" t="s">
        <v>5427</v>
      </c>
      <c r="AP75" s="18" t="s">
        <v>2213</v>
      </c>
      <c r="AQ75" s="18" t="s">
        <v>2226</v>
      </c>
      <c r="AR75" s="18" t="s">
        <v>5428</v>
      </c>
      <c r="AS75" s="18">
        <v>-1</v>
      </c>
      <c r="AT75" s="18" t="s">
        <v>2228</v>
      </c>
      <c r="AU75" s="18" t="s">
        <v>2218</v>
      </c>
      <c r="AV75" s="18" t="s">
        <v>5429</v>
      </c>
      <c r="AW75" s="18" t="s">
        <v>5430</v>
      </c>
      <c r="AX75" s="18" t="s">
        <v>5428</v>
      </c>
      <c r="AY75" s="18" t="s">
        <v>2228</v>
      </c>
      <c r="AZ75" s="18" t="s">
        <v>2217</v>
      </c>
      <c r="BB75" s="18" t="s">
        <v>5428</v>
      </c>
      <c r="BC75" s="19" t="s">
        <v>5431</v>
      </c>
    </row>
    <row r="76" spans="1:55">
      <c r="A76" s="21" t="s">
        <v>213</v>
      </c>
      <c r="B76" s="22" t="s">
        <v>288</v>
      </c>
    </row>
    <row r="77" spans="1:55">
      <c r="A77" s="21" t="s">
        <v>213</v>
      </c>
      <c r="B77" s="22" t="s">
        <v>289</v>
      </c>
    </row>
    <row r="78" spans="1:55">
      <c r="A78" s="21" t="s">
        <v>213</v>
      </c>
      <c r="B78" s="22" t="s">
        <v>290</v>
      </c>
    </row>
    <row r="79" spans="1:55">
      <c r="A79" s="21" t="s">
        <v>213</v>
      </c>
      <c r="B79" s="22" t="s">
        <v>291</v>
      </c>
      <c r="C79" s="18" t="s">
        <v>2234</v>
      </c>
      <c r="E79" s="18" t="s">
        <v>2235</v>
      </c>
      <c r="F79" s="18" t="s">
        <v>914</v>
      </c>
      <c r="H79" s="18" t="s">
        <v>1959</v>
      </c>
      <c r="K79" s="18" t="s">
        <v>914</v>
      </c>
      <c r="L79" s="18" t="s">
        <v>914</v>
      </c>
      <c r="M79" s="18" t="s">
        <v>1959</v>
      </c>
      <c r="N79" s="18" t="s">
        <v>914</v>
      </c>
      <c r="O79" s="18" t="s">
        <v>1959</v>
      </c>
      <c r="P79" s="18" t="s">
        <v>914</v>
      </c>
      <c r="Q79" s="18" t="s">
        <v>914</v>
      </c>
      <c r="U79" s="18" t="s">
        <v>2236</v>
      </c>
      <c r="V79" s="18" t="s">
        <v>914</v>
      </c>
      <c r="W79" s="18" t="s">
        <v>1959</v>
      </c>
      <c r="X79" s="18" t="s">
        <v>1956</v>
      </c>
      <c r="Z79" s="18" t="s">
        <v>1959</v>
      </c>
      <c r="AA79" s="18" t="s">
        <v>2237</v>
      </c>
      <c r="AG79" s="18" t="s">
        <v>1960</v>
      </c>
      <c r="AJ79" s="18" t="s">
        <v>914</v>
      </c>
      <c r="AK79" s="18" t="s">
        <v>1960</v>
      </c>
      <c r="AL79" s="18" t="s">
        <v>1959</v>
      </c>
      <c r="AM79" s="18" t="s">
        <v>1957</v>
      </c>
      <c r="AO79" s="18" t="s">
        <v>2234</v>
      </c>
      <c r="AP79" s="18" t="s">
        <v>3420</v>
      </c>
      <c r="AQ79" s="18">
        <v>1</v>
      </c>
      <c r="AR79" s="18" t="s">
        <v>1959</v>
      </c>
      <c r="AU79" s="18" t="s">
        <v>1957</v>
      </c>
      <c r="AV79" s="18" t="s">
        <v>1959</v>
      </c>
      <c r="AW79" s="18" t="s">
        <v>1959</v>
      </c>
      <c r="AX79" s="18" t="s">
        <v>1959</v>
      </c>
      <c r="BA79" s="18">
        <v>1</v>
      </c>
      <c r="BB79" s="18" t="s">
        <v>1957</v>
      </c>
    </row>
    <row r="80" spans="1:55">
      <c r="A80" s="21" t="s">
        <v>213</v>
      </c>
      <c r="B80" s="22" t="s">
        <v>292</v>
      </c>
      <c r="C80" s="18" t="s">
        <v>2238</v>
      </c>
      <c r="D80" s="18" t="s">
        <v>2239</v>
      </c>
      <c r="E80" s="18" t="s">
        <v>2240</v>
      </c>
      <c r="F80" s="18" t="s">
        <v>2241</v>
      </c>
      <c r="G80" s="18" t="s">
        <v>2242</v>
      </c>
      <c r="H80" s="18" t="s">
        <v>2243</v>
      </c>
      <c r="I80" s="18" t="s">
        <v>2244</v>
      </c>
      <c r="J80" s="18" t="s">
        <v>2245</v>
      </c>
      <c r="K80" s="18" t="s">
        <v>2246</v>
      </c>
      <c r="L80" s="18" t="s">
        <v>2247</v>
      </c>
      <c r="M80" s="18" t="s">
        <v>2248</v>
      </c>
      <c r="N80" s="18" t="s">
        <v>2249</v>
      </c>
      <c r="O80" s="18" t="s">
        <v>2250</v>
      </c>
      <c r="P80" s="18" t="s">
        <v>2251</v>
      </c>
      <c r="Q80" s="18" t="s">
        <v>2252</v>
      </c>
      <c r="R80" s="18" t="s">
        <v>2253</v>
      </c>
      <c r="S80" s="18" t="s">
        <v>2254</v>
      </c>
      <c r="T80" s="18" t="s">
        <v>2255</v>
      </c>
      <c r="U80" s="18" t="s">
        <v>2256</v>
      </c>
      <c r="V80" s="18" t="s">
        <v>2257</v>
      </c>
      <c r="W80" s="18" t="s">
        <v>2258</v>
      </c>
      <c r="X80" s="18" t="s">
        <v>2259</v>
      </c>
      <c r="Y80" s="18" t="s">
        <v>2260</v>
      </c>
      <c r="Z80" s="18" t="s">
        <v>2261</v>
      </c>
      <c r="AA80" s="18" t="s">
        <v>2262</v>
      </c>
      <c r="AB80" s="18" t="s">
        <v>2263</v>
      </c>
      <c r="AC80" s="18" t="s">
        <v>2264</v>
      </c>
      <c r="AD80" s="18" t="s">
        <v>2265</v>
      </c>
      <c r="AE80" s="18" t="s">
        <v>2266</v>
      </c>
      <c r="AF80" s="18" t="s">
        <v>2267</v>
      </c>
      <c r="AG80" s="18" t="s">
        <v>2268</v>
      </c>
      <c r="AH80" s="18" t="s">
        <v>2269</v>
      </c>
      <c r="AI80" s="18" t="s">
        <v>2270</v>
      </c>
      <c r="AJ80" s="18" t="s">
        <v>5432</v>
      </c>
      <c r="AK80" s="18" t="s">
        <v>5433</v>
      </c>
      <c r="AL80" s="18" t="s">
        <v>5434</v>
      </c>
      <c r="AM80" s="18" t="s">
        <v>5435</v>
      </c>
      <c r="AN80" s="18" t="s">
        <v>5436</v>
      </c>
      <c r="AO80" s="18" t="s">
        <v>5437</v>
      </c>
      <c r="AP80" s="18" t="s">
        <v>5438</v>
      </c>
      <c r="AQ80" s="18" t="s">
        <v>5439</v>
      </c>
      <c r="AR80" s="18" t="s">
        <v>5440</v>
      </c>
      <c r="AS80" s="18" t="s">
        <v>5441</v>
      </c>
      <c r="AT80" s="18" t="s">
        <v>5442</v>
      </c>
      <c r="AU80" s="18" t="s">
        <v>5443</v>
      </c>
      <c r="AV80" s="18" t="s">
        <v>5444</v>
      </c>
      <c r="AW80" s="18" t="s">
        <v>5445</v>
      </c>
      <c r="AX80" s="18" t="s">
        <v>5446</v>
      </c>
      <c r="AY80" s="18" t="s">
        <v>1818</v>
      </c>
      <c r="AZ80" s="18" t="s">
        <v>5447</v>
      </c>
      <c r="BA80" s="18" t="s">
        <v>5448</v>
      </c>
      <c r="BB80" s="18" t="s">
        <v>1959</v>
      </c>
      <c r="BC80" s="19" t="s">
        <v>5449</v>
      </c>
    </row>
    <row r="81" spans="1:55">
      <c r="A81" s="21" t="s">
        <v>213</v>
      </c>
      <c r="B81" s="22" t="s">
        <v>293</v>
      </c>
      <c r="C81" s="18" t="s">
        <v>2271</v>
      </c>
      <c r="D81" s="18" t="s">
        <v>2272</v>
      </c>
      <c r="E81" s="18" t="s">
        <v>2273</v>
      </c>
      <c r="F81" s="18" t="s">
        <v>2274</v>
      </c>
      <c r="G81" s="18" t="s">
        <v>2275</v>
      </c>
      <c r="H81" s="18" t="s">
        <v>2276</v>
      </c>
      <c r="I81" s="18" t="s">
        <v>2277</v>
      </c>
      <c r="J81" s="18" t="s">
        <v>2278</v>
      </c>
      <c r="K81" s="18" t="s">
        <v>2279</v>
      </c>
      <c r="L81" s="18" t="s">
        <v>2280</v>
      </c>
      <c r="M81" s="18" t="s">
        <v>2281</v>
      </c>
      <c r="N81" s="18" t="s">
        <v>2282</v>
      </c>
      <c r="O81" s="18" t="s">
        <v>2283</v>
      </c>
      <c r="P81" s="18" t="s">
        <v>2284</v>
      </c>
      <c r="Q81" s="18" t="s">
        <v>2285</v>
      </c>
      <c r="R81" s="18" t="s">
        <v>2286</v>
      </c>
      <c r="S81" s="18" t="s">
        <v>2287</v>
      </c>
      <c r="T81" s="18" t="s">
        <v>2288</v>
      </c>
      <c r="U81" s="18" t="s">
        <v>2289</v>
      </c>
      <c r="V81" s="18" t="s">
        <v>2290</v>
      </c>
      <c r="W81" s="18" t="s">
        <v>2291</v>
      </c>
      <c r="X81" s="18" t="s">
        <v>2292</v>
      </c>
      <c r="Y81" s="18" t="s">
        <v>2293</v>
      </c>
      <c r="Z81" s="18" t="s">
        <v>2294</v>
      </c>
      <c r="AA81" s="18" t="s">
        <v>2295</v>
      </c>
      <c r="AB81" s="18" t="s">
        <v>2296</v>
      </c>
      <c r="AC81" s="18" t="s">
        <v>2297</v>
      </c>
      <c r="AD81" s="18" t="s">
        <v>2298</v>
      </c>
      <c r="AE81" s="18" t="s">
        <v>2299</v>
      </c>
      <c r="AF81" s="18" t="s">
        <v>2300</v>
      </c>
      <c r="AG81" s="18" t="s">
        <v>2301</v>
      </c>
      <c r="AH81" s="18" t="s">
        <v>2302</v>
      </c>
      <c r="AI81" s="18" t="s">
        <v>2303</v>
      </c>
      <c r="AJ81" s="18" t="s">
        <v>5450</v>
      </c>
      <c r="AK81" s="18" t="s">
        <v>5451</v>
      </c>
      <c r="AL81" s="18" t="s">
        <v>5452</v>
      </c>
      <c r="AM81" s="18" t="s">
        <v>5453</v>
      </c>
      <c r="AN81" s="18" t="s">
        <v>5454</v>
      </c>
      <c r="AO81" s="18" t="s">
        <v>5455</v>
      </c>
      <c r="AP81" s="18" t="s">
        <v>5456</v>
      </c>
      <c r="AQ81" s="18" t="s">
        <v>5457</v>
      </c>
      <c r="AR81" s="18" t="s">
        <v>5458</v>
      </c>
      <c r="AS81" s="18" t="s">
        <v>5459</v>
      </c>
      <c r="AT81" s="18" t="s">
        <v>5460</v>
      </c>
      <c r="AU81" s="18" t="s">
        <v>5461</v>
      </c>
      <c r="AV81" s="18" t="s">
        <v>5462</v>
      </c>
      <c r="AW81" s="18" t="s">
        <v>5463</v>
      </c>
      <c r="AX81" s="18" t="s">
        <v>5464</v>
      </c>
      <c r="AY81" s="18" t="s">
        <v>5465</v>
      </c>
      <c r="AZ81" s="18" t="s">
        <v>5466</v>
      </c>
      <c r="BA81" s="18" t="s">
        <v>5467</v>
      </c>
      <c r="BB81" s="18" t="s">
        <v>5468</v>
      </c>
      <c r="BC81" s="19" t="s">
        <v>5469</v>
      </c>
    </row>
    <row r="82" spans="1:55">
      <c r="A82" s="21" t="s">
        <v>213</v>
      </c>
      <c r="B82" s="22" t="s">
        <v>294</v>
      </c>
      <c r="C82" s="18" t="s">
        <v>2304</v>
      </c>
      <c r="D82" s="18" t="s">
        <v>2305</v>
      </c>
      <c r="E82" s="18" t="s">
        <v>2306</v>
      </c>
      <c r="F82" s="18" t="s">
        <v>2307</v>
      </c>
      <c r="G82" s="18" t="s">
        <v>2308</v>
      </c>
      <c r="H82" s="18" t="s">
        <v>2309</v>
      </c>
      <c r="I82" s="18" t="s">
        <v>2310</v>
      </c>
      <c r="J82" s="18" t="s">
        <v>2311</v>
      </c>
      <c r="K82" s="18" t="s">
        <v>2312</v>
      </c>
      <c r="L82" s="18" t="s">
        <v>2313</v>
      </c>
      <c r="M82" s="18" t="s">
        <v>2314</v>
      </c>
      <c r="N82" s="18" t="s">
        <v>2315</v>
      </c>
      <c r="O82" s="18" t="s">
        <v>2316</v>
      </c>
      <c r="P82" s="18" t="s">
        <v>2317</v>
      </c>
      <c r="Q82" s="18" t="s">
        <v>2318</v>
      </c>
      <c r="R82" s="18" t="s">
        <v>2319</v>
      </c>
      <c r="S82" s="18" t="s">
        <v>2320</v>
      </c>
      <c r="T82" s="18" t="s">
        <v>2321</v>
      </c>
      <c r="U82" s="18" t="s">
        <v>2322</v>
      </c>
      <c r="V82" s="18" t="s">
        <v>2323</v>
      </c>
      <c r="W82" s="18" t="s">
        <v>2324</v>
      </c>
      <c r="X82" s="18" t="s">
        <v>2325</v>
      </c>
      <c r="Y82" s="18" t="s">
        <v>2326</v>
      </c>
      <c r="Z82" s="18" t="s">
        <v>2327</v>
      </c>
      <c r="AA82" s="18" t="s">
        <v>2328</v>
      </c>
      <c r="AB82" s="18" t="s">
        <v>2329</v>
      </c>
      <c r="AC82" s="18" t="s">
        <v>2330</v>
      </c>
      <c r="AD82" s="18" t="s">
        <v>2331</v>
      </c>
      <c r="AE82" s="18" t="s">
        <v>2332</v>
      </c>
      <c r="AF82" s="18" t="s">
        <v>2333</v>
      </c>
      <c r="AG82" s="18" t="s">
        <v>2334</v>
      </c>
      <c r="AH82" s="18" t="s">
        <v>2335</v>
      </c>
      <c r="AI82" s="18" t="s">
        <v>2336</v>
      </c>
      <c r="AJ82" s="18" t="s">
        <v>5470</v>
      </c>
      <c r="AK82" s="18" t="s">
        <v>5471</v>
      </c>
      <c r="AL82" s="18" t="s">
        <v>5472</v>
      </c>
      <c r="AM82" s="18" t="s">
        <v>5473</v>
      </c>
      <c r="AN82" s="18" t="s">
        <v>5474</v>
      </c>
      <c r="AO82" s="18" t="s">
        <v>5475</v>
      </c>
      <c r="AP82" s="18" t="s">
        <v>5476</v>
      </c>
      <c r="AQ82" s="18" t="s">
        <v>5477</v>
      </c>
      <c r="AR82" s="18" t="s">
        <v>5478</v>
      </c>
      <c r="AS82" s="18" t="s">
        <v>5479</v>
      </c>
      <c r="AT82" s="18" t="s">
        <v>5480</v>
      </c>
      <c r="AU82" s="18" t="s">
        <v>5481</v>
      </c>
      <c r="AV82" s="18" t="s">
        <v>5482</v>
      </c>
      <c r="AW82" s="18" t="s">
        <v>5483</v>
      </c>
      <c r="AX82" s="18" t="s">
        <v>5484</v>
      </c>
      <c r="AY82" s="18" t="s">
        <v>5485</v>
      </c>
      <c r="AZ82" s="18" t="s">
        <v>5486</v>
      </c>
      <c r="BA82" s="18" t="s">
        <v>5487</v>
      </c>
      <c r="BB82" s="18" t="s">
        <v>5488</v>
      </c>
      <c r="BC82" s="19" t="s">
        <v>5489</v>
      </c>
    </row>
    <row r="83" spans="1:55">
      <c r="A83" s="21" t="s">
        <v>213</v>
      </c>
      <c r="B83" s="22" t="s">
        <v>295</v>
      </c>
      <c r="C83" s="18" t="s">
        <v>2337</v>
      </c>
      <c r="D83" s="18" t="s">
        <v>2338</v>
      </c>
      <c r="E83" s="18" t="s">
        <v>2339</v>
      </c>
      <c r="F83" s="18" t="s">
        <v>2340</v>
      </c>
      <c r="G83" s="18" t="s">
        <v>2341</v>
      </c>
      <c r="H83" s="18" t="s">
        <v>2342</v>
      </c>
      <c r="I83" s="18" t="s">
        <v>2343</v>
      </c>
      <c r="J83" s="18" t="s">
        <v>2344</v>
      </c>
      <c r="K83" s="18" t="s">
        <v>2345</v>
      </c>
      <c r="L83" s="18" t="s">
        <v>2346</v>
      </c>
      <c r="M83" s="18" t="s">
        <v>2347</v>
      </c>
      <c r="N83" s="18" t="s">
        <v>2348</v>
      </c>
      <c r="O83" s="18" t="s">
        <v>2349</v>
      </c>
      <c r="P83" s="18" t="s">
        <v>2350</v>
      </c>
      <c r="Q83" s="18" t="s">
        <v>2351</v>
      </c>
      <c r="R83" s="18" t="s">
        <v>2352</v>
      </c>
      <c r="S83" s="18" t="s">
        <v>2345</v>
      </c>
      <c r="T83" s="18" t="s">
        <v>2353</v>
      </c>
      <c r="U83" s="18" t="s">
        <v>2354</v>
      </c>
      <c r="V83" s="18" t="s">
        <v>2355</v>
      </c>
      <c r="W83" s="18" t="s">
        <v>2356</v>
      </c>
      <c r="X83" s="18" t="s">
        <v>2357</v>
      </c>
      <c r="Y83" s="18" t="s">
        <v>2358</v>
      </c>
      <c r="Z83" s="18" t="s">
        <v>2359</v>
      </c>
      <c r="AA83" s="18" t="s">
        <v>2360</v>
      </c>
      <c r="AB83" s="18" t="s">
        <v>2361</v>
      </c>
      <c r="AC83" s="18" t="s">
        <v>2362</v>
      </c>
      <c r="AD83" s="18" t="s">
        <v>2363</v>
      </c>
      <c r="AE83" s="18" t="s">
        <v>2340</v>
      </c>
      <c r="AF83" s="18" t="s">
        <v>2364</v>
      </c>
      <c r="AG83" s="18" t="s">
        <v>2365</v>
      </c>
      <c r="AH83" s="18" t="s">
        <v>2366</v>
      </c>
      <c r="AI83" s="18" t="s">
        <v>2367</v>
      </c>
      <c r="AJ83" s="18" t="s">
        <v>5490</v>
      </c>
      <c r="AK83" s="18" t="s">
        <v>4395</v>
      </c>
      <c r="AL83" s="18" t="s">
        <v>5491</v>
      </c>
      <c r="AM83" s="18" t="s">
        <v>5492</v>
      </c>
      <c r="AN83" s="18" t="s">
        <v>2365</v>
      </c>
      <c r="AO83" s="18" t="s">
        <v>5493</v>
      </c>
      <c r="AP83" s="18" t="s">
        <v>5494</v>
      </c>
      <c r="AQ83" s="18" t="s">
        <v>5495</v>
      </c>
      <c r="AR83" s="18" t="s">
        <v>5496</v>
      </c>
      <c r="AS83" s="18" t="s">
        <v>5497</v>
      </c>
      <c r="AT83" s="18" t="s">
        <v>5498</v>
      </c>
      <c r="AU83" s="18" t="s">
        <v>5499</v>
      </c>
      <c r="AV83" s="18" t="s">
        <v>5500</v>
      </c>
      <c r="AW83" s="18" t="s">
        <v>5501</v>
      </c>
      <c r="AX83" s="18" t="s">
        <v>5502</v>
      </c>
      <c r="AY83" s="18" t="s">
        <v>5503</v>
      </c>
      <c r="AZ83" s="18" t="s">
        <v>5504</v>
      </c>
      <c r="BA83" s="18" t="s">
        <v>5490</v>
      </c>
      <c r="BB83" s="18" t="s">
        <v>5505</v>
      </c>
      <c r="BC83" s="19" t="s">
        <v>5506</v>
      </c>
    </row>
    <row r="84" spans="1:55">
      <c r="A84" s="21" t="s">
        <v>213</v>
      </c>
      <c r="B84" s="22" t="s">
        <v>296</v>
      </c>
      <c r="C84" s="18" t="s">
        <v>2368</v>
      </c>
      <c r="D84" s="18" t="s">
        <v>2369</v>
      </c>
      <c r="E84" s="18" t="s">
        <v>2370</v>
      </c>
      <c r="F84" s="18" t="s">
        <v>2371</v>
      </c>
      <c r="G84" s="18" t="s">
        <v>2372</v>
      </c>
      <c r="H84" s="18" t="s">
        <v>2373</v>
      </c>
      <c r="I84" s="18" t="s">
        <v>2374</v>
      </c>
      <c r="J84" s="18" t="s">
        <v>2375</v>
      </c>
      <c r="K84" s="18" t="s">
        <v>2376</v>
      </c>
      <c r="L84" s="18" t="s">
        <v>2377</v>
      </c>
      <c r="M84" s="18" t="s">
        <v>2378</v>
      </c>
      <c r="N84" s="18" t="s">
        <v>2379</v>
      </c>
      <c r="O84" s="18" t="s">
        <v>2380</v>
      </c>
      <c r="P84" s="18" t="s">
        <v>2381</v>
      </c>
      <c r="Q84" s="18" t="s">
        <v>2382</v>
      </c>
      <c r="R84" s="18" t="s">
        <v>2383</v>
      </c>
      <c r="S84" s="18" t="s">
        <v>2384</v>
      </c>
      <c r="T84" s="18" t="s">
        <v>2385</v>
      </c>
      <c r="U84" s="18" t="s">
        <v>2386</v>
      </c>
      <c r="V84" s="18" t="s">
        <v>2387</v>
      </c>
      <c r="W84" s="18" t="s">
        <v>2388</v>
      </c>
      <c r="X84" s="18" t="s">
        <v>2389</v>
      </c>
      <c r="Y84" s="18" t="s">
        <v>2390</v>
      </c>
      <c r="Z84" s="18" t="s">
        <v>2391</v>
      </c>
      <c r="AA84" s="18" t="s">
        <v>2392</v>
      </c>
      <c r="AB84" s="18" t="s">
        <v>2393</v>
      </c>
      <c r="AC84" s="18" t="s">
        <v>2394</v>
      </c>
      <c r="AD84" s="18" t="s">
        <v>2395</v>
      </c>
      <c r="AE84" s="18" t="s">
        <v>2396</v>
      </c>
      <c r="AF84" s="18" t="s">
        <v>2397</v>
      </c>
      <c r="AG84" s="18" t="s">
        <v>2398</v>
      </c>
      <c r="AH84" s="18" t="s">
        <v>2399</v>
      </c>
      <c r="AI84" s="18" t="s">
        <v>2400</v>
      </c>
      <c r="AJ84" s="18" t="s">
        <v>5507</v>
      </c>
      <c r="AK84" s="18" t="s">
        <v>5508</v>
      </c>
      <c r="AL84" s="18" t="s">
        <v>5509</v>
      </c>
      <c r="AM84" s="18" t="s">
        <v>2394</v>
      </c>
      <c r="AN84" s="18" t="s">
        <v>5510</v>
      </c>
      <c r="AO84" s="18" t="s">
        <v>5511</v>
      </c>
      <c r="AP84" s="18" t="s">
        <v>5512</v>
      </c>
      <c r="AQ84" s="18" t="s">
        <v>5513</v>
      </c>
      <c r="AR84" s="18" t="s">
        <v>2207</v>
      </c>
      <c r="AS84" s="18" t="s">
        <v>5514</v>
      </c>
      <c r="AT84" s="18" t="s">
        <v>5515</v>
      </c>
      <c r="AU84" s="18" t="s">
        <v>5516</v>
      </c>
      <c r="AV84" s="18" t="s">
        <v>5517</v>
      </c>
      <c r="AW84" s="18" t="s">
        <v>5518</v>
      </c>
      <c r="AX84" s="18" t="s">
        <v>5519</v>
      </c>
      <c r="AY84" s="18" t="s">
        <v>5520</v>
      </c>
      <c r="AZ84" s="18" t="s">
        <v>5521</v>
      </c>
      <c r="BA84" s="18" t="s">
        <v>5522</v>
      </c>
      <c r="BB84" s="18" t="s">
        <v>5523</v>
      </c>
      <c r="BC84" s="19" t="s">
        <v>5524</v>
      </c>
    </row>
    <row r="85" spans="1:55">
      <c r="A85" s="21" t="s">
        <v>213</v>
      </c>
      <c r="B85" s="22" t="s">
        <v>297</v>
      </c>
      <c r="C85" s="18" t="s">
        <v>2401</v>
      </c>
      <c r="D85" s="18" t="s">
        <v>2402</v>
      </c>
      <c r="E85" s="18" t="s">
        <v>2403</v>
      </c>
      <c r="F85" s="18" t="s">
        <v>2404</v>
      </c>
      <c r="G85" s="18" t="s">
        <v>2405</v>
      </c>
      <c r="H85" s="18" t="s">
        <v>2406</v>
      </c>
      <c r="I85" s="18" t="s">
        <v>2407</v>
      </c>
      <c r="J85" s="18" t="s">
        <v>2408</v>
      </c>
      <c r="K85" s="18" t="s">
        <v>2409</v>
      </c>
      <c r="L85" s="18" t="s">
        <v>2410</v>
      </c>
      <c r="M85" s="18" t="s">
        <v>2411</v>
      </c>
      <c r="N85" s="18" t="s">
        <v>2412</v>
      </c>
      <c r="O85" s="18" t="s">
        <v>2413</v>
      </c>
      <c r="P85" s="18" t="s">
        <v>2414</v>
      </c>
      <c r="Q85" s="18" t="s">
        <v>2415</v>
      </c>
      <c r="R85" s="18" t="s">
        <v>2416</v>
      </c>
      <c r="S85" s="18" t="s">
        <v>2417</v>
      </c>
      <c r="T85" s="18" t="s">
        <v>2418</v>
      </c>
      <c r="U85" s="18" t="s">
        <v>2419</v>
      </c>
      <c r="V85" s="18" t="s">
        <v>2420</v>
      </c>
      <c r="W85" s="18" t="s">
        <v>2421</v>
      </c>
      <c r="X85" s="18" t="s">
        <v>2422</v>
      </c>
      <c r="Y85" s="18" t="s">
        <v>2423</v>
      </c>
      <c r="Z85" s="18" t="s">
        <v>2424</v>
      </c>
      <c r="AA85" s="18" t="s">
        <v>2425</v>
      </c>
      <c r="AB85" s="18" t="s">
        <v>2426</v>
      </c>
      <c r="AC85" s="18" t="s">
        <v>2427</v>
      </c>
      <c r="AD85" s="18" t="s">
        <v>2428</v>
      </c>
      <c r="AE85" s="18" t="s">
        <v>2429</v>
      </c>
      <c r="AF85" s="18" t="s">
        <v>2430</v>
      </c>
      <c r="AG85" s="18" t="s">
        <v>2431</v>
      </c>
      <c r="AH85" s="18" t="s">
        <v>2432</v>
      </c>
      <c r="AI85" s="18" t="s">
        <v>2433</v>
      </c>
      <c r="AJ85" s="18" t="s">
        <v>5525</v>
      </c>
      <c r="AK85" s="18" t="s">
        <v>5526</v>
      </c>
      <c r="AL85" s="18" t="s">
        <v>5527</v>
      </c>
      <c r="AM85" s="18" t="s">
        <v>5528</v>
      </c>
      <c r="AN85" s="18" t="s">
        <v>5529</v>
      </c>
      <c r="AO85" s="18" t="s">
        <v>5530</v>
      </c>
      <c r="AP85" s="18" t="s">
        <v>5531</v>
      </c>
      <c r="AQ85" s="18" t="s">
        <v>5532</v>
      </c>
      <c r="AR85" s="18" t="s">
        <v>5533</v>
      </c>
      <c r="AS85" s="18" t="s">
        <v>5534</v>
      </c>
      <c r="AT85" s="18" t="s">
        <v>5535</v>
      </c>
      <c r="AU85" s="18" t="s">
        <v>5536</v>
      </c>
      <c r="AV85" s="18" t="s">
        <v>5537</v>
      </c>
      <c r="AW85" s="18" t="s">
        <v>5538</v>
      </c>
      <c r="AX85" s="18" t="s">
        <v>5539</v>
      </c>
      <c r="AY85" s="18" t="s">
        <v>5540</v>
      </c>
      <c r="AZ85" s="18" t="s">
        <v>5541</v>
      </c>
      <c r="BA85" s="18" t="s">
        <v>5542</v>
      </c>
      <c r="BB85" s="18" t="s">
        <v>5543</v>
      </c>
      <c r="BC85" s="19" t="s">
        <v>5544</v>
      </c>
    </row>
    <row r="86" spans="1:55">
      <c r="A86" s="21" t="s">
        <v>213</v>
      </c>
      <c r="B86" s="22" t="s">
        <v>298</v>
      </c>
      <c r="C86" s="18" t="s">
        <v>2434</v>
      </c>
      <c r="D86" s="18" t="s">
        <v>2435</v>
      </c>
      <c r="E86" s="18" t="s">
        <v>2436</v>
      </c>
      <c r="F86" s="18" t="s">
        <v>2437</v>
      </c>
      <c r="G86" s="18" t="s">
        <v>2438</v>
      </c>
      <c r="H86" s="18" t="s">
        <v>2439</v>
      </c>
      <c r="I86" s="18" t="s">
        <v>2440</v>
      </c>
      <c r="J86" s="18" t="s">
        <v>2441</v>
      </c>
      <c r="K86" s="18" t="s">
        <v>2442</v>
      </c>
      <c r="L86" s="18" t="s">
        <v>2443</v>
      </c>
      <c r="M86" s="18" t="s">
        <v>2444</v>
      </c>
      <c r="N86" s="18" t="s">
        <v>2445</v>
      </c>
      <c r="O86" s="18" t="s">
        <v>1598</v>
      </c>
      <c r="P86" s="18" t="s">
        <v>2446</v>
      </c>
      <c r="Q86" s="18" t="s">
        <v>2447</v>
      </c>
      <c r="R86" s="18" t="s">
        <v>2448</v>
      </c>
      <c r="S86" s="18" t="s">
        <v>2449</v>
      </c>
      <c r="T86" s="18" t="s">
        <v>2450</v>
      </c>
      <c r="U86" s="18" t="s">
        <v>2451</v>
      </c>
      <c r="V86" s="18" t="s">
        <v>2452</v>
      </c>
      <c r="W86" s="18" t="s">
        <v>2453</v>
      </c>
      <c r="X86" s="18" t="s">
        <v>2454</v>
      </c>
      <c r="Y86" s="18" t="s">
        <v>2455</v>
      </c>
      <c r="Z86" s="18" t="s">
        <v>2456</v>
      </c>
      <c r="AA86" s="18" t="s">
        <v>2457</v>
      </c>
      <c r="AB86" s="18" t="s">
        <v>2458</v>
      </c>
      <c r="AC86" s="18" t="s">
        <v>2459</v>
      </c>
      <c r="AD86" s="18" t="s">
        <v>2460</v>
      </c>
      <c r="AE86" s="18" t="s">
        <v>2461</v>
      </c>
      <c r="AF86" s="18" t="s">
        <v>2462</v>
      </c>
      <c r="AG86" s="18" t="s">
        <v>2463</v>
      </c>
      <c r="AH86" s="18" t="s">
        <v>2464</v>
      </c>
      <c r="AI86" s="18" t="s">
        <v>2465</v>
      </c>
      <c r="AJ86" s="18" t="s">
        <v>5545</v>
      </c>
      <c r="AK86" s="18" t="s">
        <v>5546</v>
      </c>
      <c r="AL86" s="18" t="s">
        <v>5547</v>
      </c>
      <c r="AM86" s="18" t="s">
        <v>5548</v>
      </c>
      <c r="AN86" s="18" t="s">
        <v>5549</v>
      </c>
      <c r="AO86" s="18" t="s">
        <v>5550</v>
      </c>
      <c r="AP86" s="18" t="s">
        <v>5551</v>
      </c>
      <c r="AQ86" s="18" t="s">
        <v>5552</v>
      </c>
      <c r="AR86" s="18" t="s">
        <v>5553</v>
      </c>
      <c r="AS86" s="18" t="s">
        <v>5554</v>
      </c>
      <c r="AT86" s="18" t="s">
        <v>5555</v>
      </c>
      <c r="AU86" s="18" t="s">
        <v>5556</v>
      </c>
      <c r="AV86" s="18" t="s">
        <v>5557</v>
      </c>
      <c r="AW86" s="18" t="s">
        <v>5558</v>
      </c>
      <c r="AX86" s="18" t="s">
        <v>5559</v>
      </c>
      <c r="AY86" s="18" t="s">
        <v>5560</v>
      </c>
      <c r="AZ86" s="18" t="s">
        <v>5561</v>
      </c>
      <c r="BA86" s="18" t="s">
        <v>5562</v>
      </c>
      <c r="BB86" s="18" t="s">
        <v>5563</v>
      </c>
      <c r="BC86" s="19" t="s">
        <v>5564</v>
      </c>
    </row>
    <row r="87" spans="1:55">
      <c r="A87" s="21" t="s">
        <v>213</v>
      </c>
      <c r="B87" s="22" t="s">
        <v>299</v>
      </c>
      <c r="C87" s="18" t="s">
        <v>2466</v>
      </c>
      <c r="D87" s="18" t="s">
        <v>2467</v>
      </c>
      <c r="E87" s="18" t="s">
        <v>2468</v>
      </c>
      <c r="F87" s="18" t="s">
        <v>2469</v>
      </c>
      <c r="G87" s="18" t="s">
        <v>2470</v>
      </c>
      <c r="H87" s="18" t="s">
        <v>2471</v>
      </c>
      <c r="I87" s="18" t="s">
        <v>2472</v>
      </c>
      <c r="J87" s="18" t="s">
        <v>2473</v>
      </c>
      <c r="K87" s="18" t="s">
        <v>2474</v>
      </c>
      <c r="L87" s="18" t="s">
        <v>2475</v>
      </c>
      <c r="M87" s="18" t="s">
        <v>2476</v>
      </c>
      <c r="N87" s="18" t="s">
        <v>2477</v>
      </c>
      <c r="O87" s="18" t="s">
        <v>2478</v>
      </c>
      <c r="P87" s="18" t="s">
        <v>2479</v>
      </c>
      <c r="Q87" s="18" t="s">
        <v>2480</v>
      </c>
      <c r="R87" s="18" t="s">
        <v>2481</v>
      </c>
      <c r="S87" s="18" t="s">
        <v>2482</v>
      </c>
      <c r="T87" s="18" t="s">
        <v>2483</v>
      </c>
      <c r="U87" s="18" t="s">
        <v>2484</v>
      </c>
      <c r="V87" s="18" t="s">
        <v>2485</v>
      </c>
      <c r="W87" s="18" t="s">
        <v>2486</v>
      </c>
      <c r="X87" s="18" t="s">
        <v>2487</v>
      </c>
      <c r="Y87" s="18" t="s">
        <v>2488</v>
      </c>
      <c r="Z87" s="18" t="s">
        <v>2489</v>
      </c>
      <c r="AA87" s="18" t="s">
        <v>2490</v>
      </c>
      <c r="AB87" s="18" t="s">
        <v>2491</v>
      </c>
      <c r="AC87" s="18" t="s">
        <v>2492</v>
      </c>
      <c r="AD87" s="18" t="s">
        <v>2493</v>
      </c>
      <c r="AE87" s="18" t="s">
        <v>2494</v>
      </c>
      <c r="AF87" s="18" t="s">
        <v>2495</v>
      </c>
      <c r="AG87" s="18" t="s">
        <v>1291</v>
      </c>
      <c r="AH87" s="18" t="s">
        <v>2496</v>
      </c>
      <c r="AI87" s="18" t="s">
        <v>2497</v>
      </c>
      <c r="AJ87" s="18" t="s">
        <v>5565</v>
      </c>
      <c r="AK87" s="18" t="s">
        <v>5566</v>
      </c>
      <c r="AL87" s="18" t="s">
        <v>5567</v>
      </c>
      <c r="AM87" s="18" t="s">
        <v>5568</v>
      </c>
      <c r="AN87" s="18" t="s">
        <v>5569</v>
      </c>
      <c r="AO87" s="18" t="s">
        <v>5570</v>
      </c>
      <c r="AP87" s="18" t="s">
        <v>3724</v>
      </c>
      <c r="AQ87" s="18" t="s">
        <v>5571</v>
      </c>
      <c r="AR87" s="18" t="s">
        <v>5572</v>
      </c>
      <c r="AS87" s="18" t="s">
        <v>5573</v>
      </c>
      <c r="AT87" s="18" t="s">
        <v>5574</v>
      </c>
      <c r="AU87" s="18" t="s">
        <v>5575</v>
      </c>
      <c r="AV87" s="18" t="s">
        <v>5576</v>
      </c>
      <c r="AW87" s="18" t="s">
        <v>5577</v>
      </c>
      <c r="AX87" s="18" t="s">
        <v>5578</v>
      </c>
      <c r="AY87" s="18" t="s">
        <v>5579</v>
      </c>
      <c r="AZ87" s="18" t="s">
        <v>5580</v>
      </c>
      <c r="BA87" s="18" t="s">
        <v>5581</v>
      </c>
      <c r="BB87" s="18" t="s">
        <v>5582</v>
      </c>
      <c r="BC87" s="19" t="s">
        <v>5583</v>
      </c>
    </row>
    <row r="88" spans="1:55">
      <c r="A88" s="21" t="s">
        <v>213</v>
      </c>
      <c r="B88" s="22" t="s">
        <v>300</v>
      </c>
      <c r="Q88" s="18" t="s">
        <v>910</v>
      </c>
      <c r="S88" s="18" t="s">
        <v>910</v>
      </c>
      <c r="AF88" s="18" t="s">
        <v>910</v>
      </c>
      <c r="AP88" s="18" t="s">
        <v>911</v>
      </c>
      <c r="AR88" s="18" t="s">
        <v>911</v>
      </c>
      <c r="AS88" s="18" t="s">
        <v>4246</v>
      </c>
      <c r="AT88" s="18" t="s">
        <v>911</v>
      </c>
      <c r="AU88" s="18" t="s">
        <v>911</v>
      </c>
      <c r="AW88" s="18" t="s">
        <v>2200</v>
      </c>
      <c r="BA88" s="18" t="s">
        <v>5584</v>
      </c>
      <c r="BB88" s="18" t="s">
        <v>5585</v>
      </c>
      <c r="BC88" s="19" t="s">
        <v>5586</v>
      </c>
    </row>
    <row r="89" spans="1:55">
      <c r="A89" s="21" t="s">
        <v>213</v>
      </c>
      <c r="B89" s="22" t="s">
        <v>301</v>
      </c>
      <c r="C89" s="18" t="s">
        <v>2498</v>
      </c>
      <c r="D89" s="18" t="s">
        <v>2499</v>
      </c>
      <c r="E89" s="18" t="s">
        <v>2500</v>
      </c>
      <c r="F89" s="18" t="s">
        <v>2207</v>
      </c>
      <c r="G89" s="18" t="s">
        <v>2501</v>
      </c>
      <c r="H89" s="18" t="s">
        <v>2502</v>
      </c>
      <c r="I89" s="18" t="s">
        <v>2503</v>
      </c>
      <c r="J89" s="18" t="s">
        <v>2504</v>
      </c>
      <c r="K89" s="18" t="s">
        <v>2505</v>
      </c>
      <c r="L89" s="18" t="s">
        <v>2506</v>
      </c>
      <c r="M89" s="18" t="s">
        <v>2507</v>
      </c>
      <c r="N89" s="18" t="s">
        <v>2508</v>
      </c>
      <c r="O89" s="18" t="s">
        <v>2509</v>
      </c>
      <c r="P89" s="18" t="s">
        <v>2510</v>
      </c>
      <c r="Q89" s="18" t="s">
        <v>2511</v>
      </c>
      <c r="R89" s="18" t="s">
        <v>2512</v>
      </c>
      <c r="S89" s="18" t="s">
        <v>2513</v>
      </c>
      <c r="T89" s="18" t="s">
        <v>2514</v>
      </c>
      <c r="U89" s="18" t="s">
        <v>2515</v>
      </c>
      <c r="W89" s="18" t="s">
        <v>2505</v>
      </c>
      <c r="X89" s="18" t="s">
        <v>2498</v>
      </c>
      <c r="Y89" s="18" t="s">
        <v>2516</v>
      </c>
      <c r="Z89" s="18" t="s">
        <v>2517</v>
      </c>
      <c r="AA89" s="18" t="s">
        <v>2518</v>
      </c>
      <c r="AB89" s="18" t="s">
        <v>2519</v>
      </c>
      <c r="AC89" s="18" t="s">
        <v>2520</v>
      </c>
      <c r="AD89" s="18" t="s">
        <v>2521</v>
      </c>
      <c r="AE89" s="18" t="s">
        <v>2522</v>
      </c>
      <c r="AF89" s="18" t="s">
        <v>2523</v>
      </c>
      <c r="AG89" s="18" t="s">
        <v>2524</v>
      </c>
      <c r="AH89" s="18" t="s">
        <v>2525</v>
      </c>
      <c r="AI89" s="18" t="s">
        <v>2526</v>
      </c>
      <c r="AJ89" s="18" t="s">
        <v>5587</v>
      </c>
      <c r="AK89" s="18" t="s">
        <v>5588</v>
      </c>
      <c r="AL89" s="18" t="s">
        <v>5589</v>
      </c>
      <c r="AM89" s="18" t="s">
        <v>5590</v>
      </c>
      <c r="AN89" s="18" t="s">
        <v>5591</v>
      </c>
      <c r="AO89" s="18" t="s">
        <v>5592</v>
      </c>
      <c r="AP89" s="18" t="s">
        <v>5593</v>
      </c>
      <c r="AQ89" s="18" t="s">
        <v>5594</v>
      </c>
      <c r="AR89" s="18" t="s">
        <v>5595</v>
      </c>
      <c r="AS89" s="18" t="s">
        <v>5596</v>
      </c>
      <c r="AT89" s="18" t="s">
        <v>5597</v>
      </c>
      <c r="AU89" s="18" t="s">
        <v>5598</v>
      </c>
      <c r="AV89" s="18" t="s">
        <v>5599</v>
      </c>
      <c r="AW89" s="18" t="s">
        <v>2513</v>
      </c>
      <c r="AX89" s="18" t="s">
        <v>2499</v>
      </c>
      <c r="AY89" s="18" t="s">
        <v>5600</v>
      </c>
      <c r="AZ89" s="18" t="s">
        <v>5601</v>
      </c>
      <c r="BA89" s="18" t="s">
        <v>5602</v>
      </c>
      <c r="BB89" s="18" t="s">
        <v>5603</v>
      </c>
      <c r="BC89" s="19" t="s">
        <v>5604</v>
      </c>
    </row>
    <row r="90" spans="1:55">
      <c r="A90" s="21" t="s">
        <v>213</v>
      </c>
      <c r="B90" s="22" t="s">
        <v>302</v>
      </c>
      <c r="C90" s="18" t="s">
        <v>2527</v>
      </c>
      <c r="D90" s="18" t="s">
        <v>2528</v>
      </c>
      <c r="E90" s="18" t="s">
        <v>2529</v>
      </c>
      <c r="F90" s="18" t="s">
        <v>2530</v>
      </c>
      <c r="G90" s="18" t="s">
        <v>2531</v>
      </c>
      <c r="H90" s="18" t="s">
        <v>2532</v>
      </c>
      <c r="I90" s="18" t="s">
        <v>2533</v>
      </c>
      <c r="J90" s="18" t="s">
        <v>2534</v>
      </c>
      <c r="K90" s="18" t="s">
        <v>2535</v>
      </c>
      <c r="L90" s="18" t="s">
        <v>2536</v>
      </c>
      <c r="M90" s="18" t="s">
        <v>2537</v>
      </c>
      <c r="N90" s="18" t="s">
        <v>2538</v>
      </c>
      <c r="O90" s="18" t="s">
        <v>2539</v>
      </c>
      <c r="P90" s="18" t="s">
        <v>2540</v>
      </c>
      <c r="Q90" s="18" t="s">
        <v>2541</v>
      </c>
      <c r="R90" s="18" t="s">
        <v>2542</v>
      </c>
      <c r="S90" s="18" t="s">
        <v>2543</v>
      </c>
      <c r="T90" s="18" t="s">
        <v>2544</v>
      </c>
      <c r="U90" s="18" t="s">
        <v>2545</v>
      </c>
      <c r="V90" s="18" t="s">
        <v>2546</v>
      </c>
      <c r="W90" s="18" t="s">
        <v>2547</v>
      </c>
      <c r="X90" s="18" t="s">
        <v>2548</v>
      </c>
      <c r="Y90" s="18" t="s">
        <v>2549</v>
      </c>
      <c r="Z90" s="18" t="s">
        <v>2550</v>
      </c>
      <c r="AA90" s="18" t="s">
        <v>2551</v>
      </c>
      <c r="AB90" s="18" t="s">
        <v>2552</v>
      </c>
      <c r="AC90" s="18" t="s">
        <v>2553</v>
      </c>
      <c r="AD90" s="18" t="s">
        <v>2554</v>
      </c>
      <c r="AE90" s="18" t="s">
        <v>2555</v>
      </c>
      <c r="AF90" s="18" t="s">
        <v>2556</v>
      </c>
      <c r="AG90" s="18" t="s">
        <v>2557</v>
      </c>
      <c r="AH90" s="18" t="s">
        <v>2558</v>
      </c>
      <c r="AI90" s="18" t="s">
        <v>2559</v>
      </c>
      <c r="AJ90" s="18" t="s">
        <v>5605</v>
      </c>
      <c r="AK90" s="18" t="s">
        <v>5606</v>
      </c>
      <c r="AL90" s="18" t="s">
        <v>5607</v>
      </c>
      <c r="AM90" s="18" t="s">
        <v>5608</v>
      </c>
      <c r="AN90" s="18" t="s">
        <v>5609</v>
      </c>
      <c r="AO90" s="18" t="s">
        <v>5610</v>
      </c>
      <c r="AP90" s="18" t="s">
        <v>5611</v>
      </c>
      <c r="AQ90" s="18" t="s">
        <v>5612</v>
      </c>
      <c r="AR90" s="18" t="s">
        <v>5613</v>
      </c>
      <c r="AS90" s="18" t="s">
        <v>5614</v>
      </c>
      <c r="AT90" s="18" t="s">
        <v>5615</v>
      </c>
      <c r="AU90" s="18" t="s">
        <v>5616</v>
      </c>
      <c r="AV90" s="18" t="s">
        <v>1583</v>
      </c>
      <c r="AW90" s="18" t="s">
        <v>5617</v>
      </c>
      <c r="AX90" s="18" t="s">
        <v>5618</v>
      </c>
      <c r="AY90" s="18" t="s">
        <v>5619</v>
      </c>
      <c r="AZ90" s="18" t="s">
        <v>5556</v>
      </c>
      <c r="BA90" s="18" t="s">
        <v>5620</v>
      </c>
      <c r="BB90" s="18" t="s">
        <v>5621</v>
      </c>
      <c r="BC90" s="19" t="s">
        <v>5622</v>
      </c>
    </row>
    <row r="91" spans="1:55">
      <c r="A91" s="21" t="s">
        <v>213</v>
      </c>
      <c r="B91" s="22" t="s">
        <v>303</v>
      </c>
      <c r="C91" s="18" t="s">
        <v>2560</v>
      </c>
      <c r="D91" s="18" t="s">
        <v>2561</v>
      </c>
      <c r="E91" s="18" t="s">
        <v>2562</v>
      </c>
      <c r="F91" s="18" t="s">
        <v>2563</v>
      </c>
      <c r="G91" s="18" t="s">
        <v>2564</v>
      </c>
      <c r="H91" s="18" t="s">
        <v>2565</v>
      </c>
      <c r="I91" s="18" t="s">
        <v>2566</v>
      </c>
      <c r="J91" s="18" t="s">
        <v>2567</v>
      </c>
      <c r="K91" s="18" t="s">
        <v>2568</v>
      </c>
      <c r="L91" s="18" t="s">
        <v>2569</v>
      </c>
      <c r="M91" s="18" t="s">
        <v>2570</v>
      </c>
      <c r="N91" s="18" t="s">
        <v>2571</v>
      </c>
      <c r="O91" s="18" t="s">
        <v>2572</v>
      </c>
      <c r="P91" s="18" t="s">
        <v>2573</v>
      </c>
      <c r="Q91" s="18" t="s">
        <v>2574</v>
      </c>
      <c r="R91" s="18" t="s">
        <v>2575</v>
      </c>
      <c r="S91" s="18" t="s">
        <v>2576</v>
      </c>
      <c r="T91" s="18" t="s">
        <v>2577</v>
      </c>
      <c r="U91" s="18" t="s">
        <v>2578</v>
      </c>
      <c r="V91" s="18" t="s">
        <v>2579</v>
      </c>
      <c r="W91" s="18" t="s">
        <v>2580</v>
      </c>
      <c r="X91" s="18" t="s">
        <v>2581</v>
      </c>
      <c r="Y91" s="18" t="s">
        <v>2582</v>
      </c>
      <c r="Z91" s="18" t="s">
        <v>2583</v>
      </c>
      <c r="AA91" s="18" t="s">
        <v>2580</v>
      </c>
      <c r="AB91" s="18" t="s">
        <v>2584</v>
      </c>
      <c r="AC91" s="18" t="s">
        <v>2585</v>
      </c>
      <c r="AD91" s="18" t="s">
        <v>2586</v>
      </c>
      <c r="AE91" s="18" t="s">
        <v>2587</v>
      </c>
      <c r="AF91" s="18" t="s">
        <v>2588</v>
      </c>
      <c r="AG91" s="18" t="s">
        <v>2589</v>
      </c>
      <c r="AH91" s="18" t="s">
        <v>2590</v>
      </c>
      <c r="AI91" s="18" t="s">
        <v>2591</v>
      </c>
      <c r="AJ91" s="18" t="s">
        <v>5623</v>
      </c>
      <c r="AK91" s="18" t="s">
        <v>5624</v>
      </c>
      <c r="AL91" s="18" t="s">
        <v>5625</v>
      </c>
      <c r="AM91" s="18" t="s">
        <v>5626</v>
      </c>
      <c r="AN91" s="18" t="s">
        <v>5627</v>
      </c>
      <c r="AO91" s="18" t="s">
        <v>5628</v>
      </c>
      <c r="AP91" s="18" t="s">
        <v>5629</v>
      </c>
      <c r="AQ91" s="18" t="s">
        <v>5630</v>
      </c>
      <c r="AR91" s="18" t="s">
        <v>5631</v>
      </c>
      <c r="AS91" s="18" t="s">
        <v>5632</v>
      </c>
      <c r="AT91" s="18" t="s">
        <v>5633</v>
      </c>
      <c r="AU91" s="18" t="s">
        <v>5634</v>
      </c>
      <c r="AV91" s="18" t="s">
        <v>5635</v>
      </c>
      <c r="AW91" s="18" t="s">
        <v>5636</v>
      </c>
      <c r="AX91" s="18" t="s">
        <v>5637</v>
      </c>
      <c r="AY91" s="18" t="s">
        <v>5638</v>
      </c>
      <c r="AZ91" s="18" t="s">
        <v>2585</v>
      </c>
      <c r="BA91" s="18" t="s">
        <v>5639</v>
      </c>
      <c r="BB91" s="18" t="s">
        <v>5640</v>
      </c>
      <c r="BC91" s="19" t="s">
        <v>5641</v>
      </c>
    </row>
    <row r="92" spans="1:55">
      <c r="A92" s="21" t="s">
        <v>213</v>
      </c>
      <c r="B92" s="22" t="s">
        <v>304</v>
      </c>
      <c r="C92" s="18" t="s">
        <v>2592</v>
      </c>
      <c r="D92" s="18" t="s">
        <v>2593</v>
      </c>
      <c r="E92" s="18" t="s">
        <v>2594</v>
      </c>
      <c r="F92" s="18" t="s">
        <v>2595</v>
      </c>
      <c r="G92" s="18" t="s">
        <v>2596</v>
      </c>
      <c r="H92" s="18" t="s">
        <v>2597</v>
      </c>
      <c r="I92" s="18" t="s">
        <v>2598</v>
      </c>
      <c r="J92" s="18" t="s">
        <v>2599</v>
      </c>
      <c r="K92" s="18" t="s">
        <v>2600</v>
      </c>
      <c r="L92" s="18" t="s">
        <v>2601</v>
      </c>
      <c r="M92" s="18" t="s">
        <v>2602</v>
      </c>
      <c r="N92" s="18" t="s">
        <v>2603</v>
      </c>
      <c r="O92" s="18" t="s">
        <v>2604</v>
      </c>
      <c r="P92" s="18" t="s">
        <v>2605</v>
      </c>
      <c r="Q92" s="18" t="s">
        <v>2606</v>
      </c>
      <c r="R92" s="18" t="s">
        <v>2607</v>
      </c>
      <c r="S92" s="18" t="s">
        <v>2608</v>
      </c>
      <c r="T92" s="18" t="s">
        <v>2609</v>
      </c>
      <c r="U92" s="18" t="s">
        <v>2610</v>
      </c>
      <c r="V92" s="18" t="s">
        <v>2611</v>
      </c>
      <c r="W92" s="18" t="s">
        <v>2612</v>
      </c>
      <c r="X92" s="18" t="s">
        <v>2613</v>
      </c>
      <c r="Y92" s="18" t="s">
        <v>2614</v>
      </c>
      <c r="Z92" s="18" t="s">
        <v>2615</v>
      </c>
      <c r="AA92" s="18" t="s">
        <v>2616</v>
      </c>
      <c r="AB92" s="18" t="s">
        <v>2617</v>
      </c>
      <c r="AC92" s="18" t="s">
        <v>2610</v>
      </c>
      <c r="AD92" s="18" t="s">
        <v>2618</v>
      </c>
      <c r="AE92" s="18" t="s">
        <v>2619</v>
      </c>
      <c r="AF92" s="18" t="s">
        <v>2620</v>
      </c>
      <c r="AG92" s="18" t="s">
        <v>2621</v>
      </c>
      <c r="AH92" s="18" t="s">
        <v>2622</v>
      </c>
      <c r="AI92" s="18" t="s">
        <v>2623</v>
      </c>
      <c r="AJ92" s="18" t="s">
        <v>5642</v>
      </c>
      <c r="AK92" s="18" t="s">
        <v>5643</v>
      </c>
      <c r="AL92" s="18" t="s">
        <v>5644</v>
      </c>
      <c r="AM92" s="18" t="s">
        <v>2623</v>
      </c>
      <c r="AN92" s="18" t="s">
        <v>5645</v>
      </c>
      <c r="AO92" s="18" t="s">
        <v>5646</v>
      </c>
      <c r="AP92" s="18" t="s">
        <v>5647</v>
      </c>
      <c r="AQ92" s="18" t="s">
        <v>5648</v>
      </c>
      <c r="AR92" s="18" t="s">
        <v>5649</v>
      </c>
      <c r="AS92" s="18" t="s">
        <v>5650</v>
      </c>
      <c r="AT92" s="18" t="s">
        <v>5651</v>
      </c>
      <c r="AU92" s="18" t="s">
        <v>5652</v>
      </c>
      <c r="AV92" s="18" t="s">
        <v>2622</v>
      </c>
      <c r="AW92" s="18" t="s">
        <v>5652</v>
      </c>
      <c r="AX92" s="18" t="s">
        <v>2620</v>
      </c>
      <c r="AY92" s="18" t="s">
        <v>5653</v>
      </c>
      <c r="AZ92" s="18" t="s">
        <v>5654</v>
      </c>
      <c r="BA92" s="18" t="s">
        <v>5655</v>
      </c>
      <c r="BB92" s="18" t="s">
        <v>5656</v>
      </c>
      <c r="BC92" s="19" t="s">
        <v>5657</v>
      </c>
    </row>
    <row r="93" spans="1:55">
      <c r="A93" s="21" t="s">
        <v>213</v>
      </c>
      <c r="B93" s="22" t="s">
        <v>305</v>
      </c>
      <c r="I93" s="18" t="s">
        <v>914</v>
      </c>
      <c r="J93" s="18" t="s">
        <v>1960</v>
      </c>
      <c r="O93" s="18" t="s">
        <v>1959</v>
      </c>
      <c r="P93" s="18" t="s">
        <v>914</v>
      </c>
      <c r="Q93" s="18" t="s">
        <v>2624</v>
      </c>
      <c r="T93" s="18" t="s">
        <v>914</v>
      </c>
      <c r="U93" s="18" t="s">
        <v>914</v>
      </c>
      <c r="Y93" s="18" t="s">
        <v>914</v>
      </c>
      <c r="AA93" s="18">
        <v>1</v>
      </c>
      <c r="AG93" s="18" t="s">
        <v>914</v>
      </c>
      <c r="AL93" s="18" t="s">
        <v>914</v>
      </c>
      <c r="AQ93" s="18" t="s">
        <v>1960</v>
      </c>
      <c r="AT93" s="18" t="s">
        <v>1959</v>
      </c>
      <c r="AW93" s="18" t="s">
        <v>1960</v>
      </c>
      <c r="AZ93" s="18">
        <v>1</v>
      </c>
      <c r="BB93" s="18" t="s">
        <v>914</v>
      </c>
    </row>
    <row r="94" spans="1:55">
      <c r="A94" s="21" t="s">
        <v>213</v>
      </c>
      <c r="B94" s="22" t="s">
        <v>306</v>
      </c>
      <c r="C94" s="18" t="s">
        <v>2625</v>
      </c>
      <c r="D94" s="18" t="s">
        <v>2626</v>
      </c>
      <c r="E94" s="18" t="s">
        <v>2627</v>
      </c>
      <c r="F94" s="18" t="s">
        <v>2628</v>
      </c>
      <c r="G94" s="18" t="s">
        <v>2629</v>
      </c>
      <c r="H94" s="18" t="s">
        <v>2630</v>
      </c>
      <c r="I94" s="18" t="s">
        <v>2625</v>
      </c>
      <c r="J94" s="18" t="s">
        <v>2631</v>
      </c>
      <c r="K94" s="18" t="s">
        <v>2632</v>
      </c>
      <c r="L94" s="18" t="s">
        <v>2633</v>
      </c>
      <c r="M94" s="18" t="s">
        <v>2634</v>
      </c>
      <c r="N94" s="18" t="s">
        <v>2635</v>
      </c>
      <c r="O94" s="18" t="s">
        <v>2636</v>
      </c>
      <c r="P94" s="18" t="s">
        <v>2637</v>
      </c>
      <c r="Q94" s="18" t="s">
        <v>2638</v>
      </c>
      <c r="R94" s="18" t="s">
        <v>2639</v>
      </c>
      <c r="S94" s="18" t="s">
        <v>2640</v>
      </c>
      <c r="T94" s="18" t="s">
        <v>2641</v>
      </c>
      <c r="U94" s="18" t="s">
        <v>2642</v>
      </c>
      <c r="V94" s="18" t="s">
        <v>2643</v>
      </c>
      <c r="W94" s="18" t="s">
        <v>2644</v>
      </c>
      <c r="X94" s="18" t="s">
        <v>2645</v>
      </c>
      <c r="Y94" s="18" t="s">
        <v>2646</v>
      </c>
      <c r="Z94" s="18" t="s">
        <v>2647</v>
      </c>
      <c r="AA94" s="18" t="s">
        <v>2648</v>
      </c>
      <c r="AB94" s="18" t="s">
        <v>2649</v>
      </c>
      <c r="AC94" s="18" t="s">
        <v>2650</v>
      </c>
      <c r="AD94" s="18" t="s">
        <v>2651</v>
      </c>
      <c r="AE94" s="18" t="s">
        <v>2652</v>
      </c>
      <c r="AF94" s="18" t="s">
        <v>2653</v>
      </c>
      <c r="AG94" s="18" t="s">
        <v>2654</v>
      </c>
      <c r="AH94" s="18" t="s">
        <v>2655</v>
      </c>
      <c r="AI94" s="18" t="s">
        <v>2656</v>
      </c>
      <c r="AJ94" s="18" t="s">
        <v>5658</v>
      </c>
      <c r="AK94" s="18" t="s">
        <v>1090</v>
      </c>
      <c r="AL94" s="18" t="s">
        <v>5659</v>
      </c>
      <c r="AM94" s="18" t="s">
        <v>5660</v>
      </c>
      <c r="AN94" s="18" t="s">
        <v>5661</v>
      </c>
      <c r="AO94" s="18" t="s">
        <v>5662</v>
      </c>
      <c r="AP94" s="18" t="s">
        <v>5663</v>
      </c>
      <c r="AQ94" s="18" t="s">
        <v>5664</v>
      </c>
      <c r="AR94" s="18" t="s">
        <v>5665</v>
      </c>
      <c r="AS94" s="18" t="s">
        <v>5666</v>
      </c>
      <c r="AT94" s="18" t="s">
        <v>5667</v>
      </c>
      <c r="AU94" s="18" t="s">
        <v>1116</v>
      </c>
      <c r="AV94" s="18" t="s">
        <v>5668</v>
      </c>
      <c r="AW94" s="18" t="s">
        <v>2632</v>
      </c>
      <c r="AX94" s="18" t="s">
        <v>5669</v>
      </c>
      <c r="AY94" s="18" t="s">
        <v>2629</v>
      </c>
      <c r="AZ94" s="18" t="s">
        <v>5670</v>
      </c>
      <c r="BA94" s="18" t="s">
        <v>5671</v>
      </c>
      <c r="BB94" s="18" t="s">
        <v>5672</v>
      </c>
      <c r="BC94" s="19" t="s">
        <v>5673</v>
      </c>
    </row>
    <row r="95" spans="1:55">
      <c r="A95" s="21" t="s">
        <v>213</v>
      </c>
      <c r="B95" s="22" t="s">
        <v>307</v>
      </c>
      <c r="C95" s="18" t="s">
        <v>2657</v>
      </c>
      <c r="D95" s="18" t="s">
        <v>2658</v>
      </c>
      <c r="E95" s="18" t="s">
        <v>2659</v>
      </c>
      <c r="F95" s="18" t="s">
        <v>2660</v>
      </c>
      <c r="G95" s="18" t="s">
        <v>2661</v>
      </c>
      <c r="H95" s="18" t="s">
        <v>2662</v>
      </c>
      <c r="I95" s="18" t="s">
        <v>2663</v>
      </c>
      <c r="J95" s="18" t="s">
        <v>2664</v>
      </c>
      <c r="K95" s="18" t="s">
        <v>2665</v>
      </c>
      <c r="L95" s="18" t="s">
        <v>2666</v>
      </c>
      <c r="M95" s="18" t="s">
        <v>2667</v>
      </c>
      <c r="N95" s="18" t="s">
        <v>2668</v>
      </c>
      <c r="O95" s="18" t="s">
        <v>2669</v>
      </c>
      <c r="P95" s="18" t="s">
        <v>2670</v>
      </c>
      <c r="Q95" s="18" t="s">
        <v>2671</v>
      </c>
      <c r="R95" s="18" t="s">
        <v>2672</v>
      </c>
      <c r="S95" s="18" t="s">
        <v>2673</v>
      </c>
      <c r="T95" s="18" t="s">
        <v>2674</v>
      </c>
      <c r="U95" s="18" t="s">
        <v>2675</v>
      </c>
      <c r="V95" s="18" t="s">
        <v>2676</v>
      </c>
      <c r="W95" s="18" t="s">
        <v>2677</v>
      </c>
      <c r="X95" s="18" t="s">
        <v>2678</v>
      </c>
      <c r="Y95" s="18" t="s">
        <v>2679</v>
      </c>
      <c r="Z95" s="18" t="s">
        <v>2680</v>
      </c>
      <c r="AA95" s="18" t="s">
        <v>2681</v>
      </c>
      <c r="AB95" s="18" t="s">
        <v>2682</v>
      </c>
      <c r="AC95" s="18" t="s">
        <v>2683</v>
      </c>
      <c r="AD95" s="18" t="s">
        <v>2684</v>
      </c>
      <c r="AE95" s="18" t="s">
        <v>2685</v>
      </c>
      <c r="AF95" s="18" t="s">
        <v>2686</v>
      </c>
      <c r="AG95" s="18" t="s">
        <v>2687</v>
      </c>
      <c r="AH95" s="18" t="s">
        <v>2688</v>
      </c>
      <c r="AI95" s="18" t="s">
        <v>2689</v>
      </c>
      <c r="AJ95" s="18" t="s">
        <v>5674</v>
      </c>
      <c r="AK95" s="18" t="s">
        <v>5675</v>
      </c>
      <c r="AL95" s="18" t="s">
        <v>5676</v>
      </c>
      <c r="AM95" s="18" t="s">
        <v>5677</v>
      </c>
      <c r="AN95" s="18" t="s">
        <v>5678</v>
      </c>
      <c r="AO95" s="18" t="s">
        <v>5679</v>
      </c>
      <c r="AP95" s="18" t="s">
        <v>5680</v>
      </c>
      <c r="AQ95" s="18" t="s">
        <v>5681</v>
      </c>
      <c r="AR95" s="18" t="s">
        <v>5682</v>
      </c>
      <c r="AS95" s="18" t="s">
        <v>2680</v>
      </c>
      <c r="AT95" s="18" t="s">
        <v>744</v>
      </c>
      <c r="AU95" s="18" t="s">
        <v>5683</v>
      </c>
      <c r="AV95" s="18" t="s">
        <v>5684</v>
      </c>
      <c r="AW95" s="18" t="s">
        <v>5685</v>
      </c>
      <c r="AX95" s="18" t="s">
        <v>5686</v>
      </c>
      <c r="AY95" s="18" t="s">
        <v>5687</v>
      </c>
      <c r="AZ95" s="18" t="s">
        <v>5688</v>
      </c>
      <c r="BA95" s="18" t="s">
        <v>5689</v>
      </c>
      <c r="BB95" s="18" t="s">
        <v>5690</v>
      </c>
      <c r="BC95" s="19" t="s">
        <v>5691</v>
      </c>
    </row>
    <row r="96" spans="1:55">
      <c r="A96" s="21" t="s">
        <v>213</v>
      </c>
      <c r="B96" s="22" t="s">
        <v>308</v>
      </c>
      <c r="C96" s="18" t="s">
        <v>2690</v>
      </c>
      <c r="D96" s="18" t="s">
        <v>2691</v>
      </c>
      <c r="E96" s="18" t="s">
        <v>2692</v>
      </c>
      <c r="F96" s="18" t="s">
        <v>2693</v>
      </c>
      <c r="N96" s="18" t="s">
        <v>2694</v>
      </c>
      <c r="O96" s="18" t="s">
        <v>2693</v>
      </c>
      <c r="S96" s="18" t="s">
        <v>2695</v>
      </c>
      <c r="U96" s="18" t="s">
        <v>2696</v>
      </c>
      <c r="V96" s="18" t="s">
        <v>2697</v>
      </c>
      <c r="W96" s="18" t="s">
        <v>2698</v>
      </c>
      <c r="X96" s="18" t="s">
        <v>2699</v>
      </c>
      <c r="Y96" s="18" t="s">
        <v>2700</v>
      </c>
      <c r="Z96" s="18" t="s">
        <v>2701</v>
      </c>
      <c r="AA96" s="18" t="s">
        <v>2702</v>
      </c>
      <c r="AB96" s="18" t="s">
        <v>2703</v>
      </c>
      <c r="AC96" s="18" t="s">
        <v>2704</v>
      </c>
      <c r="AD96" s="18" t="s">
        <v>2705</v>
      </c>
      <c r="AE96" s="18" t="s">
        <v>2706</v>
      </c>
      <c r="AF96" s="18" t="s">
        <v>2706</v>
      </c>
      <c r="AG96" s="18" t="s">
        <v>914</v>
      </c>
      <c r="AH96" s="18" t="s">
        <v>2707</v>
      </c>
      <c r="AI96" s="18" t="s">
        <v>2693</v>
      </c>
      <c r="AL96" s="18" t="s">
        <v>5692</v>
      </c>
      <c r="AM96" s="18" t="s">
        <v>5693</v>
      </c>
      <c r="AN96" s="18" t="s">
        <v>5694</v>
      </c>
      <c r="AO96" s="18" t="s">
        <v>5695</v>
      </c>
      <c r="AP96" s="18" t="s">
        <v>5696</v>
      </c>
      <c r="AQ96" s="18" t="s">
        <v>5697</v>
      </c>
      <c r="AR96" s="18" t="s">
        <v>5698</v>
      </c>
      <c r="AS96" s="18" t="s">
        <v>5699</v>
      </c>
      <c r="AT96" s="18" t="s">
        <v>5700</v>
      </c>
      <c r="AU96" s="18" t="s">
        <v>5701</v>
      </c>
      <c r="AV96" s="18" t="s">
        <v>5702</v>
      </c>
      <c r="AW96" s="18" t="s">
        <v>5703</v>
      </c>
      <c r="AX96" s="18" t="s">
        <v>5704</v>
      </c>
      <c r="AY96" s="18" t="s">
        <v>5705</v>
      </c>
      <c r="AZ96" s="18" t="s">
        <v>5706</v>
      </c>
      <c r="BA96" s="18" t="s">
        <v>3882</v>
      </c>
      <c r="BB96" s="18" t="s">
        <v>5707</v>
      </c>
      <c r="BC96" s="19" t="s">
        <v>1959</v>
      </c>
    </row>
    <row r="97" spans="1:55">
      <c r="A97" s="21" t="s">
        <v>213</v>
      </c>
      <c r="B97" s="22" t="s">
        <v>309</v>
      </c>
    </row>
    <row r="98" spans="1:55">
      <c r="A98" s="21" t="s">
        <v>213</v>
      </c>
      <c r="B98" s="22" t="s">
        <v>310</v>
      </c>
      <c r="M98" s="18" t="s">
        <v>1956</v>
      </c>
      <c r="N98" s="18" t="s">
        <v>1956</v>
      </c>
      <c r="O98" s="18">
        <v>1</v>
      </c>
      <c r="R98" s="18">
        <v>2</v>
      </c>
      <c r="AH98" s="18" t="s">
        <v>1956</v>
      </c>
      <c r="AK98" s="18">
        <v>2</v>
      </c>
      <c r="AM98" s="18" t="s">
        <v>2971</v>
      </c>
      <c r="AO98" s="18" t="s">
        <v>1956</v>
      </c>
      <c r="AP98" s="18" t="s">
        <v>2237</v>
      </c>
      <c r="AR98" s="18">
        <v>1</v>
      </c>
      <c r="AU98" s="18" t="s">
        <v>1956</v>
      </c>
      <c r="AV98" s="18">
        <v>2</v>
      </c>
      <c r="AX98" s="18">
        <v>1</v>
      </c>
      <c r="AY98" s="18" t="s">
        <v>1956</v>
      </c>
      <c r="BA98" s="18">
        <v>1</v>
      </c>
      <c r="BB98" s="18">
        <v>2</v>
      </c>
      <c r="BC98" s="19">
        <v>1</v>
      </c>
    </row>
    <row r="99" spans="1:55">
      <c r="A99" s="21" t="s">
        <v>213</v>
      </c>
      <c r="B99" s="22" t="s">
        <v>311</v>
      </c>
      <c r="F99" s="18">
        <v>1</v>
      </c>
      <c r="G99" s="18">
        <v>-1</v>
      </c>
      <c r="H99" s="18">
        <v>-1</v>
      </c>
      <c r="I99" s="18">
        <v>-1</v>
      </c>
      <c r="M99" s="18">
        <v>-1</v>
      </c>
      <c r="N99" s="18">
        <v>-1</v>
      </c>
      <c r="P99" s="18" t="s">
        <v>1024</v>
      </c>
      <c r="Q99" s="18" t="s">
        <v>2708</v>
      </c>
      <c r="R99" s="18" t="s">
        <v>2709</v>
      </c>
      <c r="S99" s="18" t="s">
        <v>1024</v>
      </c>
      <c r="AG99" s="18">
        <v>-1</v>
      </c>
      <c r="AU99" s="18">
        <v>-1</v>
      </c>
      <c r="BA99" s="18">
        <v>-1</v>
      </c>
      <c r="BC99" s="19">
        <v>-1</v>
      </c>
    </row>
    <row r="100" spans="1:55">
      <c r="A100" s="21" t="s">
        <v>213</v>
      </c>
      <c r="B100" s="22" t="s">
        <v>312</v>
      </c>
      <c r="C100" s="18" t="s">
        <v>2710</v>
      </c>
      <c r="D100" s="18" t="s">
        <v>2711</v>
      </c>
      <c r="E100" s="18" t="s">
        <v>2712</v>
      </c>
      <c r="F100" s="18" t="s">
        <v>2713</v>
      </c>
      <c r="G100" s="18" t="s">
        <v>2714</v>
      </c>
      <c r="H100" s="18" t="s">
        <v>2715</v>
      </c>
      <c r="I100" s="18" t="s">
        <v>2716</v>
      </c>
      <c r="K100" s="18" t="s">
        <v>2716</v>
      </c>
      <c r="L100" s="18" t="s">
        <v>2715</v>
      </c>
      <c r="M100" s="18" t="s">
        <v>2717</v>
      </c>
      <c r="N100" s="18" t="s">
        <v>2718</v>
      </c>
      <c r="O100" s="18" t="s">
        <v>2719</v>
      </c>
      <c r="P100" s="18" t="s">
        <v>2720</v>
      </c>
      <c r="Q100" s="18" t="s">
        <v>2721</v>
      </c>
      <c r="R100" s="18" t="s">
        <v>2722</v>
      </c>
      <c r="S100" s="18" t="s">
        <v>2723</v>
      </c>
      <c r="T100" s="18" t="s">
        <v>2724</v>
      </c>
      <c r="U100" s="18" t="s">
        <v>2725</v>
      </c>
      <c r="V100" s="18" t="s">
        <v>2726</v>
      </c>
      <c r="W100" s="18" t="s">
        <v>2727</v>
      </c>
      <c r="X100" s="18" t="s">
        <v>2728</v>
      </c>
      <c r="Y100" s="18" t="s">
        <v>2729</v>
      </c>
      <c r="Z100" s="18" t="s">
        <v>2730</v>
      </c>
      <c r="AA100" s="18" t="s">
        <v>2731</v>
      </c>
      <c r="AB100" s="18" t="s">
        <v>2718</v>
      </c>
      <c r="AC100" s="18" t="s">
        <v>2732</v>
      </c>
      <c r="AD100" s="18" t="s">
        <v>2724</v>
      </c>
      <c r="AE100" s="18" t="s">
        <v>2733</v>
      </c>
      <c r="AF100" s="18" t="s">
        <v>2734</v>
      </c>
      <c r="AG100" s="18" t="s">
        <v>2735</v>
      </c>
      <c r="AH100" s="18" t="s">
        <v>2724</v>
      </c>
      <c r="AJ100" s="18" t="s">
        <v>5708</v>
      </c>
      <c r="AK100" s="18" t="s">
        <v>5709</v>
      </c>
      <c r="AN100" s="18" t="s">
        <v>5709</v>
      </c>
      <c r="AO100" s="18" t="s">
        <v>2732</v>
      </c>
      <c r="AQ100" s="18" t="s">
        <v>3113</v>
      </c>
      <c r="AR100" s="18" t="s">
        <v>5709</v>
      </c>
      <c r="AS100" s="18" t="s">
        <v>5709</v>
      </c>
      <c r="AT100" s="18" t="s">
        <v>5710</v>
      </c>
      <c r="AU100" s="18" t="s">
        <v>5711</v>
      </c>
      <c r="AV100" s="18" t="s">
        <v>2712</v>
      </c>
      <c r="AW100" s="18" t="s">
        <v>2711</v>
      </c>
      <c r="AX100" s="18" t="s">
        <v>5712</v>
      </c>
      <c r="AY100" s="18" t="s">
        <v>2714</v>
      </c>
      <c r="AZ100" s="18" t="s">
        <v>5712</v>
      </c>
      <c r="BA100" s="18" t="s">
        <v>5713</v>
      </c>
      <c r="BB100" s="18" t="s">
        <v>5714</v>
      </c>
      <c r="BC100" s="19" t="s">
        <v>5715</v>
      </c>
    </row>
    <row r="101" spans="1:55">
      <c r="A101" s="21" t="s">
        <v>213</v>
      </c>
      <c r="B101" s="22" t="s">
        <v>313</v>
      </c>
    </row>
    <row r="102" spans="1:55">
      <c r="A102" s="21" t="s">
        <v>213</v>
      </c>
      <c r="B102" s="22" t="s">
        <v>314</v>
      </c>
      <c r="C102" s="18" t="s">
        <v>2736</v>
      </c>
      <c r="D102" s="18" t="s">
        <v>2737</v>
      </c>
      <c r="E102" s="18" t="s">
        <v>2738</v>
      </c>
      <c r="F102" s="18" t="s">
        <v>2739</v>
      </c>
      <c r="G102" s="18" t="s">
        <v>2740</v>
      </c>
      <c r="H102" s="18" t="s">
        <v>2031</v>
      </c>
      <c r="I102" s="18" t="s">
        <v>2741</v>
      </c>
      <c r="J102" s="18" t="s">
        <v>2742</v>
      </c>
      <c r="K102" s="18" t="s">
        <v>2743</v>
      </c>
      <c r="L102" s="18" t="s">
        <v>2744</v>
      </c>
      <c r="M102" s="18" t="s">
        <v>2745</v>
      </c>
      <c r="N102" s="18" t="s">
        <v>2746</v>
      </c>
      <c r="O102" s="18" t="s">
        <v>2747</v>
      </c>
      <c r="P102" s="18" t="s">
        <v>2748</v>
      </c>
      <c r="Q102" s="18" t="s">
        <v>2749</v>
      </c>
      <c r="R102" s="18" t="s">
        <v>2750</v>
      </c>
      <c r="S102" s="18" t="s">
        <v>2751</v>
      </c>
      <c r="T102" s="18" t="s">
        <v>2752</v>
      </c>
      <c r="U102" s="18" t="s">
        <v>2753</v>
      </c>
      <c r="V102" s="18" t="s">
        <v>2754</v>
      </c>
      <c r="W102" s="18" t="s">
        <v>2755</v>
      </c>
      <c r="X102" s="18" t="s">
        <v>2756</v>
      </c>
      <c r="Y102" s="18" t="s">
        <v>2757</v>
      </c>
      <c r="Z102" s="18" t="s">
        <v>2758</v>
      </c>
      <c r="AA102" s="18" t="s">
        <v>2759</v>
      </c>
      <c r="AB102" s="18" t="s">
        <v>2760</v>
      </c>
      <c r="AC102" s="18" t="s">
        <v>2761</v>
      </c>
      <c r="AD102" s="18" t="s">
        <v>2762</v>
      </c>
      <c r="AE102" s="18" t="s">
        <v>2763</v>
      </c>
      <c r="AF102" s="18" t="s">
        <v>2764</v>
      </c>
      <c r="AG102" s="18" t="s">
        <v>2765</v>
      </c>
      <c r="AH102" s="18" t="s">
        <v>2766</v>
      </c>
      <c r="AI102" s="18" t="s">
        <v>2767</v>
      </c>
      <c r="AJ102" s="18" t="s">
        <v>5716</v>
      </c>
      <c r="AK102" s="18" t="s">
        <v>5717</v>
      </c>
      <c r="AL102" s="18" t="s">
        <v>5718</v>
      </c>
      <c r="AM102" s="18" t="s">
        <v>5719</v>
      </c>
      <c r="AN102" s="18" t="s">
        <v>5720</v>
      </c>
      <c r="AO102" s="18" t="s">
        <v>5721</v>
      </c>
      <c r="AP102" s="18" t="s">
        <v>5722</v>
      </c>
      <c r="AQ102" s="18" t="s">
        <v>5723</v>
      </c>
      <c r="AR102" s="18" t="s">
        <v>5724</v>
      </c>
      <c r="AS102" s="18" t="s">
        <v>5725</v>
      </c>
      <c r="AT102" s="18" t="s">
        <v>5726</v>
      </c>
      <c r="AU102" s="18" t="s">
        <v>5727</v>
      </c>
      <c r="AV102" s="18" t="s">
        <v>5728</v>
      </c>
      <c r="AW102" s="18" t="s">
        <v>5729</v>
      </c>
      <c r="AX102" s="18" t="s">
        <v>5730</v>
      </c>
      <c r="AY102" s="18" t="s">
        <v>5731</v>
      </c>
      <c r="AZ102" s="18" t="s">
        <v>5732</v>
      </c>
      <c r="BA102" s="18" t="s">
        <v>5733</v>
      </c>
      <c r="BB102" s="18" t="s">
        <v>5734</v>
      </c>
      <c r="BC102" s="19" t="s">
        <v>5735</v>
      </c>
    </row>
    <row r="103" spans="1:55">
      <c r="A103" s="21" t="s">
        <v>213</v>
      </c>
      <c r="B103" s="22" t="s">
        <v>315</v>
      </c>
      <c r="C103" s="18" t="s">
        <v>996</v>
      </c>
      <c r="F103" s="18" t="s">
        <v>2768</v>
      </c>
      <c r="H103" s="18" t="s">
        <v>911</v>
      </c>
      <c r="K103" s="18" t="s">
        <v>2769</v>
      </c>
      <c r="L103" s="18" t="s">
        <v>2769</v>
      </c>
      <c r="M103" s="18" t="s">
        <v>996</v>
      </c>
      <c r="O103" s="18" t="s">
        <v>2768</v>
      </c>
      <c r="P103" s="18" t="s">
        <v>996</v>
      </c>
      <c r="Q103" s="18" t="s">
        <v>2770</v>
      </c>
      <c r="R103" s="18" t="s">
        <v>2187</v>
      </c>
      <c r="T103" s="18" t="s">
        <v>910</v>
      </c>
      <c r="U103" s="18" t="s">
        <v>910</v>
      </c>
      <c r="X103" s="18" t="s">
        <v>910</v>
      </c>
      <c r="Y103" s="18" t="s">
        <v>2771</v>
      </c>
      <c r="Z103" s="18" t="s">
        <v>997</v>
      </c>
      <c r="AA103" s="18" t="s">
        <v>914</v>
      </c>
      <c r="AB103" s="18" t="s">
        <v>997</v>
      </c>
      <c r="AD103" s="18" t="s">
        <v>997</v>
      </c>
      <c r="AE103" s="18" t="s">
        <v>2769</v>
      </c>
      <c r="AF103" s="18" t="s">
        <v>997</v>
      </c>
      <c r="AG103" s="18" t="s">
        <v>2769</v>
      </c>
      <c r="AH103" s="18" t="s">
        <v>2768</v>
      </c>
      <c r="AJ103" s="18" t="s">
        <v>910</v>
      </c>
      <c r="AK103" s="18" t="s">
        <v>914</v>
      </c>
      <c r="AL103" s="18" t="s">
        <v>2769</v>
      </c>
      <c r="AM103" s="18" t="s">
        <v>1959</v>
      </c>
      <c r="AN103" s="18" t="s">
        <v>997</v>
      </c>
      <c r="AO103" s="18" t="s">
        <v>2770</v>
      </c>
      <c r="AP103" s="18" t="s">
        <v>2768</v>
      </c>
      <c r="AQ103" s="18" t="s">
        <v>910</v>
      </c>
      <c r="AR103" s="18" t="s">
        <v>910</v>
      </c>
      <c r="AS103" s="18" t="s">
        <v>996</v>
      </c>
      <c r="AT103" s="18" t="s">
        <v>996</v>
      </c>
      <c r="AU103" s="18" t="s">
        <v>2768</v>
      </c>
      <c r="AV103" s="18" t="s">
        <v>996</v>
      </c>
      <c r="AW103" s="18" t="s">
        <v>5736</v>
      </c>
      <c r="AX103" s="18" t="s">
        <v>914</v>
      </c>
      <c r="AY103" s="18" t="s">
        <v>910</v>
      </c>
      <c r="AZ103" s="18" t="s">
        <v>996</v>
      </c>
      <c r="BA103" s="18" t="s">
        <v>5737</v>
      </c>
      <c r="BB103" s="18" t="s">
        <v>5738</v>
      </c>
      <c r="BC103" s="19" t="s">
        <v>5739</v>
      </c>
    </row>
    <row r="104" spans="1:55">
      <c r="A104" s="21" t="s">
        <v>213</v>
      </c>
      <c r="B104" s="22" t="s">
        <v>316</v>
      </c>
      <c r="C104" s="18" t="s">
        <v>2772</v>
      </c>
      <c r="D104" s="18" t="s">
        <v>2773</v>
      </c>
      <c r="E104" s="18" t="s">
        <v>2774</v>
      </c>
      <c r="F104" s="18" t="s">
        <v>2775</v>
      </c>
      <c r="G104" s="18" t="s">
        <v>2776</v>
      </c>
      <c r="H104" s="18" t="s">
        <v>2777</v>
      </c>
      <c r="I104" s="18" t="s">
        <v>2778</v>
      </c>
      <c r="J104" s="18" t="s">
        <v>2779</v>
      </c>
      <c r="K104" s="18" t="s">
        <v>2780</v>
      </c>
      <c r="L104" s="18" t="s">
        <v>2781</v>
      </c>
      <c r="M104" s="18" t="s">
        <v>2782</v>
      </c>
      <c r="N104" s="18" t="s">
        <v>2783</v>
      </c>
      <c r="O104" s="18" t="s">
        <v>2784</v>
      </c>
      <c r="P104" s="18" t="s">
        <v>2785</v>
      </c>
      <c r="Q104" s="18" t="s">
        <v>2786</v>
      </c>
      <c r="R104" s="18" t="s">
        <v>2787</v>
      </c>
      <c r="S104" s="18" t="s">
        <v>2788</v>
      </c>
      <c r="T104" s="18" t="s">
        <v>2789</v>
      </c>
      <c r="U104" s="18" t="s">
        <v>912</v>
      </c>
      <c r="V104" s="18" t="s">
        <v>2790</v>
      </c>
      <c r="W104" s="18" t="s">
        <v>2791</v>
      </c>
      <c r="X104" s="18" t="s">
        <v>2792</v>
      </c>
      <c r="Y104" s="18" t="s">
        <v>2793</v>
      </c>
      <c r="Z104" s="18" t="s">
        <v>2794</v>
      </c>
      <c r="AA104" s="18" t="s">
        <v>2795</v>
      </c>
      <c r="AB104" s="18" t="s">
        <v>2796</v>
      </c>
      <c r="AC104" s="18" t="s">
        <v>2797</v>
      </c>
      <c r="AD104" s="18" t="s">
        <v>2798</v>
      </c>
      <c r="AE104" s="18" t="s">
        <v>2799</v>
      </c>
      <c r="AF104" s="18" t="s">
        <v>2800</v>
      </c>
      <c r="AG104" s="18" t="s">
        <v>2801</v>
      </c>
      <c r="AH104" s="18" t="s">
        <v>2802</v>
      </c>
      <c r="AI104" s="18" t="s">
        <v>2803</v>
      </c>
      <c r="AJ104" s="18" t="s">
        <v>5740</v>
      </c>
      <c r="AK104" s="18" t="s">
        <v>5741</v>
      </c>
      <c r="AL104" s="18" t="s">
        <v>5742</v>
      </c>
      <c r="AM104" s="18" t="s">
        <v>5743</v>
      </c>
      <c r="AN104" s="18" t="s">
        <v>5744</v>
      </c>
      <c r="AO104" s="18" t="s">
        <v>5745</v>
      </c>
      <c r="AP104" s="18" t="s">
        <v>5746</v>
      </c>
      <c r="AQ104" s="18" t="s">
        <v>4564</v>
      </c>
      <c r="AR104" s="18" t="s">
        <v>5747</v>
      </c>
      <c r="AS104" s="18" t="s">
        <v>5748</v>
      </c>
      <c r="AT104" s="18" t="s">
        <v>2785</v>
      </c>
      <c r="AU104" s="18" t="s">
        <v>5749</v>
      </c>
      <c r="AV104" s="18" t="s">
        <v>5750</v>
      </c>
      <c r="AW104" s="18" t="s">
        <v>5751</v>
      </c>
      <c r="AX104" s="18" t="s">
        <v>5752</v>
      </c>
      <c r="AY104" s="18" t="s">
        <v>5753</v>
      </c>
      <c r="AZ104" s="18" t="s">
        <v>5754</v>
      </c>
      <c r="BA104" s="18" t="s">
        <v>5755</v>
      </c>
      <c r="BB104" s="18" t="s">
        <v>5756</v>
      </c>
      <c r="BC104" s="19" t="s">
        <v>5757</v>
      </c>
    </row>
    <row r="105" spans="1:55">
      <c r="A105" s="21" t="s">
        <v>213</v>
      </c>
      <c r="B105" s="22" t="s">
        <v>317</v>
      </c>
      <c r="C105" s="18" t="s">
        <v>2804</v>
      </c>
      <c r="D105" s="18" t="s">
        <v>2805</v>
      </c>
      <c r="E105" s="18" t="s">
        <v>2806</v>
      </c>
      <c r="F105" s="18" t="s">
        <v>2807</v>
      </c>
      <c r="G105" s="18" t="s">
        <v>2808</v>
      </c>
      <c r="H105" s="18" t="s">
        <v>2809</v>
      </c>
      <c r="I105" s="18" t="s">
        <v>2810</v>
      </c>
      <c r="J105" s="18" t="s">
        <v>2811</v>
      </c>
      <c r="K105" s="18" t="s">
        <v>2812</v>
      </c>
      <c r="L105" s="18" t="s">
        <v>2813</v>
      </c>
      <c r="M105" s="18" t="s">
        <v>2814</v>
      </c>
      <c r="N105" s="18" t="s">
        <v>2815</v>
      </c>
      <c r="O105" s="18" t="s">
        <v>2816</v>
      </c>
      <c r="P105" s="18" t="s">
        <v>2817</v>
      </c>
      <c r="Q105" s="18" t="s">
        <v>2818</v>
      </c>
      <c r="R105" s="18" t="s">
        <v>2819</v>
      </c>
      <c r="S105" s="18" t="s">
        <v>2820</v>
      </c>
      <c r="T105" s="18" t="s">
        <v>2821</v>
      </c>
      <c r="U105" s="18" t="s">
        <v>2822</v>
      </c>
      <c r="V105" s="18">
        <v>-1</v>
      </c>
      <c r="W105" s="18" t="s">
        <v>2823</v>
      </c>
      <c r="X105" s="18" t="s">
        <v>2824</v>
      </c>
      <c r="Y105" s="18" t="s">
        <v>2825</v>
      </c>
      <c r="Z105" s="18" t="s">
        <v>2826</v>
      </c>
      <c r="AA105" s="18" t="s">
        <v>2827</v>
      </c>
      <c r="AB105" s="18" t="s">
        <v>2828</v>
      </c>
      <c r="AC105" s="18" t="s">
        <v>2829</v>
      </c>
      <c r="AD105" s="18" t="s">
        <v>2830</v>
      </c>
      <c r="AE105" s="18" t="s">
        <v>2831</v>
      </c>
      <c r="AF105" s="18" t="s">
        <v>2832</v>
      </c>
      <c r="AG105" s="18" t="s">
        <v>2833</v>
      </c>
      <c r="AH105" s="18" t="s">
        <v>2834</v>
      </c>
      <c r="AI105" s="18" t="s">
        <v>2835</v>
      </c>
      <c r="AJ105" s="18" t="s">
        <v>5758</v>
      </c>
      <c r="AK105" s="18" t="s">
        <v>5759</v>
      </c>
      <c r="AL105" s="18" t="s">
        <v>5760</v>
      </c>
      <c r="AM105" s="18" t="s">
        <v>5761</v>
      </c>
      <c r="AN105" s="18" t="s">
        <v>5762</v>
      </c>
      <c r="AO105" s="18" t="s">
        <v>5763</v>
      </c>
      <c r="AP105" s="18" t="s">
        <v>5764</v>
      </c>
      <c r="AQ105" s="18" t="s">
        <v>2822</v>
      </c>
      <c r="AR105" s="18" t="s">
        <v>5765</v>
      </c>
      <c r="AS105" s="18" t="s">
        <v>5766</v>
      </c>
      <c r="AT105" s="18" t="s">
        <v>5767</v>
      </c>
      <c r="AU105" s="18" t="s">
        <v>5768</v>
      </c>
      <c r="AV105" s="18" t="s">
        <v>5769</v>
      </c>
      <c r="AW105" s="18" t="s">
        <v>5770</v>
      </c>
      <c r="AX105" s="18" t="s">
        <v>5771</v>
      </c>
      <c r="AY105" s="18" t="s">
        <v>5772</v>
      </c>
      <c r="AZ105" s="18" t="s">
        <v>5773</v>
      </c>
      <c r="BA105" s="18" t="s">
        <v>5774</v>
      </c>
      <c r="BB105" s="18" t="s">
        <v>5775</v>
      </c>
      <c r="BC105" s="19" t="s">
        <v>5776</v>
      </c>
    </row>
    <row r="106" spans="1:55">
      <c r="A106" s="21" t="s">
        <v>213</v>
      </c>
      <c r="B106" s="22" t="s">
        <v>318</v>
      </c>
      <c r="C106" s="18" t="s">
        <v>2836</v>
      </c>
      <c r="D106" s="18" t="s">
        <v>2837</v>
      </c>
      <c r="E106" s="18" t="s">
        <v>2838</v>
      </c>
      <c r="F106" s="18" t="s">
        <v>2839</v>
      </c>
      <c r="G106" s="18" t="s">
        <v>2840</v>
      </c>
      <c r="H106" s="18" t="s">
        <v>2841</v>
      </c>
      <c r="I106" s="18" t="s">
        <v>2842</v>
      </c>
      <c r="J106" s="18" t="s">
        <v>2843</v>
      </c>
      <c r="K106" s="18" t="s">
        <v>2844</v>
      </c>
      <c r="L106" s="18" t="s">
        <v>2845</v>
      </c>
      <c r="M106" s="18" t="s">
        <v>2846</v>
      </c>
      <c r="N106" s="18" t="s">
        <v>2847</v>
      </c>
      <c r="O106" s="18" t="s">
        <v>2848</v>
      </c>
      <c r="P106" s="18" t="s">
        <v>2849</v>
      </c>
      <c r="Q106" s="18" t="s">
        <v>2850</v>
      </c>
      <c r="R106" s="18" t="s">
        <v>2851</v>
      </c>
      <c r="S106" s="18" t="s">
        <v>2852</v>
      </c>
      <c r="T106" s="18" t="s">
        <v>2853</v>
      </c>
      <c r="U106" s="18" t="s">
        <v>2854</v>
      </c>
      <c r="V106" s="18" t="s">
        <v>2855</v>
      </c>
      <c r="W106" s="18" t="s">
        <v>2856</v>
      </c>
      <c r="X106" s="18" t="s">
        <v>2857</v>
      </c>
      <c r="Y106" s="18" t="s">
        <v>2858</v>
      </c>
      <c r="Z106" s="18" t="s">
        <v>2857</v>
      </c>
      <c r="AA106" s="18" t="s">
        <v>2859</v>
      </c>
      <c r="AB106" s="18" t="s">
        <v>2860</v>
      </c>
      <c r="AC106" s="18" t="s">
        <v>2847</v>
      </c>
      <c r="AD106" s="18" t="s">
        <v>2861</v>
      </c>
      <c r="AE106" s="18" t="s">
        <v>2862</v>
      </c>
      <c r="AF106" s="18" t="s">
        <v>2863</v>
      </c>
      <c r="AG106" s="18" t="s">
        <v>2864</v>
      </c>
      <c r="AH106" s="18" t="s">
        <v>2865</v>
      </c>
      <c r="AI106" s="18" t="s">
        <v>2859</v>
      </c>
      <c r="AJ106" s="18" t="s">
        <v>5777</v>
      </c>
      <c r="AK106" s="18" t="s">
        <v>5778</v>
      </c>
      <c r="AL106" s="18" t="s">
        <v>5779</v>
      </c>
      <c r="AM106" s="18" t="s">
        <v>5780</v>
      </c>
      <c r="AN106" s="18" t="s">
        <v>5781</v>
      </c>
      <c r="AO106" s="18" t="s">
        <v>5782</v>
      </c>
      <c r="AP106" s="18" t="s">
        <v>5783</v>
      </c>
      <c r="AQ106" s="18" t="s">
        <v>5779</v>
      </c>
      <c r="AR106" s="18" t="s">
        <v>5784</v>
      </c>
      <c r="AS106" s="18" t="s">
        <v>2862</v>
      </c>
      <c r="AT106" s="18" t="s">
        <v>2836</v>
      </c>
      <c r="AU106" s="18" t="s">
        <v>5785</v>
      </c>
      <c r="AV106" s="18" t="s">
        <v>5786</v>
      </c>
      <c r="AW106" s="18" t="s">
        <v>5787</v>
      </c>
      <c r="AX106" s="18" t="s">
        <v>5788</v>
      </c>
      <c r="AY106" s="18" t="s">
        <v>5789</v>
      </c>
      <c r="AZ106" s="18" t="s">
        <v>5790</v>
      </c>
      <c r="BA106" s="18" t="s">
        <v>5791</v>
      </c>
      <c r="BB106" s="18" t="s">
        <v>5792</v>
      </c>
      <c r="BC106" s="19" t="s">
        <v>5793</v>
      </c>
    </row>
    <row r="107" spans="1:55">
      <c r="A107" s="21" t="s">
        <v>213</v>
      </c>
      <c r="B107" s="22" t="s">
        <v>319</v>
      </c>
    </row>
    <row r="108" spans="1:55">
      <c r="A108" s="21" t="s">
        <v>213</v>
      </c>
      <c r="B108" s="22" t="s">
        <v>320</v>
      </c>
    </row>
    <row r="109" spans="1:55">
      <c r="A109" s="21" t="s">
        <v>213</v>
      </c>
      <c r="B109" s="22" t="s">
        <v>321</v>
      </c>
      <c r="K109" s="18" t="s">
        <v>1956</v>
      </c>
      <c r="N109" s="18">
        <v>1</v>
      </c>
      <c r="R109" s="18">
        <v>2</v>
      </c>
      <c r="S109" s="18">
        <v>2</v>
      </c>
      <c r="AA109" s="18">
        <v>1</v>
      </c>
      <c r="AM109" s="18">
        <v>1</v>
      </c>
      <c r="AP109" s="18" t="s">
        <v>1538</v>
      </c>
      <c r="AY109" s="18" t="s">
        <v>1956</v>
      </c>
      <c r="BB109" s="18">
        <v>1</v>
      </c>
    </row>
    <row r="110" spans="1:55">
      <c r="A110" s="21" t="s">
        <v>213</v>
      </c>
      <c r="B110" s="22" t="s">
        <v>322</v>
      </c>
    </row>
    <row r="111" spans="1:55">
      <c r="A111" s="21" t="s">
        <v>213</v>
      </c>
      <c r="B111" s="22" t="s">
        <v>323</v>
      </c>
      <c r="C111" s="18" t="s">
        <v>2866</v>
      </c>
      <c r="D111" s="18" t="s">
        <v>2867</v>
      </c>
      <c r="E111" s="18" t="s">
        <v>2868</v>
      </c>
      <c r="H111" s="18" t="s">
        <v>2769</v>
      </c>
      <c r="I111" s="18" t="s">
        <v>2869</v>
      </c>
      <c r="J111" s="18" t="s">
        <v>997</v>
      </c>
      <c r="L111" s="18" t="s">
        <v>2769</v>
      </c>
      <c r="O111" s="18" t="s">
        <v>2870</v>
      </c>
      <c r="P111" s="18" t="s">
        <v>1001</v>
      </c>
      <c r="Q111" s="18" t="s">
        <v>2871</v>
      </c>
      <c r="R111" s="18" t="s">
        <v>910</v>
      </c>
      <c r="S111" s="18" t="s">
        <v>910</v>
      </c>
      <c r="U111" s="18" t="s">
        <v>2867</v>
      </c>
      <c r="V111" s="18" t="s">
        <v>911</v>
      </c>
      <c r="W111" s="18" t="s">
        <v>996</v>
      </c>
      <c r="X111" s="18" t="s">
        <v>1001</v>
      </c>
      <c r="Y111" s="18" t="s">
        <v>910</v>
      </c>
      <c r="Z111" s="18" t="s">
        <v>2769</v>
      </c>
      <c r="AA111" s="18" t="s">
        <v>2869</v>
      </c>
      <c r="AB111" s="18" t="s">
        <v>2868</v>
      </c>
      <c r="AD111" s="18" t="s">
        <v>910</v>
      </c>
      <c r="AE111" s="18" t="s">
        <v>910</v>
      </c>
      <c r="AF111" s="18" t="s">
        <v>2769</v>
      </c>
      <c r="AG111" s="18" t="s">
        <v>2769</v>
      </c>
      <c r="AK111" s="18" t="s">
        <v>2769</v>
      </c>
      <c r="AL111" s="18" t="s">
        <v>2868</v>
      </c>
      <c r="AN111" s="18" t="s">
        <v>910</v>
      </c>
      <c r="AO111" s="18" t="s">
        <v>911</v>
      </c>
      <c r="AU111" s="18" t="s">
        <v>2867</v>
      </c>
      <c r="AV111" s="18" t="s">
        <v>995</v>
      </c>
      <c r="AW111" s="18" t="s">
        <v>996</v>
      </c>
      <c r="AY111" s="18" t="s">
        <v>2769</v>
      </c>
      <c r="AZ111" s="18" t="s">
        <v>2191</v>
      </c>
      <c r="BA111" s="18" t="s">
        <v>5794</v>
      </c>
      <c r="BB111" s="18" t="s">
        <v>5795</v>
      </c>
      <c r="BC111" s="19" t="s">
        <v>1218</v>
      </c>
    </row>
    <row r="112" spans="1:55">
      <c r="A112" s="21" t="s">
        <v>213</v>
      </c>
      <c r="B112" s="22" t="s">
        <v>324</v>
      </c>
      <c r="C112" s="18" t="s">
        <v>2872</v>
      </c>
      <c r="D112" s="18" t="s">
        <v>2873</v>
      </c>
      <c r="E112" s="18" t="s">
        <v>2874</v>
      </c>
      <c r="F112" s="18" t="s">
        <v>2875</v>
      </c>
      <c r="G112" s="18" t="s">
        <v>2876</v>
      </c>
      <c r="H112" s="18" t="s">
        <v>2877</v>
      </c>
      <c r="I112" s="18" t="s">
        <v>2878</v>
      </c>
      <c r="J112" s="18" t="s">
        <v>2879</v>
      </c>
      <c r="K112" s="18" t="s">
        <v>2880</v>
      </c>
      <c r="L112" s="18" t="s">
        <v>2881</v>
      </c>
      <c r="M112" s="18" t="s">
        <v>2882</v>
      </c>
      <c r="N112" s="18" t="s">
        <v>2883</v>
      </c>
      <c r="O112" s="18" t="s">
        <v>2884</v>
      </c>
      <c r="P112" s="18" t="s">
        <v>2885</v>
      </c>
      <c r="Q112" s="18" t="s">
        <v>2886</v>
      </c>
      <c r="R112" s="18" t="s">
        <v>2887</v>
      </c>
      <c r="S112" s="18" t="s">
        <v>2888</v>
      </c>
      <c r="T112" s="18" t="s">
        <v>2889</v>
      </c>
      <c r="U112" s="18" t="s">
        <v>2890</v>
      </c>
      <c r="V112" s="18" t="s">
        <v>2891</v>
      </c>
      <c r="W112" s="18" t="s">
        <v>2892</v>
      </c>
      <c r="X112" s="18" t="s">
        <v>2893</v>
      </c>
      <c r="Y112" s="18" t="s">
        <v>1882</v>
      </c>
      <c r="Z112" s="18" t="s">
        <v>2894</v>
      </c>
      <c r="AA112" s="18" t="s">
        <v>2895</v>
      </c>
      <c r="AB112" s="18" t="s">
        <v>2896</v>
      </c>
      <c r="AC112" s="18" t="s">
        <v>2897</v>
      </c>
      <c r="AD112" s="18" t="s">
        <v>2898</v>
      </c>
      <c r="AE112" s="18" t="s">
        <v>2899</v>
      </c>
      <c r="AF112" s="18" t="s">
        <v>2900</v>
      </c>
      <c r="AG112" s="18" t="s">
        <v>2901</v>
      </c>
      <c r="AH112" s="18" t="s">
        <v>2902</v>
      </c>
      <c r="AI112" s="18" t="s">
        <v>2903</v>
      </c>
      <c r="AJ112" s="18" t="s">
        <v>5796</v>
      </c>
      <c r="AK112" s="18" t="s">
        <v>5797</v>
      </c>
      <c r="AL112" s="18" t="s">
        <v>5798</v>
      </c>
      <c r="AM112" s="18" t="s">
        <v>5799</v>
      </c>
      <c r="AN112" s="18" t="s">
        <v>5800</v>
      </c>
      <c r="AO112" s="18" t="s">
        <v>5801</v>
      </c>
      <c r="AP112" s="18" t="s">
        <v>5802</v>
      </c>
      <c r="AQ112" s="18" t="s">
        <v>5803</v>
      </c>
      <c r="AR112" s="18" t="s">
        <v>5804</v>
      </c>
      <c r="AS112" s="18" t="s">
        <v>5805</v>
      </c>
      <c r="AT112" s="18" t="s">
        <v>5806</v>
      </c>
      <c r="AU112" s="18" t="s">
        <v>5807</v>
      </c>
      <c r="AV112" s="18" t="s">
        <v>5808</v>
      </c>
      <c r="AW112" s="18" t="s">
        <v>5809</v>
      </c>
      <c r="AX112" s="18" t="s">
        <v>5810</v>
      </c>
      <c r="AY112" s="18" t="s">
        <v>5811</v>
      </c>
      <c r="AZ112" s="18" t="s">
        <v>5812</v>
      </c>
      <c r="BA112" s="18" t="s">
        <v>5813</v>
      </c>
      <c r="BB112" s="18" t="s">
        <v>5814</v>
      </c>
      <c r="BC112" s="19" t="s">
        <v>5815</v>
      </c>
    </row>
    <row r="113" spans="1:55">
      <c r="A113" s="21" t="s">
        <v>213</v>
      </c>
      <c r="B113" s="22" t="s">
        <v>325</v>
      </c>
      <c r="C113" s="18" t="s">
        <v>2904</v>
      </c>
      <c r="D113" s="18" t="s">
        <v>2905</v>
      </c>
      <c r="E113" s="18" t="s">
        <v>2906</v>
      </c>
      <c r="F113" s="18" t="s">
        <v>2907</v>
      </c>
      <c r="G113" s="18" t="s">
        <v>2908</v>
      </c>
      <c r="H113" s="18" t="s">
        <v>2909</v>
      </c>
      <c r="I113" s="18" t="s">
        <v>2910</v>
      </c>
      <c r="J113" s="18" t="s">
        <v>2911</v>
      </c>
      <c r="K113" s="18" t="s">
        <v>2912</v>
      </c>
      <c r="L113" s="18" t="s">
        <v>2913</v>
      </c>
      <c r="M113" s="18" t="s">
        <v>2914</v>
      </c>
      <c r="N113" s="18" t="s">
        <v>2915</v>
      </c>
      <c r="O113" s="18" t="s">
        <v>2916</v>
      </c>
      <c r="P113" s="18" t="s">
        <v>2917</v>
      </c>
      <c r="Q113" s="18" t="s">
        <v>2918</v>
      </c>
      <c r="R113" s="18" t="s">
        <v>2919</v>
      </c>
      <c r="S113" s="18" t="s">
        <v>2920</v>
      </c>
      <c r="T113" s="18" t="s">
        <v>2921</v>
      </c>
      <c r="U113" s="18" t="s">
        <v>2922</v>
      </c>
      <c r="V113" s="18" t="s">
        <v>2923</v>
      </c>
      <c r="W113" s="18" t="s">
        <v>2924</v>
      </c>
      <c r="X113" s="18" t="s">
        <v>2925</v>
      </c>
      <c r="Y113" s="18" t="s">
        <v>2926</v>
      </c>
      <c r="Z113" s="18" t="s">
        <v>2927</v>
      </c>
      <c r="AA113" s="18" t="s">
        <v>2928</v>
      </c>
      <c r="AB113" s="18" t="s">
        <v>2929</v>
      </c>
      <c r="AC113" s="18" t="s">
        <v>2930</v>
      </c>
      <c r="AD113" s="18" t="s">
        <v>2931</v>
      </c>
      <c r="AE113" s="18" t="s">
        <v>2932</v>
      </c>
      <c r="AF113" s="18" t="s">
        <v>2933</v>
      </c>
      <c r="AG113" s="18" t="s">
        <v>2934</v>
      </c>
      <c r="AH113" s="18" t="s">
        <v>2935</v>
      </c>
      <c r="AI113" s="18" t="s">
        <v>2936</v>
      </c>
      <c r="AJ113" s="18" t="s">
        <v>5816</v>
      </c>
      <c r="AK113" s="18" t="s">
        <v>5318</v>
      </c>
      <c r="AL113" s="18" t="s">
        <v>5817</v>
      </c>
      <c r="AM113" s="18" t="s">
        <v>5818</v>
      </c>
      <c r="AN113" s="18" t="s">
        <v>2284</v>
      </c>
      <c r="AO113" s="18" t="s">
        <v>5819</v>
      </c>
      <c r="AP113" s="18" t="s">
        <v>5820</v>
      </c>
      <c r="AQ113" s="18" t="s">
        <v>4908</v>
      </c>
      <c r="AR113" s="18" t="s">
        <v>5821</v>
      </c>
      <c r="AS113" s="18" t="s">
        <v>5822</v>
      </c>
      <c r="AT113" s="18" t="s">
        <v>5823</v>
      </c>
      <c r="AU113" s="18" t="s">
        <v>5824</v>
      </c>
      <c r="AV113" s="18" t="s">
        <v>5825</v>
      </c>
      <c r="AW113" s="18" t="s">
        <v>5826</v>
      </c>
      <c r="AX113" s="18" t="s">
        <v>5827</v>
      </c>
      <c r="AY113" s="18" t="s">
        <v>5828</v>
      </c>
      <c r="AZ113" s="18" t="s">
        <v>5829</v>
      </c>
      <c r="BA113" s="18" t="s">
        <v>5830</v>
      </c>
      <c r="BB113" s="18" t="s">
        <v>5831</v>
      </c>
      <c r="BC113" s="19" t="s">
        <v>5832</v>
      </c>
    </row>
    <row r="114" spans="1:55">
      <c r="A114" s="21" t="s">
        <v>213</v>
      </c>
      <c r="B114" s="22" t="s">
        <v>326</v>
      </c>
      <c r="C114" s="18" t="s">
        <v>2937</v>
      </c>
      <c r="D114" s="18" t="s">
        <v>2938</v>
      </c>
      <c r="E114" s="18" t="s">
        <v>2939</v>
      </c>
      <c r="F114" s="18" t="s">
        <v>2940</v>
      </c>
      <c r="G114" s="18" t="s">
        <v>2941</v>
      </c>
      <c r="H114" s="18" t="s">
        <v>2942</v>
      </c>
      <c r="I114" s="18" t="s">
        <v>2943</v>
      </c>
      <c r="J114" s="18" t="s">
        <v>2944</v>
      </c>
      <c r="K114" s="18" t="s">
        <v>2945</v>
      </c>
      <c r="L114" s="18" t="s">
        <v>2946</v>
      </c>
      <c r="M114" s="18" t="s">
        <v>2947</v>
      </c>
      <c r="N114" s="18" t="s">
        <v>2948</v>
      </c>
      <c r="O114" s="18" t="s">
        <v>2949</v>
      </c>
      <c r="P114" s="18" t="s">
        <v>2950</v>
      </c>
      <c r="Q114" s="18" t="s">
        <v>2951</v>
      </c>
      <c r="R114" s="18" t="s">
        <v>2952</v>
      </c>
      <c r="S114" s="18" t="s">
        <v>2953</v>
      </c>
      <c r="T114" s="18" t="s">
        <v>2954</v>
      </c>
      <c r="U114" s="18" t="s">
        <v>2955</v>
      </c>
      <c r="V114" s="18" t="s">
        <v>2956</v>
      </c>
      <c r="W114" s="18" t="s">
        <v>2957</v>
      </c>
      <c r="X114" s="18" t="s">
        <v>2958</v>
      </c>
      <c r="Y114" s="18" t="s">
        <v>2959</v>
      </c>
      <c r="Z114" s="18" t="s">
        <v>2960</v>
      </c>
      <c r="AA114" s="18" t="s">
        <v>2961</v>
      </c>
      <c r="AB114" s="18" t="s">
        <v>2962</v>
      </c>
      <c r="AC114" s="18" t="s">
        <v>2963</v>
      </c>
      <c r="AD114" s="18" t="s">
        <v>2964</v>
      </c>
      <c r="AE114" s="18" t="s">
        <v>2965</v>
      </c>
      <c r="AF114" s="18" t="s">
        <v>2966</v>
      </c>
      <c r="AG114" s="18" t="s">
        <v>2967</v>
      </c>
      <c r="AH114" s="18" t="s">
        <v>2968</v>
      </c>
      <c r="AI114" s="18" t="s">
        <v>2969</v>
      </c>
      <c r="AJ114" s="18" t="s">
        <v>5833</v>
      </c>
      <c r="AK114" s="18" t="s">
        <v>5834</v>
      </c>
      <c r="AL114" s="18" t="s">
        <v>5835</v>
      </c>
      <c r="AM114" s="18" t="s">
        <v>5836</v>
      </c>
      <c r="AN114" s="18" t="s">
        <v>5837</v>
      </c>
      <c r="AO114" s="18" t="s">
        <v>5838</v>
      </c>
      <c r="AP114" s="18" t="s">
        <v>5839</v>
      </c>
      <c r="AQ114" s="18" t="s">
        <v>5840</v>
      </c>
      <c r="AR114" s="18" t="s">
        <v>5841</v>
      </c>
      <c r="AS114" s="18" t="s">
        <v>5842</v>
      </c>
      <c r="AT114" s="18" t="s">
        <v>5843</v>
      </c>
      <c r="AU114" s="18" t="s">
        <v>5844</v>
      </c>
      <c r="AV114" s="18" t="s">
        <v>5845</v>
      </c>
      <c r="AW114" s="18" t="s">
        <v>5846</v>
      </c>
      <c r="AX114" s="18" t="s">
        <v>5847</v>
      </c>
      <c r="AY114" s="18" t="s">
        <v>5848</v>
      </c>
      <c r="AZ114" s="18" t="s">
        <v>5849</v>
      </c>
      <c r="BA114" s="18" t="s">
        <v>5850</v>
      </c>
      <c r="BB114" s="18" t="s">
        <v>5851</v>
      </c>
      <c r="BC114" s="19" t="s">
        <v>5852</v>
      </c>
    </row>
    <row r="115" spans="1:55">
      <c r="A115" s="21" t="s">
        <v>213</v>
      </c>
      <c r="B115" s="22" t="s">
        <v>327</v>
      </c>
      <c r="C115" s="18" t="s">
        <v>2970</v>
      </c>
      <c r="E115" s="18" t="s">
        <v>2203</v>
      </c>
      <c r="H115" s="18" t="s">
        <v>2203</v>
      </c>
      <c r="O115" s="18" t="s">
        <v>2203</v>
      </c>
      <c r="Q115" s="18" t="s">
        <v>731</v>
      </c>
      <c r="S115" s="18" t="s">
        <v>2971</v>
      </c>
      <c r="T115" s="18" t="s">
        <v>2203</v>
      </c>
      <c r="V115" s="18" t="s">
        <v>731</v>
      </c>
      <c r="X115" s="18">
        <v>1</v>
      </c>
      <c r="Y115" s="18" t="s">
        <v>731</v>
      </c>
      <c r="Z115" s="18" t="s">
        <v>727</v>
      </c>
      <c r="AA115" s="18" t="s">
        <v>2972</v>
      </c>
      <c r="AB115" s="18" t="s">
        <v>2153</v>
      </c>
      <c r="AD115" s="18" t="s">
        <v>731</v>
      </c>
      <c r="AE115" s="18" t="s">
        <v>2203</v>
      </c>
      <c r="AF115" s="18" t="s">
        <v>2203</v>
      </c>
      <c r="AH115" s="18" t="s">
        <v>731</v>
      </c>
      <c r="AI115" s="18" t="s">
        <v>731</v>
      </c>
      <c r="AJ115" s="18" t="s">
        <v>731</v>
      </c>
      <c r="AK115" s="18" t="s">
        <v>731</v>
      </c>
      <c r="AL115" s="18" t="s">
        <v>731</v>
      </c>
      <c r="AM115" s="18" t="s">
        <v>2203</v>
      </c>
      <c r="AP115" s="18" t="s">
        <v>2203</v>
      </c>
      <c r="AQ115" s="18" t="s">
        <v>2203</v>
      </c>
      <c r="AT115" s="18" t="s">
        <v>5853</v>
      </c>
      <c r="AU115" s="18" t="s">
        <v>2153</v>
      </c>
      <c r="AW115" s="18" t="s">
        <v>737</v>
      </c>
      <c r="AY115" s="18" t="s">
        <v>2203</v>
      </c>
      <c r="BA115" s="18" t="s">
        <v>5854</v>
      </c>
      <c r="BB115" s="18">
        <v>1</v>
      </c>
      <c r="BC115" s="19" t="s">
        <v>5855</v>
      </c>
    </row>
    <row r="116" spans="1:55">
      <c r="A116" s="21" t="s">
        <v>213</v>
      </c>
      <c r="B116" s="22" t="s">
        <v>328</v>
      </c>
      <c r="E116" s="18" t="s">
        <v>2973</v>
      </c>
      <c r="G116" s="18" t="s">
        <v>2973</v>
      </c>
      <c r="J116" s="18" t="s">
        <v>2974</v>
      </c>
      <c r="L116" s="18" t="s">
        <v>2973</v>
      </c>
      <c r="M116" s="18" t="s">
        <v>2973</v>
      </c>
      <c r="N116" s="18" t="s">
        <v>2975</v>
      </c>
      <c r="Q116" s="18" t="s">
        <v>2973</v>
      </c>
      <c r="S116" s="18" t="s">
        <v>2976</v>
      </c>
      <c r="V116" s="18" t="s">
        <v>2975</v>
      </c>
      <c r="W116" s="18" t="s">
        <v>2977</v>
      </c>
      <c r="X116" s="18" t="s">
        <v>2978</v>
      </c>
      <c r="Y116" s="18" t="s">
        <v>2979</v>
      </c>
      <c r="Z116" s="18" t="s">
        <v>2153</v>
      </c>
      <c r="AA116" s="18" t="s">
        <v>725</v>
      </c>
      <c r="AB116" s="18" t="s">
        <v>739</v>
      </c>
      <c r="AC116" s="18" t="s">
        <v>743</v>
      </c>
      <c r="AD116" s="18" t="s">
        <v>2261</v>
      </c>
      <c r="AE116" s="18" t="s">
        <v>720</v>
      </c>
      <c r="AF116" s="18" t="s">
        <v>2980</v>
      </c>
      <c r="AG116" s="18" t="s">
        <v>2261</v>
      </c>
      <c r="AH116" s="18" t="s">
        <v>723</v>
      </c>
      <c r="AI116" s="18" t="s">
        <v>2981</v>
      </c>
      <c r="AJ116" s="18" t="s">
        <v>5856</v>
      </c>
      <c r="AK116" s="18" t="s">
        <v>5857</v>
      </c>
      <c r="AL116" s="18" t="s">
        <v>724</v>
      </c>
      <c r="AM116" s="18" t="s">
        <v>5858</v>
      </c>
      <c r="AN116" s="18" t="s">
        <v>4592</v>
      </c>
      <c r="AO116" s="18" t="s">
        <v>723</v>
      </c>
      <c r="AP116" s="18" t="s">
        <v>5859</v>
      </c>
      <c r="AQ116" s="18" t="s">
        <v>5859</v>
      </c>
      <c r="AR116" s="18" t="s">
        <v>5860</v>
      </c>
      <c r="AS116" s="18" t="s">
        <v>2978</v>
      </c>
      <c r="AT116" s="18" t="s">
        <v>4587</v>
      </c>
      <c r="AU116" s="18" t="s">
        <v>2261</v>
      </c>
      <c r="AV116" s="18" t="s">
        <v>4587</v>
      </c>
      <c r="AW116" s="18" t="s">
        <v>5861</v>
      </c>
      <c r="AX116" s="18" t="s">
        <v>4591</v>
      </c>
      <c r="AY116" s="18" t="s">
        <v>4595</v>
      </c>
      <c r="AZ116" s="18" t="s">
        <v>4589</v>
      </c>
      <c r="BA116" s="18" t="s">
        <v>5862</v>
      </c>
      <c r="BB116" s="18" t="s">
        <v>5863</v>
      </c>
      <c r="BC116" s="19" t="s">
        <v>5864</v>
      </c>
    </row>
    <row r="117" spans="1:55">
      <c r="A117" s="21" t="s">
        <v>213</v>
      </c>
      <c r="B117" s="22" t="s">
        <v>329</v>
      </c>
      <c r="C117" s="18" t="s">
        <v>2232</v>
      </c>
      <c r="D117" s="18" t="s">
        <v>2982</v>
      </c>
      <c r="E117" s="18" t="s">
        <v>2983</v>
      </c>
      <c r="F117" s="18" t="s">
        <v>2984</v>
      </c>
      <c r="G117" s="18" t="s">
        <v>2985</v>
      </c>
      <c r="H117" s="18" t="s">
        <v>2986</v>
      </c>
      <c r="I117" s="18" t="s">
        <v>2987</v>
      </c>
      <c r="J117" s="18" t="s">
        <v>2988</v>
      </c>
      <c r="K117" s="18" t="s">
        <v>2986</v>
      </c>
      <c r="L117" s="18" t="s">
        <v>2989</v>
      </c>
      <c r="M117" s="18" t="s">
        <v>2990</v>
      </c>
      <c r="N117" s="18" t="s">
        <v>2991</v>
      </c>
      <c r="O117" s="18" t="s">
        <v>2992</v>
      </c>
      <c r="P117" s="18" t="s">
        <v>2213</v>
      </c>
      <c r="Q117" s="18" t="s">
        <v>2993</v>
      </c>
      <c r="R117" s="18" t="s">
        <v>2988</v>
      </c>
      <c r="S117" s="18" t="s">
        <v>2994</v>
      </c>
      <c r="T117" s="18" t="s">
        <v>2622</v>
      </c>
      <c r="U117" s="18" t="s">
        <v>2995</v>
      </c>
      <c r="V117" s="18" t="s">
        <v>2996</v>
      </c>
      <c r="W117" s="18" t="s">
        <v>2997</v>
      </c>
      <c r="X117" s="18" t="s">
        <v>2998</v>
      </c>
      <c r="Y117" s="18" t="s">
        <v>2999</v>
      </c>
      <c r="Z117" s="18" t="s">
        <v>3000</v>
      </c>
      <c r="AA117" s="18" t="s">
        <v>2233</v>
      </c>
      <c r="AB117" s="18" t="s">
        <v>3001</v>
      </c>
      <c r="AC117" s="18" t="s">
        <v>3002</v>
      </c>
      <c r="AD117" s="18" t="s">
        <v>3003</v>
      </c>
      <c r="AE117" s="18" t="s">
        <v>3004</v>
      </c>
      <c r="AF117" s="18" t="s">
        <v>3005</v>
      </c>
      <c r="AG117" s="18" t="s">
        <v>3006</v>
      </c>
      <c r="AH117" s="18" t="s">
        <v>3007</v>
      </c>
      <c r="AI117" s="18" t="s">
        <v>2993</v>
      </c>
      <c r="AJ117" s="18" t="s">
        <v>5865</v>
      </c>
      <c r="AK117" s="18" t="s">
        <v>5866</v>
      </c>
      <c r="AL117" s="18" t="s">
        <v>5867</v>
      </c>
      <c r="AM117" s="18" t="s">
        <v>5867</v>
      </c>
      <c r="AN117" s="18" t="s">
        <v>5868</v>
      </c>
      <c r="AO117" s="18" t="s">
        <v>5869</v>
      </c>
      <c r="AQ117" s="18" t="s">
        <v>2990</v>
      </c>
      <c r="AR117" s="18" t="s">
        <v>5870</v>
      </c>
      <c r="AT117" s="18" t="s">
        <v>2230</v>
      </c>
      <c r="AU117" s="18" t="s">
        <v>3004</v>
      </c>
      <c r="AV117" s="18" t="s">
        <v>2989</v>
      </c>
      <c r="AW117" s="18" t="s">
        <v>5871</v>
      </c>
      <c r="AY117" s="18" t="s">
        <v>2988</v>
      </c>
      <c r="AZ117" s="18" t="s">
        <v>5872</v>
      </c>
      <c r="BA117" s="18" t="s">
        <v>5873</v>
      </c>
      <c r="BB117" s="18" t="s">
        <v>5874</v>
      </c>
      <c r="BC117" s="19" t="s">
        <v>4707</v>
      </c>
    </row>
    <row r="118" spans="1:55">
      <c r="A118" s="21" t="s">
        <v>213</v>
      </c>
      <c r="B118" s="22" t="s">
        <v>330</v>
      </c>
      <c r="C118" s="18" t="s">
        <v>3008</v>
      </c>
      <c r="D118" s="18" t="s">
        <v>3009</v>
      </c>
      <c r="Q118" s="18" t="s">
        <v>3009</v>
      </c>
      <c r="R118" s="18" t="s">
        <v>3010</v>
      </c>
      <c r="S118" s="18" t="s">
        <v>3011</v>
      </c>
      <c r="T118" s="18" t="s">
        <v>3012</v>
      </c>
      <c r="U118" s="18" t="s">
        <v>3013</v>
      </c>
      <c r="V118" s="18" t="s">
        <v>3014</v>
      </c>
      <c r="W118" s="18" t="s">
        <v>3015</v>
      </c>
      <c r="X118" s="18" t="s">
        <v>1778</v>
      </c>
      <c r="Y118" s="18" t="s">
        <v>3016</v>
      </c>
      <c r="Z118" s="18" t="s">
        <v>3017</v>
      </c>
      <c r="AA118" s="18" t="s">
        <v>3018</v>
      </c>
      <c r="AB118" s="18" t="s">
        <v>3019</v>
      </c>
      <c r="AC118" s="18" t="s">
        <v>3020</v>
      </c>
      <c r="AD118" s="18" t="s">
        <v>3021</v>
      </c>
      <c r="AE118" s="18" t="s">
        <v>3022</v>
      </c>
      <c r="AF118" s="18" t="s">
        <v>3023</v>
      </c>
      <c r="AG118" s="18" t="s">
        <v>3024</v>
      </c>
      <c r="AH118" s="18" t="s">
        <v>3025</v>
      </c>
      <c r="AI118" s="18" t="s">
        <v>3026</v>
      </c>
      <c r="AJ118" s="18" t="s">
        <v>5875</v>
      </c>
      <c r="AK118" s="18" t="s">
        <v>5876</v>
      </c>
      <c r="AL118" s="18" t="s">
        <v>3015</v>
      </c>
      <c r="AM118" s="18" t="s">
        <v>3013</v>
      </c>
      <c r="AN118" s="18" t="s">
        <v>5877</v>
      </c>
      <c r="AO118" s="18" t="s">
        <v>3127</v>
      </c>
      <c r="AP118" s="18" t="s">
        <v>2689</v>
      </c>
      <c r="AQ118" s="18">
        <v>-1</v>
      </c>
      <c r="AR118" s="18" t="s">
        <v>1778</v>
      </c>
      <c r="AS118" s="18" t="s">
        <v>3693</v>
      </c>
      <c r="AT118" s="18" t="s">
        <v>5878</v>
      </c>
      <c r="AU118" s="18" t="s">
        <v>5879</v>
      </c>
      <c r="AV118" s="18" t="s">
        <v>5880</v>
      </c>
      <c r="AX118" s="18" t="s">
        <v>2689</v>
      </c>
      <c r="AY118" s="18" t="s">
        <v>1782</v>
      </c>
      <c r="AZ118" s="18" t="s">
        <v>5881</v>
      </c>
      <c r="BA118" s="18" t="s">
        <v>3141</v>
      </c>
      <c r="BB118" s="18" t="s">
        <v>1024</v>
      </c>
      <c r="BC118" s="19" t="s">
        <v>5882</v>
      </c>
    </row>
    <row r="119" spans="1:55">
      <c r="A119" s="21" t="s">
        <v>213</v>
      </c>
      <c r="B119" s="22" t="s">
        <v>331</v>
      </c>
      <c r="C119" s="18" t="s">
        <v>3027</v>
      </c>
      <c r="D119" s="18" t="s">
        <v>3028</v>
      </c>
      <c r="E119" s="18" t="s">
        <v>3029</v>
      </c>
      <c r="F119" s="18" t="s">
        <v>3030</v>
      </c>
      <c r="G119" s="18" t="s">
        <v>3031</v>
      </c>
      <c r="H119" s="18" t="s">
        <v>3032</v>
      </c>
      <c r="I119" s="18" t="s">
        <v>3033</v>
      </c>
      <c r="J119" s="18" t="s">
        <v>3034</v>
      </c>
      <c r="K119" s="18" t="s">
        <v>3035</v>
      </c>
      <c r="L119" s="18" t="s">
        <v>3036</v>
      </c>
      <c r="M119" s="18" t="s">
        <v>3037</v>
      </c>
      <c r="N119" s="18" t="s">
        <v>3038</v>
      </c>
      <c r="O119" s="18" t="s">
        <v>3039</v>
      </c>
      <c r="P119" s="18" t="s">
        <v>3040</v>
      </c>
      <c r="Q119" s="18" t="s">
        <v>3041</v>
      </c>
      <c r="R119" s="18" t="s">
        <v>3042</v>
      </c>
      <c r="S119" s="18" t="s">
        <v>3043</v>
      </c>
      <c r="T119" s="18" t="s">
        <v>3044</v>
      </c>
      <c r="U119" s="18" t="s">
        <v>3045</v>
      </c>
      <c r="V119" s="18" t="s">
        <v>3046</v>
      </c>
      <c r="W119" s="18" t="s">
        <v>3047</v>
      </c>
      <c r="X119" s="18" t="s">
        <v>3048</v>
      </c>
      <c r="Y119" s="18" t="s">
        <v>3049</v>
      </c>
      <c r="Z119" s="18" t="s">
        <v>3050</v>
      </c>
      <c r="AA119" s="18" t="s">
        <v>3051</v>
      </c>
      <c r="AB119" s="18" t="s">
        <v>3052</v>
      </c>
      <c r="AC119" s="18" t="s">
        <v>3053</v>
      </c>
      <c r="AD119" s="18" t="s">
        <v>3054</v>
      </c>
      <c r="AE119" s="18" t="s">
        <v>3055</v>
      </c>
      <c r="AF119" s="18" t="s">
        <v>3056</v>
      </c>
      <c r="AG119" s="18" t="s">
        <v>3057</v>
      </c>
      <c r="AH119" s="18" t="s">
        <v>3058</v>
      </c>
      <c r="AI119" s="18" t="s">
        <v>3059</v>
      </c>
      <c r="AJ119" s="18" t="s">
        <v>5883</v>
      </c>
      <c r="AK119" s="18" t="s">
        <v>5884</v>
      </c>
      <c r="AL119" s="18" t="s">
        <v>5885</v>
      </c>
      <c r="AM119" s="18" t="s">
        <v>5886</v>
      </c>
      <c r="AN119" s="18" t="s">
        <v>5887</v>
      </c>
      <c r="AO119" s="18" t="s">
        <v>5888</v>
      </c>
      <c r="AP119" s="18" t="s">
        <v>5889</v>
      </c>
      <c r="AQ119" s="18" t="s">
        <v>5890</v>
      </c>
      <c r="AR119" s="18" t="s">
        <v>5891</v>
      </c>
      <c r="AS119" s="18" t="s">
        <v>5892</v>
      </c>
      <c r="AT119" s="18" t="s">
        <v>5893</v>
      </c>
      <c r="AU119" s="18" t="s">
        <v>5894</v>
      </c>
      <c r="AV119" s="18" t="s">
        <v>5895</v>
      </c>
      <c r="AW119" s="18" t="s">
        <v>5896</v>
      </c>
      <c r="AX119" s="18" t="s">
        <v>5897</v>
      </c>
      <c r="AY119" s="18" t="s">
        <v>5898</v>
      </c>
      <c r="AZ119" s="18" t="s">
        <v>5899</v>
      </c>
      <c r="BA119" s="18" t="s">
        <v>5900</v>
      </c>
      <c r="BB119" s="18" t="s">
        <v>5901</v>
      </c>
      <c r="BC119" s="19" t="s">
        <v>5902</v>
      </c>
    </row>
    <row r="120" spans="1:55">
      <c r="A120" s="21" t="s">
        <v>213</v>
      </c>
      <c r="B120" s="22" t="s">
        <v>332</v>
      </c>
      <c r="C120" s="18" t="s">
        <v>716</v>
      </c>
      <c r="F120" s="18" t="s">
        <v>716</v>
      </c>
      <c r="G120" s="18" t="s">
        <v>1539</v>
      </c>
      <c r="I120" s="18">
        <v>-1</v>
      </c>
      <c r="J120" s="18">
        <v>-1</v>
      </c>
      <c r="L120" s="18">
        <v>-1</v>
      </c>
      <c r="N120" s="18" t="s">
        <v>3060</v>
      </c>
      <c r="P120" s="18">
        <v>-1</v>
      </c>
      <c r="Q120" s="18" t="s">
        <v>716</v>
      </c>
      <c r="S120" s="18" t="s">
        <v>1024</v>
      </c>
      <c r="T120" s="18">
        <v>-2</v>
      </c>
      <c r="V120" s="18">
        <v>-2</v>
      </c>
      <c r="AA120" s="18">
        <v>-2</v>
      </c>
      <c r="AB120" s="18">
        <v>-2</v>
      </c>
      <c r="AD120" s="18" t="s">
        <v>3061</v>
      </c>
      <c r="AE120" s="18">
        <v>-2</v>
      </c>
      <c r="AF120" s="18" t="s">
        <v>716</v>
      </c>
      <c r="AG120" s="18" t="s">
        <v>1539</v>
      </c>
      <c r="AI120" s="18">
        <v>-2</v>
      </c>
      <c r="AK120" s="18" t="s">
        <v>3060</v>
      </c>
      <c r="AL120" s="18">
        <v>-2</v>
      </c>
      <c r="AM120" s="18" t="s">
        <v>1539</v>
      </c>
      <c r="AO120" s="18">
        <v>-2</v>
      </c>
      <c r="AP120" s="18">
        <v>1</v>
      </c>
      <c r="AQ120" s="18">
        <v>-1</v>
      </c>
      <c r="AR120" s="18">
        <v>-2</v>
      </c>
      <c r="AT120" s="18" t="s">
        <v>1022</v>
      </c>
      <c r="AU120" s="18" t="s">
        <v>1539</v>
      </c>
      <c r="AV120" s="18" t="s">
        <v>1539</v>
      </c>
      <c r="AW120" s="18" t="s">
        <v>3062</v>
      </c>
      <c r="AY120" s="18">
        <v>1</v>
      </c>
      <c r="AZ120" s="18" t="s">
        <v>716</v>
      </c>
      <c r="BA120" s="18" t="s">
        <v>3062</v>
      </c>
      <c r="BB120" s="18" t="s">
        <v>5903</v>
      </c>
      <c r="BC120" s="19" t="s">
        <v>5904</v>
      </c>
    </row>
    <row r="121" spans="1:55">
      <c r="A121" s="21" t="s">
        <v>213</v>
      </c>
      <c r="B121" s="22" t="s">
        <v>333</v>
      </c>
    </row>
    <row r="122" spans="1:55">
      <c r="A122" s="21" t="s">
        <v>213</v>
      </c>
      <c r="B122" s="22" t="s">
        <v>334</v>
      </c>
    </row>
    <row r="123" spans="1:55">
      <c r="A123" s="21" t="s">
        <v>213</v>
      </c>
      <c r="B123" s="22" t="s">
        <v>335</v>
      </c>
      <c r="C123" s="18">
        <v>1</v>
      </c>
      <c r="D123" s="18">
        <v>-1</v>
      </c>
      <c r="G123" s="18">
        <v>-1</v>
      </c>
      <c r="K123" s="18" t="s">
        <v>1024</v>
      </c>
      <c r="M123" s="18" t="s">
        <v>1024</v>
      </c>
      <c r="O123" s="18">
        <v>-1</v>
      </c>
      <c r="P123" s="18">
        <v>-1</v>
      </c>
      <c r="Q123" s="18">
        <v>2</v>
      </c>
      <c r="S123" s="18">
        <v>-1</v>
      </c>
      <c r="V123" s="18" t="s">
        <v>1956</v>
      </c>
      <c r="X123" s="18">
        <v>-1</v>
      </c>
      <c r="Y123" s="18">
        <v>1</v>
      </c>
      <c r="AA123" s="18" t="s">
        <v>1022</v>
      </c>
      <c r="AB123" s="18">
        <v>1</v>
      </c>
      <c r="AE123" s="18" t="s">
        <v>1024</v>
      </c>
      <c r="AF123" s="18">
        <v>-1</v>
      </c>
      <c r="AG123" s="18" t="s">
        <v>1024</v>
      </c>
      <c r="AI123" s="18">
        <v>-1</v>
      </c>
      <c r="AJ123" s="18">
        <v>-1</v>
      </c>
      <c r="AK123" s="18">
        <v>2</v>
      </c>
      <c r="AO123" s="18">
        <v>-1</v>
      </c>
      <c r="AR123" s="18">
        <v>-1</v>
      </c>
      <c r="AT123" s="18" t="s">
        <v>1956</v>
      </c>
      <c r="AU123" s="18">
        <v>-1</v>
      </c>
      <c r="AW123" s="18" t="s">
        <v>1024</v>
      </c>
      <c r="AX123" s="18">
        <v>1</v>
      </c>
      <c r="BA123" s="18" t="s">
        <v>1024</v>
      </c>
      <c r="BB123" s="18" t="s">
        <v>1956</v>
      </c>
      <c r="BC123" s="19" t="s">
        <v>1956</v>
      </c>
    </row>
    <row r="124" spans="1:55">
      <c r="A124" s="21" t="s">
        <v>213</v>
      </c>
      <c r="B124" s="22" t="s">
        <v>336</v>
      </c>
      <c r="C124" s="18" t="s">
        <v>1024</v>
      </c>
      <c r="D124" s="18" t="s">
        <v>3062</v>
      </c>
      <c r="E124" s="18">
        <v>3</v>
      </c>
      <c r="G124" s="18" t="s">
        <v>1024</v>
      </c>
      <c r="H124" s="18">
        <v>-1</v>
      </c>
      <c r="N124" s="18" t="s">
        <v>3063</v>
      </c>
      <c r="P124" s="18">
        <v>-1</v>
      </c>
      <c r="S124" s="18">
        <v>-1</v>
      </c>
      <c r="T124" s="18">
        <v>2</v>
      </c>
      <c r="AF124" s="18" t="s">
        <v>1022</v>
      </c>
      <c r="AL124" s="18">
        <v>-1</v>
      </c>
      <c r="AN124" s="18" t="s">
        <v>1024</v>
      </c>
      <c r="AO124" s="18">
        <v>-1</v>
      </c>
      <c r="AS124" s="18" t="s">
        <v>1024</v>
      </c>
      <c r="AT124" s="18">
        <v>-1</v>
      </c>
      <c r="AZ124" s="18">
        <v>1</v>
      </c>
      <c r="BB124" s="18">
        <v>-1</v>
      </c>
      <c r="BC124" s="19" t="s">
        <v>1023</v>
      </c>
    </row>
    <row r="125" spans="1:55">
      <c r="A125" s="21" t="s">
        <v>213</v>
      </c>
      <c r="B125" s="22" t="s">
        <v>337</v>
      </c>
      <c r="C125" s="18" t="s">
        <v>3064</v>
      </c>
      <c r="D125" s="18" t="s">
        <v>3065</v>
      </c>
      <c r="E125" s="18" t="s">
        <v>3066</v>
      </c>
      <c r="F125" s="18" t="s">
        <v>3067</v>
      </c>
      <c r="G125" s="18" t="s">
        <v>3068</v>
      </c>
      <c r="H125" s="18" t="s">
        <v>3069</v>
      </c>
      <c r="I125" s="18" t="s">
        <v>3070</v>
      </c>
      <c r="J125" s="18" t="s">
        <v>3071</v>
      </c>
      <c r="K125" s="18" t="s">
        <v>2153</v>
      </c>
      <c r="L125" s="18" t="s">
        <v>3072</v>
      </c>
      <c r="M125" s="18" t="s">
        <v>3073</v>
      </c>
      <c r="N125" s="18" t="s">
        <v>3074</v>
      </c>
      <c r="O125" s="18" t="s">
        <v>3075</v>
      </c>
      <c r="P125" s="18" t="s">
        <v>3076</v>
      </c>
      <c r="Q125" s="18" t="s">
        <v>3077</v>
      </c>
      <c r="R125" s="18" t="s">
        <v>3078</v>
      </c>
      <c r="S125" s="18" t="s">
        <v>3079</v>
      </c>
      <c r="T125" s="18" t="s">
        <v>3080</v>
      </c>
      <c r="U125" s="18" t="s">
        <v>3081</v>
      </c>
      <c r="V125" s="18" t="s">
        <v>3082</v>
      </c>
      <c r="W125" s="18" t="s">
        <v>3083</v>
      </c>
      <c r="X125" s="18" t="s">
        <v>3084</v>
      </c>
      <c r="Y125" s="18" t="s">
        <v>3085</v>
      </c>
      <c r="Z125" s="18" t="s">
        <v>3086</v>
      </c>
      <c r="AA125" s="18" t="s">
        <v>3087</v>
      </c>
      <c r="AB125" s="18" t="s">
        <v>3088</v>
      </c>
      <c r="AC125" s="18" t="s">
        <v>3089</v>
      </c>
      <c r="AD125" s="18" t="s">
        <v>3090</v>
      </c>
      <c r="AE125" s="18" t="s">
        <v>3091</v>
      </c>
      <c r="AF125" s="18" t="s">
        <v>3092</v>
      </c>
      <c r="AG125" s="18" t="s">
        <v>3093</v>
      </c>
      <c r="AH125" s="18" t="s">
        <v>3094</v>
      </c>
      <c r="AI125" s="18" t="s">
        <v>3095</v>
      </c>
      <c r="AJ125" s="18" t="s">
        <v>5905</v>
      </c>
      <c r="AK125" s="18" t="s">
        <v>5906</v>
      </c>
      <c r="AL125" s="18" t="s">
        <v>5907</v>
      </c>
      <c r="AM125" s="18" t="s">
        <v>5908</v>
      </c>
      <c r="AN125" s="18" t="s">
        <v>5909</v>
      </c>
      <c r="AO125" s="18" t="s">
        <v>5910</v>
      </c>
      <c r="AP125" s="18" t="s">
        <v>5911</v>
      </c>
      <c r="AQ125" s="18" t="s">
        <v>5912</v>
      </c>
      <c r="AR125" s="18" t="s">
        <v>5913</v>
      </c>
      <c r="AS125" s="18" t="s">
        <v>5914</v>
      </c>
      <c r="AT125" s="18" t="s">
        <v>5915</v>
      </c>
      <c r="AU125" s="18" t="s">
        <v>5916</v>
      </c>
      <c r="AV125" s="18" t="s">
        <v>5917</v>
      </c>
      <c r="AW125" s="18" t="s">
        <v>5918</v>
      </c>
      <c r="AX125" s="18" t="s">
        <v>5919</v>
      </c>
      <c r="AY125" s="18" t="s">
        <v>5920</v>
      </c>
      <c r="AZ125" s="18" t="s">
        <v>5921</v>
      </c>
      <c r="BA125" s="18" t="s">
        <v>5922</v>
      </c>
      <c r="BB125" s="18" t="s">
        <v>5923</v>
      </c>
      <c r="BC125" s="19" t="s">
        <v>5924</v>
      </c>
    </row>
    <row r="126" spans="1:55">
      <c r="A126" s="21" t="s">
        <v>213</v>
      </c>
      <c r="B126" s="22" t="s">
        <v>338</v>
      </c>
      <c r="C126" s="18" t="s">
        <v>3096</v>
      </c>
      <c r="D126" s="18" t="s">
        <v>3097</v>
      </c>
      <c r="E126" s="18" t="s">
        <v>2732</v>
      </c>
      <c r="F126" s="18" t="s">
        <v>3098</v>
      </c>
      <c r="G126" s="18" t="s">
        <v>2735</v>
      </c>
      <c r="H126" s="18" t="s">
        <v>3099</v>
      </c>
      <c r="I126" s="18" t="s">
        <v>2732</v>
      </c>
      <c r="J126" s="18" t="s">
        <v>3100</v>
      </c>
      <c r="K126" s="18" t="s">
        <v>3101</v>
      </c>
      <c r="L126" s="18" t="s">
        <v>3102</v>
      </c>
      <c r="M126" s="18" t="s">
        <v>3103</v>
      </c>
      <c r="N126" s="18" t="s">
        <v>3104</v>
      </c>
      <c r="O126" s="18" t="s">
        <v>3105</v>
      </c>
      <c r="P126" s="18" t="s">
        <v>3106</v>
      </c>
      <c r="Q126" s="18" t="s">
        <v>3107</v>
      </c>
      <c r="R126" s="18" t="s">
        <v>3108</v>
      </c>
      <c r="S126" s="18" t="s">
        <v>3109</v>
      </c>
      <c r="T126" s="18" t="s">
        <v>3110</v>
      </c>
      <c r="U126" s="18" t="s">
        <v>3111</v>
      </c>
      <c r="V126" s="18" t="s">
        <v>3112</v>
      </c>
      <c r="W126" s="18" t="s">
        <v>3113</v>
      </c>
      <c r="X126" s="18" t="s">
        <v>3114</v>
      </c>
      <c r="Y126" s="18" t="s">
        <v>3115</v>
      </c>
      <c r="Z126" s="18" t="s">
        <v>3116</v>
      </c>
      <c r="AA126" s="18" t="s">
        <v>3117</v>
      </c>
      <c r="AB126" s="18" t="s">
        <v>3118</v>
      </c>
      <c r="AC126" s="18" t="s">
        <v>3119</v>
      </c>
      <c r="AD126" s="18" t="s">
        <v>3120</v>
      </c>
      <c r="AE126" s="18" t="s">
        <v>3121</v>
      </c>
      <c r="AF126" s="18" t="s">
        <v>3122</v>
      </c>
      <c r="AG126" s="18" t="s">
        <v>3123</v>
      </c>
      <c r="AH126" s="18" t="s">
        <v>3124</v>
      </c>
      <c r="AI126" s="18" t="s">
        <v>3125</v>
      </c>
      <c r="AJ126" s="18" t="s">
        <v>5925</v>
      </c>
      <c r="AK126" s="18" t="s">
        <v>2759</v>
      </c>
      <c r="AL126" s="18" t="s">
        <v>5926</v>
      </c>
      <c r="AM126" s="18" t="s">
        <v>5927</v>
      </c>
      <c r="AN126" s="18" t="s">
        <v>5928</v>
      </c>
      <c r="AO126" s="18" t="s">
        <v>5929</v>
      </c>
      <c r="AP126" s="18" t="s">
        <v>5930</v>
      </c>
      <c r="AQ126" s="18" t="s">
        <v>3103</v>
      </c>
      <c r="AR126" s="18" t="s">
        <v>5931</v>
      </c>
      <c r="AS126" s="18" t="s">
        <v>5932</v>
      </c>
      <c r="AT126" s="18" t="s">
        <v>5933</v>
      </c>
      <c r="AU126" s="18" t="s">
        <v>5934</v>
      </c>
      <c r="AV126" s="18" t="s">
        <v>5935</v>
      </c>
      <c r="AW126" s="18" t="s">
        <v>5936</v>
      </c>
      <c r="AX126" s="18" t="s">
        <v>5937</v>
      </c>
      <c r="AY126" s="18" t="s">
        <v>5938</v>
      </c>
      <c r="AZ126" s="18" t="s">
        <v>5939</v>
      </c>
      <c r="BA126" s="18" t="s">
        <v>5940</v>
      </c>
      <c r="BB126" s="18" t="s">
        <v>5941</v>
      </c>
      <c r="BC126" s="19" t="s">
        <v>5510</v>
      </c>
    </row>
    <row r="127" spans="1:55">
      <c r="A127" s="21" t="s">
        <v>213</v>
      </c>
      <c r="B127" s="22" t="s">
        <v>339</v>
      </c>
      <c r="C127" s="18" t="s">
        <v>3010</v>
      </c>
      <c r="D127" s="18" t="s">
        <v>3126</v>
      </c>
      <c r="E127" s="18" t="s">
        <v>3127</v>
      </c>
      <c r="F127" s="18" t="s">
        <v>1024</v>
      </c>
      <c r="G127" s="18" t="s">
        <v>3128</v>
      </c>
      <c r="H127" s="18" t="s">
        <v>3015</v>
      </c>
      <c r="I127" s="18" t="s">
        <v>3129</v>
      </c>
      <c r="J127" s="18" t="s">
        <v>2248</v>
      </c>
      <c r="K127" s="18" t="s">
        <v>3128</v>
      </c>
      <c r="L127" s="18" t="s">
        <v>3130</v>
      </c>
      <c r="M127" s="18" t="s">
        <v>3131</v>
      </c>
      <c r="N127" s="18" t="s">
        <v>3131</v>
      </c>
      <c r="O127" s="18" t="s">
        <v>3132</v>
      </c>
      <c r="P127" s="18" t="s">
        <v>3133</v>
      </c>
      <c r="Q127" s="18" t="s">
        <v>3134</v>
      </c>
      <c r="R127" s="18" t="s">
        <v>3026</v>
      </c>
      <c r="S127" s="18" t="s">
        <v>3135</v>
      </c>
      <c r="T127" s="18" t="s">
        <v>3136</v>
      </c>
      <c r="U127" s="18">
        <v>-1</v>
      </c>
      <c r="V127" s="18" t="s">
        <v>3137</v>
      </c>
      <c r="W127" s="18" t="s">
        <v>3138</v>
      </c>
      <c r="X127" s="18" t="s">
        <v>3126</v>
      </c>
      <c r="Y127" s="18" t="s">
        <v>1803</v>
      </c>
      <c r="Z127" s="18" t="s">
        <v>2253</v>
      </c>
      <c r="AA127" s="18" t="s">
        <v>3139</v>
      </c>
      <c r="AB127" s="18" t="s">
        <v>3140</v>
      </c>
      <c r="AD127" s="18" t="s">
        <v>1024</v>
      </c>
      <c r="AE127" s="18" t="s">
        <v>1548</v>
      </c>
      <c r="AG127" s="18" t="s">
        <v>3137</v>
      </c>
      <c r="AH127" s="18" t="s">
        <v>3137</v>
      </c>
      <c r="AI127" s="18" t="s">
        <v>3141</v>
      </c>
      <c r="AJ127" s="18" t="s">
        <v>3126</v>
      </c>
      <c r="AK127" s="18" t="s">
        <v>3008</v>
      </c>
      <c r="AL127" s="18" t="s">
        <v>3131</v>
      </c>
      <c r="AM127" s="18" t="s">
        <v>3015</v>
      </c>
      <c r="AN127" s="18" t="s">
        <v>2689</v>
      </c>
      <c r="AO127" s="18" t="s">
        <v>5942</v>
      </c>
      <c r="AP127" s="18" t="s">
        <v>5943</v>
      </c>
      <c r="AQ127" s="18" t="s">
        <v>3137</v>
      </c>
      <c r="AR127" s="18" t="s">
        <v>5944</v>
      </c>
      <c r="AS127" s="18" t="s">
        <v>5945</v>
      </c>
      <c r="AT127" s="18" t="s">
        <v>3026</v>
      </c>
      <c r="AU127" s="18" t="s">
        <v>3138</v>
      </c>
      <c r="AV127" s="18" t="s">
        <v>5946</v>
      </c>
      <c r="AW127" s="18" t="s">
        <v>5942</v>
      </c>
      <c r="AX127" s="18" t="s">
        <v>1548</v>
      </c>
      <c r="AY127" s="18" t="s">
        <v>5946</v>
      </c>
      <c r="AZ127" s="18" t="s">
        <v>3015</v>
      </c>
      <c r="BA127" s="18" t="s">
        <v>5947</v>
      </c>
      <c r="BB127" s="18" t="s">
        <v>5948</v>
      </c>
      <c r="BC127" s="19" t="s">
        <v>5949</v>
      </c>
    </row>
    <row r="128" spans="1:55">
      <c r="A128" s="21" t="s">
        <v>213</v>
      </c>
      <c r="B128" s="22" t="s">
        <v>340</v>
      </c>
      <c r="I128" s="18">
        <v>1</v>
      </c>
      <c r="J128" s="18">
        <v>1</v>
      </c>
      <c r="N128" s="18">
        <v>1</v>
      </c>
      <c r="V128" s="18">
        <v>1</v>
      </c>
      <c r="AA128" s="18" t="s">
        <v>1956</v>
      </c>
      <c r="AK128" s="18">
        <v>1</v>
      </c>
      <c r="AN128" s="18">
        <v>1</v>
      </c>
      <c r="AV128" s="18" t="s">
        <v>1956</v>
      </c>
      <c r="AY128" s="18" t="s">
        <v>1956</v>
      </c>
      <c r="AZ128" s="18">
        <v>1</v>
      </c>
      <c r="BB128" s="18" t="s">
        <v>3063</v>
      </c>
    </row>
    <row r="129" spans="1:55">
      <c r="A129" s="21" t="s">
        <v>213</v>
      </c>
      <c r="B129" s="22" t="s">
        <v>341</v>
      </c>
      <c r="C129" s="18" t="s">
        <v>3142</v>
      </c>
      <c r="D129" s="18" t="s">
        <v>3143</v>
      </c>
      <c r="E129" s="18" t="s">
        <v>3144</v>
      </c>
      <c r="F129" s="18" t="s">
        <v>3145</v>
      </c>
      <c r="G129" s="18" t="s">
        <v>3146</v>
      </c>
      <c r="H129" s="18" t="s">
        <v>3147</v>
      </c>
      <c r="I129" s="18" t="s">
        <v>3148</v>
      </c>
      <c r="J129" s="18" t="s">
        <v>3149</v>
      </c>
      <c r="K129" s="18" t="s">
        <v>3150</v>
      </c>
      <c r="L129" s="18" t="s">
        <v>3151</v>
      </c>
      <c r="M129" s="18" t="s">
        <v>3152</v>
      </c>
      <c r="N129" s="18" t="s">
        <v>3153</v>
      </c>
      <c r="O129" s="18" t="s">
        <v>3154</v>
      </c>
      <c r="P129" s="18" t="s">
        <v>3155</v>
      </c>
      <c r="Q129" s="18" t="s">
        <v>3156</v>
      </c>
      <c r="R129" s="18" t="s">
        <v>3157</v>
      </c>
      <c r="S129" s="18" t="s">
        <v>3158</v>
      </c>
      <c r="T129" s="18" t="s">
        <v>3159</v>
      </c>
      <c r="U129" s="18" t="s">
        <v>3160</v>
      </c>
      <c r="V129" s="18" t="s">
        <v>3161</v>
      </c>
      <c r="W129" s="18" t="s">
        <v>3162</v>
      </c>
      <c r="X129" s="18" t="s">
        <v>3163</v>
      </c>
      <c r="Y129" s="18" t="s">
        <v>3164</v>
      </c>
      <c r="Z129" s="18" t="s">
        <v>3165</v>
      </c>
      <c r="AA129" s="18" t="s">
        <v>3166</v>
      </c>
      <c r="AB129" s="18" t="s">
        <v>3167</v>
      </c>
      <c r="AC129" s="18" t="s">
        <v>3168</v>
      </c>
      <c r="AD129" s="18" t="s">
        <v>3169</v>
      </c>
      <c r="AE129" s="18" t="s">
        <v>3170</v>
      </c>
      <c r="AF129" s="18" t="s">
        <v>3171</v>
      </c>
      <c r="AG129" s="18" t="s">
        <v>3172</v>
      </c>
      <c r="AH129" s="18" t="s">
        <v>3173</v>
      </c>
      <c r="AI129" s="18" t="s">
        <v>3174</v>
      </c>
      <c r="AJ129" s="18" t="s">
        <v>5950</v>
      </c>
      <c r="AK129" s="18" t="s">
        <v>5951</v>
      </c>
      <c r="AL129" s="18" t="s">
        <v>5952</v>
      </c>
      <c r="AM129" s="18" t="s">
        <v>5953</v>
      </c>
      <c r="AN129" s="18" t="s">
        <v>5954</v>
      </c>
      <c r="AO129" s="18" t="s">
        <v>5955</v>
      </c>
      <c r="AP129" s="18" t="s">
        <v>5956</v>
      </c>
      <c r="AQ129" s="18" t="s">
        <v>5957</v>
      </c>
      <c r="AR129" s="18" t="s">
        <v>5958</v>
      </c>
      <c r="AS129" s="18" t="s">
        <v>5959</v>
      </c>
      <c r="AT129" s="18" t="s">
        <v>5960</v>
      </c>
      <c r="AU129" s="18" t="s">
        <v>5961</v>
      </c>
      <c r="AV129" s="18" t="s">
        <v>5962</v>
      </c>
      <c r="AW129" s="18" t="s">
        <v>5963</v>
      </c>
      <c r="AX129" s="18" t="s">
        <v>5964</v>
      </c>
      <c r="AY129" s="18" t="s">
        <v>5965</v>
      </c>
      <c r="AZ129" s="18" t="s">
        <v>5966</v>
      </c>
      <c r="BA129" s="18" t="s">
        <v>5967</v>
      </c>
      <c r="BB129" s="18" t="s">
        <v>5968</v>
      </c>
      <c r="BC129" s="19" t="s">
        <v>5969</v>
      </c>
    </row>
    <row r="130" spans="1:55">
      <c r="A130" s="21" t="s">
        <v>213</v>
      </c>
      <c r="B130" s="22" t="s">
        <v>342</v>
      </c>
      <c r="C130" s="18" t="s">
        <v>2622</v>
      </c>
      <c r="E130" s="18" t="s">
        <v>2233</v>
      </c>
      <c r="F130" s="18" t="s">
        <v>2228</v>
      </c>
      <c r="H130" s="18" t="s">
        <v>2622</v>
      </c>
      <c r="J130" s="18" t="s">
        <v>3175</v>
      </c>
      <c r="K130" s="18" t="s">
        <v>3176</v>
      </c>
      <c r="M130" s="18" t="s">
        <v>3177</v>
      </c>
      <c r="N130" s="18" t="s">
        <v>3178</v>
      </c>
      <c r="O130" s="18" t="s">
        <v>3179</v>
      </c>
      <c r="P130" s="18" t="s">
        <v>2223</v>
      </c>
      <c r="Q130" s="18" t="s">
        <v>3180</v>
      </c>
      <c r="S130" s="18" t="s">
        <v>2226</v>
      </c>
      <c r="Z130" s="18" t="s">
        <v>2622</v>
      </c>
      <c r="AD130" s="18" t="s">
        <v>2622</v>
      </c>
      <c r="AK130" s="18" t="s">
        <v>2227</v>
      </c>
      <c r="AM130" s="18" t="s">
        <v>2228</v>
      </c>
      <c r="AO130" s="18" t="s">
        <v>2622</v>
      </c>
      <c r="AP130" s="18" t="s">
        <v>2228</v>
      </c>
      <c r="AS130" s="18" t="s">
        <v>2622</v>
      </c>
      <c r="AV130" s="18" t="s">
        <v>2622</v>
      </c>
      <c r="AW130" s="18" t="s">
        <v>2221</v>
      </c>
      <c r="AZ130" s="18" t="s">
        <v>2214</v>
      </c>
      <c r="BA130" s="18" t="s">
        <v>945</v>
      </c>
      <c r="BB130" s="18" t="s">
        <v>2233</v>
      </c>
      <c r="BC130" s="19" t="s">
        <v>5970</v>
      </c>
    </row>
    <row r="131" spans="1:55">
      <c r="A131" s="21" t="s">
        <v>213</v>
      </c>
      <c r="B131" s="22" t="s">
        <v>343</v>
      </c>
      <c r="E131" s="18" t="s">
        <v>716</v>
      </c>
      <c r="H131" s="18">
        <v>-1</v>
      </c>
      <c r="J131" s="18">
        <v>-1</v>
      </c>
      <c r="K131" s="18" t="s">
        <v>1022</v>
      </c>
      <c r="L131" s="18" t="s">
        <v>1539</v>
      </c>
      <c r="M131" s="18">
        <v>-1</v>
      </c>
      <c r="N131" s="18" t="s">
        <v>3060</v>
      </c>
      <c r="O131" s="18">
        <v>-2</v>
      </c>
      <c r="Q131" s="18" t="s">
        <v>716</v>
      </c>
      <c r="R131" s="18" t="s">
        <v>2237</v>
      </c>
      <c r="X131" s="18">
        <v>-1</v>
      </c>
      <c r="AA131" s="18" t="s">
        <v>716</v>
      </c>
      <c r="AC131" s="18" t="s">
        <v>716</v>
      </c>
      <c r="AD131" s="18">
        <v>-1</v>
      </c>
      <c r="AE131" s="18" t="s">
        <v>716</v>
      </c>
      <c r="AF131" s="18">
        <v>-2</v>
      </c>
      <c r="AG131" s="18">
        <v>-2</v>
      </c>
      <c r="AI131" s="18">
        <v>-1</v>
      </c>
      <c r="AP131" s="18" t="s">
        <v>5971</v>
      </c>
      <c r="AQ131" s="18" t="s">
        <v>716</v>
      </c>
      <c r="AR131" s="18" t="s">
        <v>4058</v>
      </c>
      <c r="AS131" s="18" t="s">
        <v>716</v>
      </c>
      <c r="AU131" s="18">
        <v>-2</v>
      </c>
      <c r="AV131" s="18" t="s">
        <v>716</v>
      </c>
      <c r="AX131" s="18" t="s">
        <v>1024</v>
      </c>
      <c r="AY131" s="18" t="s">
        <v>1024</v>
      </c>
      <c r="BA131" s="18" t="s">
        <v>5972</v>
      </c>
      <c r="BB131" s="18" t="s">
        <v>3060</v>
      </c>
      <c r="BC131" s="19" t="s">
        <v>3061</v>
      </c>
    </row>
    <row r="132" spans="1:55">
      <c r="A132" s="21" t="s">
        <v>213</v>
      </c>
      <c r="B132" s="22" t="s">
        <v>344</v>
      </c>
      <c r="E132" s="18">
        <v>1</v>
      </c>
      <c r="G132" s="18">
        <v>1</v>
      </c>
      <c r="I132" s="18">
        <v>1</v>
      </c>
      <c r="J132" s="18">
        <v>1</v>
      </c>
      <c r="M132" s="18">
        <v>1</v>
      </c>
      <c r="N132" s="18">
        <v>1</v>
      </c>
      <c r="R132" s="18">
        <v>2</v>
      </c>
      <c r="W132" s="18">
        <v>1</v>
      </c>
      <c r="AB132" s="18">
        <v>1</v>
      </c>
      <c r="AD132" s="18">
        <v>1</v>
      </c>
      <c r="AG132" s="18">
        <v>3</v>
      </c>
      <c r="AH132" s="18">
        <v>2</v>
      </c>
      <c r="AP132" s="18" t="s">
        <v>1956</v>
      </c>
      <c r="AT132" s="18">
        <v>1</v>
      </c>
      <c r="AV132" s="18">
        <v>1</v>
      </c>
      <c r="AW132" s="18">
        <v>2</v>
      </c>
      <c r="AX132" s="18" t="s">
        <v>2237</v>
      </c>
      <c r="AY132" s="18">
        <v>1</v>
      </c>
      <c r="AZ132" s="18">
        <v>1</v>
      </c>
      <c r="BB132" s="18">
        <v>1</v>
      </c>
    </row>
    <row r="133" spans="1:55">
      <c r="A133" s="21" t="s">
        <v>213</v>
      </c>
      <c r="B133" s="22" t="s">
        <v>345</v>
      </c>
      <c r="C133" s="18" t="s">
        <v>1359</v>
      </c>
      <c r="D133" s="18">
        <v>-1</v>
      </c>
      <c r="E133" s="18" t="s">
        <v>3007</v>
      </c>
      <c r="F133" s="18" t="s">
        <v>3181</v>
      </c>
      <c r="G133" s="18">
        <v>1</v>
      </c>
      <c r="H133" s="18" t="s">
        <v>3182</v>
      </c>
      <c r="I133" s="18" t="s">
        <v>3183</v>
      </c>
      <c r="J133" s="18" t="s">
        <v>3184</v>
      </c>
      <c r="K133" s="18" t="s">
        <v>3182</v>
      </c>
      <c r="L133" s="18" t="s">
        <v>1024</v>
      </c>
      <c r="M133" s="18" t="s">
        <v>1956</v>
      </c>
      <c r="N133" s="18" t="s">
        <v>3185</v>
      </c>
      <c r="O133" s="18" t="s">
        <v>2993</v>
      </c>
      <c r="P133" s="18" t="s">
        <v>3184</v>
      </c>
      <c r="Q133" s="18" t="s">
        <v>3186</v>
      </c>
      <c r="R133" s="18" t="s">
        <v>1022</v>
      </c>
      <c r="S133" s="18" t="s">
        <v>3185</v>
      </c>
      <c r="T133" s="18" t="s">
        <v>3187</v>
      </c>
      <c r="U133" s="18" t="s">
        <v>3188</v>
      </c>
      <c r="V133" s="18" t="s">
        <v>3007</v>
      </c>
      <c r="W133" s="18" t="s">
        <v>3181</v>
      </c>
      <c r="X133" s="18" t="s">
        <v>3189</v>
      </c>
      <c r="Y133" s="18" t="s">
        <v>1362</v>
      </c>
      <c r="Z133" s="18" t="s">
        <v>2993</v>
      </c>
      <c r="AA133" s="18">
        <v>-1</v>
      </c>
      <c r="AB133" s="18" t="s">
        <v>1024</v>
      </c>
      <c r="AC133" s="18" t="s">
        <v>3188</v>
      </c>
      <c r="AD133" s="18" t="s">
        <v>3190</v>
      </c>
      <c r="AE133" s="18" t="s">
        <v>3191</v>
      </c>
      <c r="AF133" s="18" t="s">
        <v>3192</v>
      </c>
      <c r="AG133" s="18" t="s">
        <v>3185</v>
      </c>
      <c r="AH133" s="18" t="s">
        <v>3193</v>
      </c>
      <c r="AI133" s="18" t="s">
        <v>3191</v>
      </c>
      <c r="AJ133" s="18" t="s">
        <v>3421</v>
      </c>
      <c r="AK133" s="18" t="s">
        <v>3007</v>
      </c>
      <c r="AM133" s="18" t="s">
        <v>3007</v>
      </c>
      <c r="AN133" s="18" t="s">
        <v>3182</v>
      </c>
      <c r="AO133" s="18" t="s">
        <v>3191</v>
      </c>
      <c r="AP133" s="18" t="s">
        <v>5973</v>
      </c>
      <c r="AQ133" s="18" t="s">
        <v>3878</v>
      </c>
      <c r="AR133" s="18" t="s">
        <v>3181</v>
      </c>
      <c r="AS133" s="18" t="s">
        <v>2057</v>
      </c>
      <c r="AT133" s="18" t="s">
        <v>1362</v>
      </c>
      <c r="AU133" s="18">
        <v>-1</v>
      </c>
      <c r="AV133" s="18" t="s">
        <v>3878</v>
      </c>
      <c r="AX133" s="18" t="s">
        <v>5974</v>
      </c>
      <c r="AY133" s="18" t="s">
        <v>3421</v>
      </c>
      <c r="AZ133" s="18" t="s">
        <v>2057</v>
      </c>
      <c r="BA133" s="18" t="s">
        <v>1359</v>
      </c>
      <c r="BB133" s="18" t="s">
        <v>3184</v>
      </c>
      <c r="BC133" s="19" t="s">
        <v>5975</v>
      </c>
    </row>
    <row r="134" spans="1:55">
      <c r="A134" s="21" t="s">
        <v>213</v>
      </c>
      <c r="B134" s="22" t="s">
        <v>346</v>
      </c>
      <c r="C134" s="18" t="s">
        <v>3194</v>
      </c>
      <c r="D134" s="18" t="s">
        <v>3194</v>
      </c>
      <c r="E134" s="18" t="s">
        <v>3195</v>
      </c>
      <c r="F134" s="18" t="s">
        <v>3196</v>
      </c>
      <c r="G134" s="18" t="s">
        <v>3197</v>
      </c>
      <c r="H134" s="18" t="s">
        <v>3198</v>
      </c>
      <c r="I134" s="18" t="s">
        <v>3199</v>
      </c>
      <c r="J134" s="18" t="s">
        <v>3200</v>
      </c>
      <c r="K134" s="18" t="s">
        <v>3201</v>
      </c>
      <c r="L134" s="18" t="s">
        <v>3202</v>
      </c>
      <c r="M134" s="18" t="s">
        <v>3203</v>
      </c>
      <c r="N134" s="18" t="s">
        <v>3204</v>
      </c>
      <c r="O134" s="18" t="s">
        <v>3205</v>
      </c>
      <c r="P134" s="18" t="s">
        <v>3206</v>
      </c>
      <c r="Q134" s="18" t="s">
        <v>3207</v>
      </c>
      <c r="R134" s="18" t="s">
        <v>3208</v>
      </c>
      <c r="S134" s="18" t="s">
        <v>3209</v>
      </c>
      <c r="T134" s="18" t="s">
        <v>3210</v>
      </c>
      <c r="U134" s="18" t="s">
        <v>3211</v>
      </c>
      <c r="V134" s="18" t="s">
        <v>3205</v>
      </c>
      <c r="W134" s="18" t="s">
        <v>3208</v>
      </c>
      <c r="X134" s="18" t="s">
        <v>3211</v>
      </c>
      <c r="Y134" s="18" t="s">
        <v>3211</v>
      </c>
      <c r="Z134" s="18" t="s">
        <v>3194</v>
      </c>
      <c r="AA134" s="18" t="s">
        <v>3212</v>
      </c>
      <c r="AF134" s="18" t="s">
        <v>3211</v>
      </c>
      <c r="AM134" s="18" t="s">
        <v>3211</v>
      </c>
      <c r="AN134" s="18" t="s">
        <v>3211</v>
      </c>
      <c r="AP134" s="18" t="s">
        <v>5976</v>
      </c>
      <c r="AR134" s="18" t="s">
        <v>3208</v>
      </c>
      <c r="AS134" s="18" t="s">
        <v>5977</v>
      </c>
      <c r="AT134" s="18" t="s">
        <v>3206</v>
      </c>
      <c r="AU134" s="18" t="s">
        <v>3556</v>
      </c>
      <c r="AV134" s="18" t="s">
        <v>5977</v>
      </c>
      <c r="AW134" s="18" t="s">
        <v>3211</v>
      </c>
      <c r="AY134" s="18" t="s">
        <v>3205</v>
      </c>
      <c r="AZ134" s="18" t="s">
        <v>5977</v>
      </c>
      <c r="BA134" s="18" t="s">
        <v>5978</v>
      </c>
      <c r="BB134" s="18" t="s">
        <v>5979</v>
      </c>
      <c r="BC134" s="19" t="s">
        <v>5980</v>
      </c>
    </row>
    <row r="135" spans="1:55">
      <c r="A135" s="21" t="s">
        <v>213</v>
      </c>
      <c r="B135" s="22" t="s">
        <v>347</v>
      </c>
      <c r="C135" s="18" t="s">
        <v>3213</v>
      </c>
      <c r="D135" s="18" t="s">
        <v>3214</v>
      </c>
      <c r="E135" s="18" t="s">
        <v>3215</v>
      </c>
      <c r="F135" s="18" t="s">
        <v>3216</v>
      </c>
      <c r="G135" s="18" t="s">
        <v>3217</v>
      </c>
      <c r="H135" s="18" t="s">
        <v>3218</v>
      </c>
      <c r="I135" s="18" t="s">
        <v>3219</v>
      </c>
      <c r="J135" s="18" t="s">
        <v>3220</v>
      </c>
      <c r="K135" s="18" t="s">
        <v>3221</v>
      </c>
      <c r="L135" s="18" t="s">
        <v>3222</v>
      </c>
      <c r="M135" s="18" t="s">
        <v>3223</v>
      </c>
      <c r="N135" s="18" t="s">
        <v>3224</v>
      </c>
      <c r="O135" s="18" t="s">
        <v>3225</v>
      </c>
      <c r="P135" s="18" t="s">
        <v>3226</v>
      </c>
      <c r="Q135" s="18" t="s">
        <v>3227</v>
      </c>
      <c r="R135" s="18" t="s">
        <v>3228</v>
      </c>
      <c r="S135" s="18" t="s">
        <v>3229</v>
      </c>
      <c r="T135" s="18" t="s">
        <v>3230</v>
      </c>
      <c r="U135" s="18" t="s">
        <v>3220</v>
      </c>
      <c r="V135" s="18" t="s">
        <v>3231</v>
      </c>
      <c r="W135" s="18" t="s">
        <v>3232</v>
      </c>
      <c r="X135" s="18" t="s">
        <v>3233</v>
      </c>
      <c r="Y135" s="18" t="s">
        <v>3234</v>
      </c>
      <c r="Z135" s="18" t="s">
        <v>3235</v>
      </c>
      <c r="AA135" s="18" t="s">
        <v>3236</v>
      </c>
      <c r="AB135" s="18" t="s">
        <v>3237</v>
      </c>
      <c r="AC135" s="18" t="s">
        <v>3232</v>
      </c>
      <c r="AD135" s="18" t="s">
        <v>3238</v>
      </c>
      <c r="AE135" s="18" t="s">
        <v>3239</v>
      </c>
      <c r="AF135" s="18" t="s">
        <v>1357</v>
      </c>
      <c r="AG135" s="18" t="s">
        <v>3240</v>
      </c>
      <c r="AH135" s="18" t="s">
        <v>3241</v>
      </c>
      <c r="AI135" s="18" t="s">
        <v>3242</v>
      </c>
      <c r="AJ135" s="18" t="s">
        <v>5981</v>
      </c>
      <c r="AK135" s="18" t="s">
        <v>5982</v>
      </c>
      <c r="AL135" s="18" t="s">
        <v>5983</v>
      </c>
      <c r="AM135" s="18" t="s">
        <v>5984</v>
      </c>
      <c r="AN135" s="18" t="s">
        <v>5985</v>
      </c>
      <c r="AO135" s="18" t="s">
        <v>5986</v>
      </c>
      <c r="AP135" s="18" t="s">
        <v>5987</v>
      </c>
      <c r="AQ135" s="18" t="s">
        <v>5988</v>
      </c>
      <c r="AR135" s="18" t="s">
        <v>5989</v>
      </c>
      <c r="AS135" s="18" t="s">
        <v>5990</v>
      </c>
      <c r="AT135" s="18" t="s">
        <v>5991</v>
      </c>
      <c r="AU135" s="18" t="s">
        <v>5992</v>
      </c>
      <c r="AV135" s="18" t="s">
        <v>5993</v>
      </c>
      <c r="AW135" s="18" t="s">
        <v>5994</v>
      </c>
      <c r="AX135" s="18" t="s">
        <v>5995</v>
      </c>
      <c r="AY135" s="18" t="s">
        <v>5996</v>
      </c>
      <c r="AZ135" s="18" t="s">
        <v>5997</v>
      </c>
      <c r="BA135" s="18" t="s">
        <v>4626</v>
      </c>
      <c r="BB135" s="18" t="s">
        <v>5998</v>
      </c>
      <c r="BC135" s="19" t="s">
        <v>5999</v>
      </c>
    </row>
    <row r="136" spans="1:55">
      <c r="A136" s="21" t="s">
        <v>213</v>
      </c>
      <c r="B136" s="22" t="s">
        <v>348</v>
      </c>
      <c r="C136" s="18" t="s">
        <v>3243</v>
      </c>
      <c r="D136" s="18" t="s">
        <v>3244</v>
      </c>
      <c r="E136" s="18" t="s">
        <v>3245</v>
      </c>
      <c r="F136" s="18" t="s">
        <v>3246</v>
      </c>
      <c r="G136" s="18" t="s">
        <v>3247</v>
      </c>
      <c r="H136" s="18" t="s">
        <v>3248</v>
      </c>
      <c r="I136" s="18" t="s">
        <v>3249</v>
      </c>
      <c r="J136" s="18" t="s">
        <v>3250</v>
      </c>
      <c r="K136" s="18" t="s">
        <v>3251</v>
      </c>
      <c r="L136" s="18" t="s">
        <v>3252</v>
      </c>
      <c r="M136" s="18" t="s">
        <v>3253</v>
      </c>
      <c r="N136" s="18" t="s">
        <v>3254</v>
      </c>
      <c r="O136" s="18" t="s">
        <v>3255</v>
      </c>
      <c r="P136" s="18" t="s">
        <v>3256</v>
      </c>
      <c r="Q136" s="18" t="s">
        <v>3257</v>
      </c>
      <c r="R136" s="18" t="s">
        <v>3258</v>
      </c>
      <c r="S136" s="18" t="s">
        <v>3259</v>
      </c>
      <c r="T136" s="18" t="s">
        <v>3260</v>
      </c>
      <c r="U136" s="18" t="s">
        <v>3261</v>
      </c>
      <c r="V136" s="18" t="s">
        <v>3262</v>
      </c>
      <c r="W136" s="18" t="s">
        <v>3263</v>
      </c>
      <c r="X136" s="18" t="s">
        <v>3264</v>
      </c>
      <c r="Y136" s="18">
        <v>1</v>
      </c>
      <c r="Z136" s="18" t="s">
        <v>3265</v>
      </c>
      <c r="AA136" s="18" t="s">
        <v>3266</v>
      </c>
      <c r="AB136" s="18" t="s">
        <v>3267</v>
      </c>
      <c r="AC136" s="18" t="s">
        <v>3268</v>
      </c>
      <c r="AD136" s="18" t="s">
        <v>3269</v>
      </c>
      <c r="AE136" s="18" t="s">
        <v>3270</v>
      </c>
      <c r="AF136" s="18" t="s">
        <v>3271</v>
      </c>
      <c r="AG136" s="18" t="s">
        <v>3272</v>
      </c>
      <c r="AH136" s="18" t="s">
        <v>3249</v>
      </c>
      <c r="AI136" s="18" t="s">
        <v>3273</v>
      </c>
      <c r="AJ136" s="18" t="s">
        <v>6000</v>
      </c>
      <c r="AK136" s="18" t="s">
        <v>6001</v>
      </c>
      <c r="AL136" s="18" t="s">
        <v>6002</v>
      </c>
      <c r="AM136" s="18" t="s">
        <v>1824</v>
      </c>
      <c r="AN136" s="18" t="s">
        <v>6003</v>
      </c>
      <c r="AO136" s="18" t="s">
        <v>6004</v>
      </c>
      <c r="AP136" s="18" t="s">
        <v>6005</v>
      </c>
      <c r="AQ136" s="18" t="s">
        <v>6006</v>
      </c>
      <c r="AR136" s="18" t="s">
        <v>6007</v>
      </c>
      <c r="AS136" s="18" t="s">
        <v>6008</v>
      </c>
      <c r="AT136" s="18" t="s">
        <v>6009</v>
      </c>
      <c r="AU136" s="18" t="s">
        <v>6010</v>
      </c>
      <c r="AV136" s="18" t="s">
        <v>6011</v>
      </c>
      <c r="AW136" s="18" t="s">
        <v>6012</v>
      </c>
      <c r="AX136" s="18" t="s">
        <v>6013</v>
      </c>
      <c r="AY136" s="18" t="s">
        <v>2179</v>
      </c>
      <c r="AZ136" s="18" t="s">
        <v>6014</v>
      </c>
      <c r="BA136" s="18" t="s">
        <v>6015</v>
      </c>
      <c r="BB136" s="18" t="s">
        <v>6016</v>
      </c>
      <c r="BC136" s="19" t="s">
        <v>6017</v>
      </c>
    </row>
    <row r="137" spans="1:55">
      <c r="A137" s="21" t="s">
        <v>213</v>
      </c>
      <c r="B137" s="22" t="s">
        <v>349</v>
      </c>
      <c r="C137" s="18" t="s">
        <v>3274</v>
      </c>
      <c r="D137" s="18" t="s">
        <v>3275</v>
      </c>
      <c r="E137" s="18" t="s">
        <v>3276</v>
      </c>
      <c r="F137" s="18" t="s">
        <v>3277</v>
      </c>
      <c r="G137" s="18" t="s">
        <v>3278</v>
      </c>
      <c r="H137" s="18" t="s">
        <v>3279</v>
      </c>
      <c r="I137" s="18" t="s">
        <v>3280</v>
      </c>
      <c r="J137" s="18" t="s">
        <v>3281</v>
      </c>
      <c r="K137" s="18" t="s">
        <v>3282</v>
      </c>
      <c r="L137" s="18" t="s">
        <v>3283</v>
      </c>
      <c r="M137" s="18" t="s">
        <v>3284</v>
      </c>
      <c r="N137" s="18" t="s">
        <v>3285</v>
      </c>
      <c r="O137" s="18" t="s">
        <v>3286</v>
      </c>
      <c r="P137" s="18" t="s">
        <v>3287</v>
      </c>
      <c r="Q137" s="18" t="s">
        <v>3288</v>
      </c>
      <c r="R137" s="18" t="s">
        <v>3284</v>
      </c>
      <c r="S137" s="18" t="s">
        <v>3289</v>
      </c>
      <c r="T137" s="18" t="s">
        <v>3280</v>
      </c>
      <c r="U137" s="18" t="s">
        <v>3290</v>
      </c>
      <c r="V137" s="18" t="s">
        <v>3291</v>
      </c>
      <c r="W137" s="18" t="s">
        <v>3292</v>
      </c>
      <c r="X137" s="18" t="s">
        <v>3293</v>
      </c>
      <c r="Y137" s="18" t="s">
        <v>3294</v>
      </c>
      <c r="Z137" s="18" t="s">
        <v>3295</v>
      </c>
      <c r="AA137" s="18" t="s">
        <v>3296</v>
      </c>
      <c r="AB137" s="18" t="s">
        <v>3297</v>
      </c>
      <c r="AC137" s="18" t="s">
        <v>3298</v>
      </c>
      <c r="AD137" s="18" t="s">
        <v>3299</v>
      </c>
      <c r="AE137" s="18" t="s">
        <v>3300</v>
      </c>
      <c r="AF137" s="18" t="s">
        <v>3301</v>
      </c>
      <c r="AG137" s="18" t="s">
        <v>3302</v>
      </c>
      <c r="AH137" s="18" t="s">
        <v>3303</v>
      </c>
      <c r="AI137" s="18" t="s">
        <v>3304</v>
      </c>
      <c r="AJ137" s="18" t="s">
        <v>6018</v>
      </c>
      <c r="AK137" s="18" t="s">
        <v>6019</v>
      </c>
      <c r="AL137" s="18" t="s">
        <v>6020</v>
      </c>
      <c r="AM137" s="18" t="s">
        <v>6021</v>
      </c>
      <c r="AN137" s="18" t="s">
        <v>6022</v>
      </c>
      <c r="AO137" s="18" t="s">
        <v>6023</v>
      </c>
      <c r="AP137" s="18" t="s">
        <v>6024</v>
      </c>
      <c r="AQ137" s="18" t="s">
        <v>6025</v>
      </c>
      <c r="AR137" s="18" t="s">
        <v>6026</v>
      </c>
      <c r="AS137" s="18" t="s">
        <v>6027</v>
      </c>
      <c r="AT137" s="18" t="s">
        <v>6028</v>
      </c>
      <c r="AU137" s="18" t="s">
        <v>6029</v>
      </c>
      <c r="AV137" s="18" t="s">
        <v>6030</v>
      </c>
      <c r="AW137" s="18" t="s">
        <v>6031</v>
      </c>
      <c r="AX137" s="18" t="s">
        <v>6032</v>
      </c>
      <c r="AY137" s="18" t="s">
        <v>6033</v>
      </c>
      <c r="AZ137" s="18" t="s">
        <v>6034</v>
      </c>
      <c r="BA137" s="18" t="s">
        <v>6035</v>
      </c>
      <c r="BB137" s="18" t="s">
        <v>6036</v>
      </c>
      <c r="BC137" s="19" t="s">
        <v>6037</v>
      </c>
    </row>
    <row r="138" spans="1:55">
      <c r="A138" s="21" t="s">
        <v>213</v>
      </c>
      <c r="B138" s="22" t="s">
        <v>350</v>
      </c>
      <c r="C138" s="18" t="s">
        <v>3305</v>
      </c>
      <c r="D138" s="18" t="s">
        <v>3306</v>
      </c>
      <c r="E138" s="18" t="s">
        <v>3307</v>
      </c>
      <c r="F138" s="18" t="s">
        <v>3308</v>
      </c>
      <c r="G138" s="18" t="s">
        <v>3309</v>
      </c>
      <c r="H138" s="18" t="s">
        <v>3310</v>
      </c>
      <c r="I138" s="18" t="s">
        <v>3311</v>
      </c>
      <c r="J138" s="18" t="s">
        <v>3312</v>
      </c>
      <c r="K138" s="18" t="s">
        <v>3313</v>
      </c>
      <c r="L138" s="18" t="s">
        <v>3314</v>
      </c>
      <c r="M138" s="18" t="s">
        <v>3315</v>
      </c>
      <c r="N138" s="18" t="s">
        <v>3316</v>
      </c>
      <c r="O138" s="18" t="s">
        <v>3317</v>
      </c>
      <c r="P138" s="18" t="s">
        <v>3318</v>
      </c>
      <c r="Q138" s="18" t="s">
        <v>3319</v>
      </c>
      <c r="R138" s="18" t="s">
        <v>3320</v>
      </c>
      <c r="S138" s="18" t="s">
        <v>3321</v>
      </c>
      <c r="T138" s="18" t="s">
        <v>3322</v>
      </c>
      <c r="U138" s="18" t="s">
        <v>3323</v>
      </c>
      <c r="V138" s="18" t="s">
        <v>3324</v>
      </c>
      <c r="W138" s="18" t="s">
        <v>3325</v>
      </c>
      <c r="X138" s="18" t="s">
        <v>3326</v>
      </c>
      <c r="Y138" s="18" t="s">
        <v>3327</v>
      </c>
      <c r="Z138" s="18" t="s">
        <v>3328</v>
      </c>
      <c r="AA138" s="18" t="s">
        <v>3329</v>
      </c>
      <c r="AB138" s="18" t="s">
        <v>3330</v>
      </c>
      <c r="AC138" s="18" t="s">
        <v>3331</v>
      </c>
      <c r="AD138" s="18" t="s">
        <v>3332</v>
      </c>
      <c r="AE138" s="18" t="s">
        <v>3333</v>
      </c>
      <c r="AF138" s="18" t="s">
        <v>3334</v>
      </c>
      <c r="AG138" s="18" t="s">
        <v>3335</v>
      </c>
      <c r="AH138" s="18" t="s">
        <v>3336</v>
      </c>
      <c r="AI138" s="18" t="s">
        <v>3337</v>
      </c>
      <c r="AJ138" s="18" t="s">
        <v>6038</v>
      </c>
      <c r="AK138" s="18" t="s">
        <v>6039</v>
      </c>
      <c r="AL138" s="18" t="s">
        <v>6040</v>
      </c>
      <c r="AM138" s="18" t="s">
        <v>6041</v>
      </c>
      <c r="AN138" s="18" t="s">
        <v>3331</v>
      </c>
      <c r="AO138" s="18" t="s">
        <v>6042</v>
      </c>
      <c r="AP138" s="18" t="s">
        <v>6043</v>
      </c>
      <c r="AQ138" s="18" t="s">
        <v>6044</v>
      </c>
      <c r="AR138" s="18" t="s">
        <v>6045</v>
      </c>
      <c r="AS138" s="18" t="s">
        <v>6046</v>
      </c>
      <c r="AT138" s="18" t="s">
        <v>6047</v>
      </c>
      <c r="AU138" s="18" t="s">
        <v>6048</v>
      </c>
      <c r="AV138" s="18" t="s">
        <v>6049</v>
      </c>
      <c r="AW138" s="18" t="s">
        <v>6050</v>
      </c>
      <c r="AX138" s="18" t="s">
        <v>6051</v>
      </c>
      <c r="AY138" s="18" t="s">
        <v>6052</v>
      </c>
      <c r="AZ138" s="18" t="s">
        <v>6047</v>
      </c>
      <c r="BA138" s="18" t="s">
        <v>6053</v>
      </c>
      <c r="BB138" s="18" t="s">
        <v>6054</v>
      </c>
      <c r="BC138" s="19" t="s">
        <v>6055</v>
      </c>
    </row>
    <row r="139" spans="1:55">
      <c r="A139" s="21" t="s">
        <v>213</v>
      </c>
      <c r="B139" s="22" t="s">
        <v>351</v>
      </c>
      <c r="C139" s="18" t="s">
        <v>3338</v>
      </c>
      <c r="D139" s="18" t="s">
        <v>3339</v>
      </c>
      <c r="E139" s="18" t="s">
        <v>3340</v>
      </c>
      <c r="H139" s="18" t="s">
        <v>3341</v>
      </c>
      <c r="I139" s="18" t="s">
        <v>3341</v>
      </c>
      <c r="J139" s="18" t="s">
        <v>3342</v>
      </c>
      <c r="K139" s="18" t="s">
        <v>3343</v>
      </c>
      <c r="L139" s="18" t="s">
        <v>3344</v>
      </c>
      <c r="M139" s="18" t="s">
        <v>3345</v>
      </c>
      <c r="N139" s="18" t="s">
        <v>3346</v>
      </c>
      <c r="O139" s="18" t="s">
        <v>996</v>
      </c>
      <c r="P139" s="18" t="s">
        <v>3347</v>
      </c>
      <c r="Q139" s="18" t="s">
        <v>3348</v>
      </c>
      <c r="R139" s="18" t="s">
        <v>3349</v>
      </c>
      <c r="S139" s="18" t="s">
        <v>1017</v>
      </c>
      <c r="T139" s="18" t="s">
        <v>3345</v>
      </c>
      <c r="U139" s="18" t="s">
        <v>1017</v>
      </c>
      <c r="V139" s="18" t="s">
        <v>3342</v>
      </c>
      <c r="W139" s="18" t="s">
        <v>3350</v>
      </c>
      <c r="X139" s="18" t="s">
        <v>3351</v>
      </c>
      <c r="Y139" s="18" t="s">
        <v>3346</v>
      </c>
      <c r="Z139" s="18" t="s">
        <v>3342</v>
      </c>
      <c r="AA139" s="18" t="s">
        <v>910</v>
      </c>
      <c r="AB139" s="18" t="s">
        <v>3352</v>
      </c>
      <c r="AC139" s="18" t="s">
        <v>3343</v>
      </c>
      <c r="AD139" s="18" t="s">
        <v>3343</v>
      </c>
      <c r="AE139" s="18" t="s">
        <v>731</v>
      </c>
      <c r="AF139" s="18" t="s">
        <v>3353</v>
      </c>
      <c r="AH139" s="18" t="s">
        <v>3354</v>
      </c>
      <c r="AI139" s="18" t="s">
        <v>3355</v>
      </c>
      <c r="AJ139" s="18" t="s">
        <v>3355</v>
      </c>
      <c r="AK139" s="18" t="s">
        <v>5052</v>
      </c>
      <c r="AL139" s="18" t="s">
        <v>5052</v>
      </c>
      <c r="AM139" s="18" t="s">
        <v>6056</v>
      </c>
      <c r="AN139" s="18" t="s">
        <v>6057</v>
      </c>
      <c r="AO139" s="18" t="s">
        <v>6058</v>
      </c>
      <c r="AP139" s="18" t="s">
        <v>3355</v>
      </c>
      <c r="AQ139" s="18" t="s">
        <v>6059</v>
      </c>
      <c r="AR139" s="18" t="s">
        <v>6060</v>
      </c>
      <c r="AS139" s="18" t="s">
        <v>3347</v>
      </c>
      <c r="AT139" s="18" t="s">
        <v>3354</v>
      </c>
      <c r="AU139" s="18" t="s">
        <v>3346</v>
      </c>
      <c r="AV139" s="18" t="s">
        <v>6061</v>
      </c>
      <c r="AW139" s="18" t="s">
        <v>3344</v>
      </c>
      <c r="AX139" s="18" t="s">
        <v>6062</v>
      </c>
      <c r="AY139" s="18" t="s">
        <v>3343</v>
      </c>
      <c r="AZ139" s="18" t="s">
        <v>5052</v>
      </c>
      <c r="BA139" s="18" t="s">
        <v>6063</v>
      </c>
      <c r="BB139" s="18" t="s">
        <v>6064</v>
      </c>
      <c r="BC139" s="19" t="s">
        <v>6065</v>
      </c>
    </row>
    <row r="140" spans="1:55">
      <c r="A140" s="21" t="s">
        <v>213</v>
      </c>
      <c r="B140" s="22" t="s">
        <v>352</v>
      </c>
      <c r="C140" s="18" t="s">
        <v>3356</v>
      </c>
      <c r="D140" s="18" t="s">
        <v>3357</v>
      </c>
      <c r="E140" s="18" t="s">
        <v>3358</v>
      </c>
      <c r="F140" s="18" t="s">
        <v>3359</v>
      </c>
      <c r="G140" s="18" t="s">
        <v>3360</v>
      </c>
      <c r="H140" s="18" t="s">
        <v>3361</v>
      </c>
      <c r="I140" s="18" t="s">
        <v>3362</v>
      </c>
      <c r="J140" s="18" t="s">
        <v>3363</v>
      </c>
      <c r="K140" s="18" t="s">
        <v>3364</v>
      </c>
      <c r="L140" s="18" t="s">
        <v>3365</v>
      </c>
      <c r="M140" s="18" t="s">
        <v>3366</v>
      </c>
      <c r="N140" s="18" t="s">
        <v>3367</v>
      </c>
      <c r="O140" s="18" t="s">
        <v>3368</v>
      </c>
      <c r="P140" s="18" t="s">
        <v>3369</v>
      </c>
      <c r="Q140" s="18" t="s">
        <v>3370</v>
      </c>
      <c r="R140" s="18" t="s">
        <v>3371</v>
      </c>
      <c r="S140" s="18" t="s">
        <v>3372</v>
      </c>
      <c r="T140" s="18" t="s">
        <v>3373</v>
      </c>
      <c r="U140" s="18" t="s">
        <v>3374</v>
      </c>
      <c r="V140" s="18" t="s">
        <v>3375</v>
      </c>
      <c r="W140" s="18" t="s">
        <v>3376</v>
      </c>
      <c r="X140" s="18" t="s">
        <v>3377</v>
      </c>
      <c r="Y140" s="18" t="s">
        <v>3378</v>
      </c>
      <c r="Z140" s="18" t="s">
        <v>3379</v>
      </c>
      <c r="AA140" s="18" t="s">
        <v>3380</v>
      </c>
      <c r="AB140" s="18" t="s">
        <v>3381</v>
      </c>
      <c r="AC140" s="18" t="s">
        <v>3382</v>
      </c>
      <c r="AD140" s="18" t="s">
        <v>3383</v>
      </c>
      <c r="AE140" s="18" t="s">
        <v>3384</v>
      </c>
      <c r="AF140" s="18" t="s">
        <v>3385</v>
      </c>
      <c r="AG140" s="18" t="s">
        <v>3386</v>
      </c>
      <c r="AH140" s="18" t="s">
        <v>3387</v>
      </c>
      <c r="AI140" s="18" t="s">
        <v>3388</v>
      </c>
      <c r="AJ140" s="18" t="s">
        <v>6066</v>
      </c>
      <c r="AK140" s="18" t="s">
        <v>6067</v>
      </c>
      <c r="AL140" s="18" t="s">
        <v>6068</v>
      </c>
      <c r="AM140" s="18" t="s">
        <v>6069</v>
      </c>
      <c r="AN140" s="18" t="s">
        <v>6070</v>
      </c>
      <c r="AO140" s="18" t="s">
        <v>6071</v>
      </c>
      <c r="AP140" s="18" t="s">
        <v>6072</v>
      </c>
      <c r="AQ140" s="18" t="s">
        <v>6073</v>
      </c>
      <c r="AR140" s="18" t="s">
        <v>6074</v>
      </c>
      <c r="AS140" s="18" t="s">
        <v>6075</v>
      </c>
      <c r="AT140" s="18" t="s">
        <v>6076</v>
      </c>
      <c r="AU140" s="18" t="s">
        <v>6077</v>
      </c>
      <c r="AV140" s="18" t="s">
        <v>6078</v>
      </c>
      <c r="AW140" s="18" t="s">
        <v>6079</v>
      </c>
      <c r="AX140" s="18" t="s">
        <v>6080</v>
      </c>
      <c r="AY140" s="18" t="s">
        <v>6081</v>
      </c>
      <c r="AZ140" s="18" t="s">
        <v>6082</v>
      </c>
      <c r="BA140" s="18" t="s">
        <v>6083</v>
      </c>
      <c r="BB140" s="18" t="s">
        <v>6084</v>
      </c>
      <c r="BC140" s="19" t="s">
        <v>6085</v>
      </c>
    </row>
    <row r="141" spans="1:55">
      <c r="A141" s="21" t="s">
        <v>213</v>
      </c>
      <c r="B141" s="22" t="s">
        <v>353</v>
      </c>
      <c r="C141" s="18" t="s">
        <v>3389</v>
      </c>
      <c r="D141" s="18" t="s">
        <v>3390</v>
      </c>
      <c r="E141" s="18" t="s">
        <v>3391</v>
      </c>
      <c r="F141" s="18" t="s">
        <v>3392</v>
      </c>
      <c r="G141" s="18" t="s">
        <v>3393</v>
      </c>
      <c r="H141" s="18" t="s">
        <v>3394</v>
      </c>
      <c r="I141" s="18" t="s">
        <v>3395</v>
      </c>
      <c r="J141" s="18" t="s">
        <v>3396</v>
      </c>
      <c r="K141" s="18" t="s">
        <v>3397</v>
      </c>
      <c r="L141" s="18" t="s">
        <v>3398</v>
      </c>
      <c r="M141" s="18" t="s">
        <v>3398</v>
      </c>
      <c r="N141" s="18" t="s">
        <v>3399</v>
      </c>
      <c r="O141" s="18" t="s">
        <v>3400</v>
      </c>
      <c r="P141" s="18" t="s">
        <v>3401</v>
      </c>
      <c r="Q141" s="18" t="s">
        <v>3402</v>
      </c>
      <c r="R141" s="18" t="s">
        <v>3403</v>
      </c>
      <c r="S141" s="18" t="s">
        <v>3404</v>
      </c>
      <c r="T141" s="18" t="s">
        <v>3405</v>
      </c>
      <c r="U141" s="18" t="s">
        <v>3406</v>
      </c>
      <c r="V141" s="18" t="s">
        <v>3407</v>
      </c>
      <c r="W141" s="18" t="s">
        <v>3408</v>
      </c>
      <c r="X141" s="18" t="s">
        <v>3409</v>
      </c>
      <c r="Y141" s="18" t="s">
        <v>3410</v>
      </c>
      <c r="Z141" s="18" t="s">
        <v>3411</v>
      </c>
      <c r="AA141" s="18" t="s">
        <v>3412</v>
      </c>
      <c r="AB141" s="18" t="s">
        <v>3413</v>
      </c>
      <c r="AC141" s="18" t="s">
        <v>3414</v>
      </c>
      <c r="AD141" s="18" t="s">
        <v>3415</v>
      </c>
      <c r="AE141" s="18" t="s">
        <v>3416</v>
      </c>
      <c r="AF141" s="18" t="s">
        <v>3417</v>
      </c>
      <c r="AG141" s="18" t="s">
        <v>3418</v>
      </c>
      <c r="AH141" s="18" t="s">
        <v>3393</v>
      </c>
      <c r="AI141" s="18" t="s">
        <v>3419</v>
      </c>
      <c r="AJ141" s="18" t="s">
        <v>6086</v>
      </c>
      <c r="AK141" s="18" t="s">
        <v>6087</v>
      </c>
      <c r="AL141" s="18" t="s">
        <v>6088</v>
      </c>
      <c r="AM141" s="18" t="s">
        <v>6089</v>
      </c>
      <c r="AN141" s="18" t="s">
        <v>6090</v>
      </c>
      <c r="AO141" s="18" t="s">
        <v>6091</v>
      </c>
      <c r="AP141" s="18" t="s">
        <v>6092</v>
      </c>
      <c r="AQ141" s="18" t="s">
        <v>6093</v>
      </c>
      <c r="AR141" s="18" t="s">
        <v>6094</v>
      </c>
      <c r="AS141" s="18" t="s">
        <v>6095</v>
      </c>
      <c r="AT141" s="18" t="s">
        <v>6096</v>
      </c>
      <c r="AU141" s="18" t="s">
        <v>6097</v>
      </c>
      <c r="AV141" s="18" t="s">
        <v>1905</v>
      </c>
      <c r="AW141" s="18" t="s">
        <v>6098</v>
      </c>
      <c r="AX141" s="18" t="s">
        <v>6099</v>
      </c>
      <c r="AY141" s="18" t="s">
        <v>6100</v>
      </c>
      <c r="AZ141" s="18" t="s">
        <v>6101</v>
      </c>
      <c r="BA141" s="18" t="s">
        <v>6102</v>
      </c>
      <c r="BB141" s="18" t="s">
        <v>6103</v>
      </c>
      <c r="BC141" s="19" t="s">
        <v>6104</v>
      </c>
    </row>
    <row r="142" spans="1:55">
      <c r="A142" s="21" t="s">
        <v>213</v>
      </c>
      <c r="B142" s="22" t="s">
        <v>354</v>
      </c>
      <c r="C142" s="18" t="s">
        <v>3420</v>
      </c>
      <c r="D142" s="18" t="s">
        <v>1957</v>
      </c>
      <c r="V142" s="18" t="s">
        <v>1960</v>
      </c>
      <c r="AD142" s="18" t="s">
        <v>914</v>
      </c>
      <c r="AF142" s="18" t="s">
        <v>914</v>
      </c>
      <c r="AH142" s="18" t="s">
        <v>914</v>
      </c>
      <c r="AV142" s="18" t="s">
        <v>914</v>
      </c>
      <c r="AX142" s="18" t="s">
        <v>914</v>
      </c>
      <c r="BB142" s="18" t="s">
        <v>6105</v>
      </c>
      <c r="BC142" s="19" t="s">
        <v>1958</v>
      </c>
    </row>
    <row r="143" spans="1:55">
      <c r="A143" s="21" t="s">
        <v>213</v>
      </c>
      <c r="B143" s="22" t="s">
        <v>355</v>
      </c>
      <c r="G143" s="18" t="s">
        <v>3191</v>
      </c>
      <c r="H143" s="18" t="s">
        <v>3421</v>
      </c>
      <c r="L143" s="18" t="s">
        <v>3421</v>
      </c>
      <c r="R143" s="18" t="s">
        <v>3007</v>
      </c>
      <c r="S143" s="18" t="s">
        <v>3421</v>
      </c>
      <c r="X143" s="18" t="s">
        <v>3421</v>
      </c>
      <c r="AA143" s="18" t="s">
        <v>3191</v>
      </c>
      <c r="AD143" s="18" t="s">
        <v>2993</v>
      </c>
      <c r="AH143" s="18" t="s">
        <v>3421</v>
      </c>
      <c r="AM143" s="18" t="s">
        <v>3421</v>
      </c>
      <c r="AQ143" s="18" t="s">
        <v>3421</v>
      </c>
      <c r="AT143" s="18" t="s">
        <v>2993</v>
      </c>
      <c r="AY143" s="18" t="s">
        <v>2993</v>
      </c>
      <c r="AZ143" s="18" t="s">
        <v>3421</v>
      </c>
      <c r="BA143" s="18" t="s">
        <v>6106</v>
      </c>
      <c r="BB143" s="18" t="s">
        <v>6107</v>
      </c>
      <c r="BC143" s="19" t="s">
        <v>3188</v>
      </c>
    </row>
    <row r="144" spans="1:55">
      <c r="A144" s="21" t="s">
        <v>213</v>
      </c>
      <c r="B144" s="22" t="s">
        <v>356</v>
      </c>
      <c r="C144" s="18" t="s">
        <v>3422</v>
      </c>
      <c r="D144" s="18" t="s">
        <v>3423</v>
      </c>
      <c r="E144" s="18" t="s">
        <v>3424</v>
      </c>
      <c r="F144" s="18" t="s">
        <v>3425</v>
      </c>
      <c r="G144" s="18" t="s">
        <v>3426</v>
      </c>
      <c r="H144" s="18" t="s">
        <v>3427</v>
      </c>
      <c r="I144" s="18" t="s">
        <v>3428</v>
      </c>
      <c r="J144" s="18" t="s">
        <v>3429</v>
      </c>
      <c r="K144" s="18" t="s">
        <v>3430</v>
      </c>
      <c r="L144" s="18" t="s">
        <v>3431</v>
      </c>
      <c r="M144" s="18" t="s">
        <v>3432</v>
      </c>
      <c r="N144" s="18" t="s">
        <v>3433</v>
      </c>
      <c r="O144" s="18" t="s">
        <v>3434</v>
      </c>
      <c r="P144" s="18" t="s">
        <v>3435</v>
      </c>
      <c r="Q144" s="18" t="s">
        <v>3436</v>
      </c>
      <c r="R144" s="18" t="s">
        <v>3437</v>
      </c>
      <c r="S144" s="18" t="s">
        <v>3438</v>
      </c>
      <c r="T144" s="18" t="s">
        <v>3439</v>
      </c>
      <c r="U144" s="18" t="s">
        <v>3440</v>
      </c>
      <c r="V144" s="18" t="s">
        <v>3441</v>
      </c>
      <c r="W144" s="18" t="s">
        <v>3442</v>
      </c>
      <c r="X144" s="18" t="s">
        <v>3429</v>
      </c>
      <c r="Y144" s="18" t="s">
        <v>3443</v>
      </c>
      <c r="Z144" s="18" t="s">
        <v>3439</v>
      </c>
      <c r="AA144" s="18" t="s">
        <v>3444</v>
      </c>
      <c r="AB144" s="18" t="s">
        <v>3445</v>
      </c>
      <c r="AC144" s="18" t="s">
        <v>3446</v>
      </c>
      <c r="AD144" s="18" t="s">
        <v>3447</v>
      </c>
      <c r="AE144" s="18" t="s">
        <v>3448</v>
      </c>
      <c r="AF144" s="18" t="s">
        <v>3449</v>
      </c>
      <c r="AG144" s="18" t="s">
        <v>3450</v>
      </c>
      <c r="AH144" s="18" t="s">
        <v>3451</v>
      </c>
      <c r="AI144" s="18" t="s">
        <v>3452</v>
      </c>
      <c r="AJ144" s="18" t="s">
        <v>6108</v>
      </c>
      <c r="AK144" s="18" t="s">
        <v>6109</v>
      </c>
      <c r="AL144" s="18" t="s">
        <v>6110</v>
      </c>
      <c r="AM144" s="18" t="s">
        <v>6111</v>
      </c>
      <c r="AN144" s="18" t="s">
        <v>6112</v>
      </c>
      <c r="AO144" s="18" t="s">
        <v>3450</v>
      </c>
      <c r="AP144" s="18" t="s">
        <v>3449</v>
      </c>
      <c r="AQ144" s="18" t="s">
        <v>6113</v>
      </c>
      <c r="AR144" s="18" t="s">
        <v>6114</v>
      </c>
      <c r="AS144" s="18" t="s">
        <v>6115</v>
      </c>
      <c r="AT144" s="18" t="s">
        <v>1925</v>
      </c>
      <c r="AU144" s="18" t="s">
        <v>6116</v>
      </c>
      <c r="AV144" s="18" t="s">
        <v>6117</v>
      </c>
      <c r="AW144" s="18" t="s">
        <v>6118</v>
      </c>
      <c r="AX144" s="18" t="s">
        <v>6119</v>
      </c>
      <c r="AY144" s="18" t="s">
        <v>6120</v>
      </c>
      <c r="AZ144" s="18" t="s">
        <v>6121</v>
      </c>
      <c r="BA144" s="18" t="s">
        <v>6122</v>
      </c>
      <c r="BB144" s="18" t="s">
        <v>6123</v>
      </c>
      <c r="BC144" s="19" t="s">
        <v>6121</v>
      </c>
    </row>
    <row r="145" spans="1:55">
      <c r="A145" s="21" t="s">
        <v>213</v>
      </c>
      <c r="B145" s="22" t="s">
        <v>357</v>
      </c>
      <c r="C145" s="18">
        <v>-1</v>
      </c>
      <c r="H145" s="18">
        <v>-1</v>
      </c>
      <c r="I145" s="18">
        <v>-1</v>
      </c>
      <c r="L145" s="18" t="s">
        <v>3062</v>
      </c>
      <c r="M145" s="18">
        <v>-1</v>
      </c>
      <c r="N145" s="18">
        <v>-1</v>
      </c>
      <c r="O145" s="18">
        <v>1</v>
      </c>
      <c r="Q145" s="18">
        <v>-1</v>
      </c>
      <c r="S145" s="18" t="s">
        <v>1956</v>
      </c>
      <c r="U145" s="18" t="s">
        <v>1024</v>
      </c>
      <c r="W145" s="18">
        <v>-1</v>
      </c>
      <c r="AA145" s="18">
        <v>1</v>
      </c>
      <c r="AB145" s="18">
        <v>-1</v>
      </c>
      <c r="AE145" s="18">
        <v>-1</v>
      </c>
      <c r="AI145" s="18">
        <v>-1</v>
      </c>
      <c r="AK145" s="18" t="s">
        <v>1023</v>
      </c>
      <c r="AL145" s="18">
        <v>1</v>
      </c>
      <c r="AM145" s="18" t="s">
        <v>6124</v>
      </c>
      <c r="AN145" s="18" t="s">
        <v>1024</v>
      </c>
      <c r="AQ145" s="18">
        <v>-1</v>
      </c>
      <c r="AU145" s="18" t="s">
        <v>1022</v>
      </c>
      <c r="AV145" s="18">
        <v>1</v>
      </c>
      <c r="AW145" s="18" t="s">
        <v>5972</v>
      </c>
      <c r="AX145" s="18">
        <v>1</v>
      </c>
      <c r="AZ145" s="18">
        <v>-1</v>
      </c>
      <c r="BA145" s="18" t="s">
        <v>1022</v>
      </c>
      <c r="BB145" s="18" t="s">
        <v>1022</v>
      </c>
      <c r="BC145" s="19">
        <v>2</v>
      </c>
    </row>
    <row r="146" spans="1:55">
      <c r="A146" s="21" t="s">
        <v>213</v>
      </c>
      <c r="B146" s="22" t="s">
        <v>358</v>
      </c>
      <c r="C146" s="18" t="s">
        <v>3453</v>
      </c>
      <c r="D146" s="18" t="s">
        <v>3454</v>
      </c>
      <c r="E146" s="18" t="s">
        <v>3455</v>
      </c>
      <c r="F146" s="18" t="s">
        <v>3456</v>
      </c>
      <c r="G146" s="18" t="s">
        <v>3457</v>
      </c>
      <c r="H146" s="18" t="s">
        <v>3458</v>
      </c>
      <c r="I146" s="18" t="s">
        <v>3459</v>
      </c>
      <c r="J146" s="18" t="s">
        <v>3460</v>
      </c>
      <c r="K146" s="18" t="s">
        <v>1868</v>
      </c>
      <c r="L146" s="18" t="s">
        <v>3461</v>
      </c>
      <c r="M146" s="18" t="s">
        <v>3462</v>
      </c>
      <c r="N146" s="18" t="s">
        <v>3463</v>
      </c>
      <c r="O146" s="18" t="s">
        <v>3464</v>
      </c>
      <c r="P146" s="18" t="s">
        <v>3465</v>
      </c>
      <c r="Q146" s="18" t="s">
        <v>3466</v>
      </c>
      <c r="R146" s="18" t="s">
        <v>3462</v>
      </c>
      <c r="S146" s="18" t="s">
        <v>3467</v>
      </c>
      <c r="T146" s="18" t="s">
        <v>3468</v>
      </c>
      <c r="U146" s="18" t="s">
        <v>3469</v>
      </c>
      <c r="V146" s="18" t="s">
        <v>3470</v>
      </c>
      <c r="W146" s="18" t="s">
        <v>3471</v>
      </c>
      <c r="X146" s="18" t="s">
        <v>3469</v>
      </c>
      <c r="Y146" s="18" t="s">
        <v>3472</v>
      </c>
      <c r="Z146" s="18" t="s">
        <v>3473</v>
      </c>
      <c r="AA146" s="18" t="s">
        <v>3474</v>
      </c>
      <c r="AB146" s="18" t="s">
        <v>716</v>
      </c>
      <c r="AC146" s="18" t="s">
        <v>3475</v>
      </c>
      <c r="AD146" s="18" t="s">
        <v>3476</v>
      </c>
      <c r="AE146" s="18" t="s">
        <v>3477</v>
      </c>
      <c r="AF146" s="18" t="s">
        <v>3456</v>
      </c>
      <c r="AH146" s="18" t="s">
        <v>3478</v>
      </c>
      <c r="AI146" s="18" t="s">
        <v>3460</v>
      </c>
      <c r="AJ146" s="18" t="s">
        <v>6125</v>
      </c>
      <c r="AK146" s="18" t="s">
        <v>3879</v>
      </c>
      <c r="AL146" s="18" t="s">
        <v>6126</v>
      </c>
      <c r="AM146" s="18" t="s">
        <v>6127</v>
      </c>
      <c r="AN146" s="18" t="s">
        <v>6128</v>
      </c>
      <c r="AO146" s="18" t="s">
        <v>6129</v>
      </c>
      <c r="AP146" s="18" t="s">
        <v>6130</v>
      </c>
      <c r="AQ146" s="18" t="s">
        <v>6131</v>
      </c>
      <c r="AR146" s="18" t="s">
        <v>6132</v>
      </c>
      <c r="AS146" s="18" t="s">
        <v>6133</v>
      </c>
      <c r="AT146" s="18" t="s">
        <v>6134</v>
      </c>
      <c r="AU146" s="18" t="s">
        <v>6135</v>
      </c>
      <c r="AV146" s="18" t="s">
        <v>6136</v>
      </c>
      <c r="AW146" s="18" t="s">
        <v>6137</v>
      </c>
      <c r="AX146" s="18" t="s">
        <v>6138</v>
      </c>
      <c r="AY146" s="18" t="s">
        <v>3465</v>
      </c>
      <c r="AZ146" s="18" t="s">
        <v>3460</v>
      </c>
      <c r="BA146" s="18" t="s">
        <v>3472</v>
      </c>
      <c r="BB146" s="18" t="s">
        <v>6139</v>
      </c>
      <c r="BC146" s="19" t="s">
        <v>6140</v>
      </c>
    </row>
    <row r="147" spans="1:55">
      <c r="A147" s="21" t="s">
        <v>213</v>
      </c>
      <c r="B147" s="22" t="s">
        <v>359</v>
      </c>
      <c r="C147" s="18" t="s">
        <v>3479</v>
      </c>
      <c r="D147" s="18" t="s">
        <v>3480</v>
      </c>
      <c r="E147" s="18" t="s">
        <v>3481</v>
      </c>
      <c r="F147" s="18" t="s">
        <v>3482</v>
      </c>
      <c r="G147" s="18" t="s">
        <v>3483</v>
      </c>
      <c r="H147" s="18" t="s">
        <v>3484</v>
      </c>
      <c r="I147" s="18" t="s">
        <v>3485</v>
      </c>
      <c r="J147" s="18" t="s">
        <v>3486</v>
      </c>
      <c r="K147" s="18" t="s">
        <v>3487</v>
      </c>
      <c r="L147" s="18" t="s">
        <v>3488</v>
      </c>
      <c r="M147" s="18" t="s">
        <v>3489</v>
      </c>
      <c r="N147" s="18" t="s">
        <v>3490</v>
      </c>
      <c r="O147" s="18" t="s">
        <v>3491</v>
      </c>
      <c r="P147" s="18" t="s">
        <v>3492</v>
      </c>
      <c r="Q147" s="18" t="s">
        <v>3493</v>
      </c>
      <c r="R147" s="18" t="s">
        <v>1868</v>
      </c>
      <c r="S147" s="18" t="s">
        <v>3494</v>
      </c>
      <c r="T147" s="18" t="s">
        <v>2141</v>
      </c>
      <c r="U147" s="18" t="s">
        <v>3495</v>
      </c>
      <c r="V147" s="18" t="s">
        <v>3496</v>
      </c>
      <c r="W147" s="18" t="s">
        <v>3497</v>
      </c>
      <c r="X147" s="18" t="s">
        <v>3498</v>
      </c>
      <c r="Y147" s="18" t="s">
        <v>3499</v>
      </c>
      <c r="Z147" s="18" t="s">
        <v>3500</v>
      </c>
      <c r="AA147" s="18" t="s">
        <v>3501</v>
      </c>
      <c r="AB147" s="18" t="s">
        <v>3502</v>
      </c>
      <c r="AC147" s="18" t="s">
        <v>3503</v>
      </c>
      <c r="AD147" s="18" t="s">
        <v>3504</v>
      </c>
      <c r="AE147" s="18" t="s">
        <v>3505</v>
      </c>
      <c r="AF147" s="18" t="s">
        <v>3506</v>
      </c>
      <c r="AG147" s="18" t="s">
        <v>3507</v>
      </c>
      <c r="AH147" s="18" t="s">
        <v>2685</v>
      </c>
      <c r="AI147" s="18" t="s">
        <v>3508</v>
      </c>
      <c r="AJ147" s="18" t="s">
        <v>1557</v>
      </c>
      <c r="AK147" s="18" t="s">
        <v>6141</v>
      </c>
      <c r="AL147" s="18" t="s">
        <v>6142</v>
      </c>
      <c r="AM147" s="18" t="s">
        <v>6143</v>
      </c>
      <c r="AN147" s="18" t="s">
        <v>6144</v>
      </c>
      <c r="AO147" s="18" t="s">
        <v>6145</v>
      </c>
      <c r="AP147" s="18" t="s">
        <v>6146</v>
      </c>
      <c r="AQ147" s="18" t="s">
        <v>3507</v>
      </c>
      <c r="AR147" s="18" t="s">
        <v>1766</v>
      </c>
      <c r="AS147" s="18" t="s">
        <v>6146</v>
      </c>
      <c r="AT147" s="18" t="s">
        <v>6147</v>
      </c>
      <c r="AU147" s="18" t="s">
        <v>6148</v>
      </c>
      <c r="AV147" s="18" t="s">
        <v>6149</v>
      </c>
      <c r="AW147" s="18" t="s">
        <v>5687</v>
      </c>
      <c r="AX147" s="18" t="s">
        <v>6150</v>
      </c>
      <c r="AY147" s="18" t="s">
        <v>6151</v>
      </c>
      <c r="AZ147" s="18" t="s">
        <v>6152</v>
      </c>
      <c r="BA147" s="18" t="s">
        <v>6153</v>
      </c>
      <c r="BB147" s="18" t="s">
        <v>6154</v>
      </c>
      <c r="BC147" s="19" t="s">
        <v>6155</v>
      </c>
    </row>
    <row r="148" spans="1:55">
      <c r="A148" s="21" t="s">
        <v>213</v>
      </c>
      <c r="B148" s="22" t="s">
        <v>360</v>
      </c>
      <c r="C148" s="18" t="s">
        <v>3509</v>
      </c>
      <c r="D148" s="18" t="s">
        <v>3510</v>
      </c>
      <c r="E148" s="18" t="s">
        <v>3511</v>
      </c>
      <c r="F148" s="18" t="s">
        <v>3512</v>
      </c>
      <c r="G148" s="18" t="s">
        <v>3513</v>
      </c>
      <c r="H148" s="18" t="s">
        <v>3514</v>
      </c>
      <c r="I148" s="18" t="s">
        <v>3515</v>
      </c>
      <c r="J148" s="18" t="s">
        <v>3516</v>
      </c>
      <c r="K148" s="18" t="s">
        <v>3517</v>
      </c>
      <c r="L148" s="18" t="s">
        <v>3518</v>
      </c>
      <c r="M148" s="18" t="s">
        <v>3519</v>
      </c>
      <c r="N148" s="18" t="s">
        <v>3520</v>
      </c>
      <c r="O148" s="18" t="s">
        <v>3521</v>
      </c>
      <c r="P148" s="18" t="s">
        <v>3522</v>
      </c>
      <c r="Q148" s="18" t="s">
        <v>3523</v>
      </c>
      <c r="R148" s="18" t="s">
        <v>3176</v>
      </c>
      <c r="S148" s="18" t="s">
        <v>3524</v>
      </c>
      <c r="T148" s="18" t="s">
        <v>3525</v>
      </c>
      <c r="U148" s="18" t="s">
        <v>3526</v>
      </c>
      <c r="W148" s="18" t="s">
        <v>3186</v>
      </c>
      <c r="X148" s="18" t="s">
        <v>3527</v>
      </c>
      <c r="Y148" s="18" t="s">
        <v>3528</v>
      </c>
      <c r="Z148" s="18" t="s">
        <v>945</v>
      </c>
      <c r="AA148" s="18" t="s">
        <v>3529</v>
      </c>
      <c r="AB148" s="18" t="s">
        <v>3530</v>
      </c>
      <c r="AC148" s="18" t="s">
        <v>3531</v>
      </c>
      <c r="AD148" s="18" t="s">
        <v>3532</v>
      </c>
      <c r="AE148" s="18" t="s">
        <v>3533</v>
      </c>
      <c r="AF148" s="18" t="s">
        <v>3525</v>
      </c>
      <c r="AG148" s="18" t="s">
        <v>3531</v>
      </c>
      <c r="AH148" s="18" t="s">
        <v>3534</v>
      </c>
      <c r="AI148" s="18" t="s">
        <v>3535</v>
      </c>
      <c r="AJ148" s="18" t="s">
        <v>6156</v>
      </c>
      <c r="AK148" s="18" t="s">
        <v>3530</v>
      </c>
      <c r="AL148" s="18" t="s">
        <v>6157</v>
      </c>
      <c r="AM148" s="18" t="s">
        <v>6158</v>
      </c>
      <c r="AN148" s="18" t="s">
        <v>6159</v>
      </c>
      <c r="AO148" s="18" t="s">
        <v>6160</v>
      </c>
      <c r="AP148" s="18" t="s">
        <v>6161</v>
      </c>
      <c r="AQ148" s="18" t="s">
        <v>6162</v>
      </c>
      <c r="AR148" s="18" t="s">
        <v>3000</v>
      </c>
      <c r="AS148" s="18" t="s">
        <v>6163</v>
      </c>
      <c r="AT148" s="18" t="s">
        <v>6161</v>
      </c>
      <c r="AU148" s="18" t="s">
        <v>945</v>
      </c>
      <c r="AV148" s="18" t="s">
        <v>6164</v>
      </c>
      <c r="AW148" s="18" t="s">
        <v>6165</v>
      </c>
      <c r="AX148" s="18" t="s">
        <v>6166</v>
      </c>
      <c r="AY148" s="18" t="s">
        <v>3000</v>
      </c>
      <c r="AZ148" s="18" t="s">
        <v>6167</v>
      </c>
      <c r="BA148" s="18" t="s">
        <v>6168</v>
      </c>
      <c r="BB148" s="18" t="s">
        <v>6169</v>
      </c>
      <c r="BC148" s="19" t="s">
        <v>6170</v>
      </c>
    </row>
    <row r="149" spans="1:55">
      <c r="A149" s="21" t="s">
        <v>213</v>
      </c>
      <c r="B149" s="22" t="s">
        <v>361</v>
      </c>
      <c r="C149" s="18" t="s">
        <v>3536</v>
      </c>
      <c r="D149" s="18" t="s">
        <v>3537</v>
      </c>
      <c r="E149" s="18" t="s">
        <v>3538</v>
      </c>
      <c r="F149" s="18" t="s">
        <v>3539</v>
      </c>
      <c r="G149" s="18" t="s">
        <v>3540</v>
      </c>
      <c r="H149" s="18" t="s">
        <v>3541</v>
      </c>
      <c r="I149" s="18" t="s">
        <v>3542</v>
      </c>
      <c r="J149" s="18" t="s">
        <v>3540</v>
      </c>
      <c r="K149" s="18" t="s">
        <v>3543</v>
      </c>
      <c r="L149" s="18" t="s">
        <v>3544</v>
      </c>
      <c r="M149" s="18" t="s">
        <v>3545</v>
      </c>
      <c r="N149" s="18" t="s">
        <v>3546</v>
      </c>
      <c r="O149" s="18" t="s">
        <v>3547</v>
      </c>
      <c r="P149" s="18" t="s">
        <v>3199</v>
      </c>
      <c r="Q149" s="18" t="s">
        <v>3548</v>
      </c>
      <c r="R149" s="18" t="s">
        <v>3549</v>
      </c>
      <c r="S149" s="18" t="s">
        <v>3550</v>
      </c>
      <c r="T149" s="18" t="s">
        <v>3551</v>
      </c>
      <c r="U149" s="18" t="s">
        <v>3552</v>
      </c>
      <c r="V149" s="18" t="s">
        <v>3553</v>
      </c>
      <c r="W149" s="18" t="s">
        <v>3554</v>
      </c>
      <c r="X149" s="18" t="s">
        <v>3555</v>
      </c>
      <c r="Y149" s="18" t="s">
        <v>3556</v>
      </c>
      <c r="Z149" s="18" t="s">
        <v>3206</v>
      </c>
      <c r="AA149" s="18" t="s">
        <v>3211</v>
      </c>
      <c r="AB149" s="18" t="s">
        <v>3557</v>
      </c>
      <c r="AC149" s="18" t="s">
        <v>3558</v>
      </c>
      <c r="AD149" s="18" t="s">
        <v>3547</v>
      </c>
      <c r="AE149" s="18" t="s">
        <v>3559</v>
      </c>
      <c r="AF149" s="18" t="s">
        <v>3559</v>
      </c>
      <c r="AG149" s="18" t="s">
        <v>3560</v>
      </c>
      <c r="AH149" s="18" t="s">
        <v>3561</v>
      </c>
      <c r="AI149" s="18" t="s">
        <v>3547</v>
      </c>
      <c r="AJ149" s="18" t="s">
        <v>6171</v>
      </c>
      <c r="AK149" s="18" t="s">
        <v>3559</v>
      </c>
      <c r="AL149" s="18" t="s">
        <v>3195</v>
      </c>
      <c r="AM149" s="18" t="s">
        <v>6172</v>
      </c>
      <c r="AN149" s="18" t="s">
        <v>6173</v>
      </c>
      <c r="AO149" s="18" t="s">
        <v>6174</v>
      </c>
      <c r="AP149" s="18" t="s">
        <v>6173</v>
      </c>
      <c r="AQ149" s="18" t="s">
        <v>6173</v>
      </c>
      <c r="AR149" s="18" t="s">
        <v>3206</v>
      </c>
      <c r="AS149" s="18" t="s">
        <v>3212</v>
      </c>
      <c r="AT149" s="18" t="s">
        <v>3557</v>
      </c>
      <c r="AU149" s="18" t="s">
        <v>6175</v>
      </c>
      <c r="AV149" s="18" t="s">
        <v>6176</v>
      </c>
      <c r="AW149" s="18" t="s">
        <v>3557</v>
      </c>
      <c r="AX149" s="18" t="s">
        <v>3206</v>
      </c>
      <c r="AY149" s="18" t="s">
        <v>6177</v>
      </c>
      <c r="AZ149" s="18" t="s">
        <v>6178</v>
      </c>
      <c r="BA149" s="18" t="s">
        <v>6179</v>
      </c>
      <c r="BB149" s="18" t="s">
        <v>6180</v>
      </c>
      <c r="BC149" s="19" t="s">
        <v>6181</v>
      </c>
    </row>
    <row r="150" spans="1:55">
      <c r="A150" s="21" t="s">
        <v>213</v>
      </c>
      <c r="B150" s="22" t="s">
        <v>362</v>
      </c>
      <c r="C150" s="18" t="s">
        <v>3562</v>
      </c>
      <c r="D150" s="18" t="s">
        <v>3563</v>
      </c>
      <c r="E150" s="18" t="s">
        <v>3564</v>
      </c>
      <c r="F150" s="18" t="s">
        <v>3565</v>
      </c>
      <c r="G150" s="18" t="s">
        <v>3566</v>
      </c>
      <c r="H150" s="18" t="s">
        <v>3567</v>
      </c>
      <c r="I150" s="18" t="s">
        <v>3568</v>
      </c>
      <c r="J150" s="18" t="s">
        <v>3569</v>
      </c>
      <c r="K150" s="18" t="s">
        <v>3570</v>
      </c>
      <c r="L150" s="18" t="s">
        <v>3571</v>
      </c>
      <c r="M150" s="18" t="s">
        <v>3572</v>
      </c>
      <c r="N150" s="18" t="s">
        <v>3573</v>
      </c>
      <c r="O150" s="18" t="s">
        <v>2434</v>
      </c>
      <c r="P150" s="18" t="s">
        <v>3574</v>
      </c>
      <c r="Q150" s="18" t="s">
        <v>3575</v>
      </c>
      <c r="R150" s="18" t="s">
        <v>3576</v>
      </c>
      <c r="S150" s="18" t="s">
        <v>3577</v>
      </c>
      <c r="T150" s="18" t="s">
        <v>3578</v>
      </c>
      <c r="U150" s="18" t="s">
        <v>3579</v>
      </c>
      <c r="V150" s="18" t="s">
        <v>3580</v>
      </c>
      <c r="W150" s="18" t="s">
        <v>3581</v>
      </c>
      <c r="X150" s="18" t="s">
        <v>3582</v>
      </c>
      <c r="Y150" s="18" t="s">
        <v>3583</v>
      </c>
      <c r="Z150" s="18" t="s">
        <v>3584</v>
      </c>
      <c r="AA150" s="18" t="s">
        <v>3585</v>
      </c>
      <c r="AB150" s="18" t="s">
        <v>3586</v>
      </c>
      <c r="AC150" s="18" t="s">
        <v>3587</v>
      </c>
      <c r="AE150" s="18" t="s">
        <v>3588</v>
      </c>
      <c r="AF150" s="18" t="s">
        <v>3589</v>
      </c>
      <c r="AG150" s="18" t="s">
        <v>3590</v>
      </c>
      <c r="AH150" s="18" t="s">
        <v>3591</v>
      </c>
      <c r="AI150" s="18" t="s">
        <v>3592</v>
      </c>
      <c r="AJ150" s="18" t="s">
        <v>6182</v>
      </c>
      <c r="AK150" s="18" t="s">
        <v>6183</v>
      </c>
      <c r="AL150" s="18" t="s">
        <v>6184</v>
      </c>
      <c r="AM150" s="18" t="s">
        <v>6185</v>
      </c>
      <c r="AN150" s="18" t="s">
        <v>6186</v>
      </c>
      <c r="AO150" s="18" t="s">
        <v>6187</v>
      </c>
      <c r="AP150" s="18" t="s">
        <v>6188</v>
      </c>
      <c r="AQ150" s="18" t="s">
        <v>6189</v>
      </c>
      <c r="AR150" s="18" t="s">
        <v>3564</v>
      </c>
      <c r="AS150" s="18" t="s">
        <v>815</v>
      </c>
      <c r="AT150" s="18" t="s">
        <v>6190</v>
      </c>
      <c r="AU150" s="18" t="s">
        <v>3568</v>
      </c>
      <c r="AV150" s="18" t="s">
        <v>6191</v>
      </c>
      <c r="AW150" s="18" t="s">
        <v>6192</v>
      </c>
      <c r="AX150" s="18" t="s">
        <v>6193</v>
      </c>
      <c r="AY150" s="18" t="s">
        <v>6194</v>
      </c>
      <c r="AZ150" s="18" t="s">
        <v>6195</v>
      </c>
      <c r="BA150" s="18" t="s">
        <v>6196</v>
      </c>
      <c r="BB150" s="18" t="s">
        <v>6197</v>
      </c>
      <c r="BC150" s="19" t="s">
        <v>6198</v>
      </c>
    </row>
    <row r="151" spans="1:55">
      <c r="A151" s="21" t="s">
        <v>213</v>
      </c>
      <c r="B151" s="22" t="s">
        <v>363</v>
      </c>
      <c r="C151" s="18" t="s">
        <v>3593</v>
      </c>
      <c r="D151" s="18" t="s">
        <v>954</v>
      </c>
      <c r="E151" s="18" t="s">
        <v>3594</v>
      </c>
      <c r="F151" s="18" t="s">
        <v>3595</v>
      </c>
      <c r="G151" s="18" t="s">
        <v>3596</v>
      </c>
      <c r="H151" s="18" t="s">
        <v>2776</v>
      </c>
      <c r="I151" s="18" t="s">
        <v>3597</v>
      </c>
      <c r="J151" s="18" t="s">
        <v>3598</v>
      </c>
      <c r="K151" s="18" t="s">
        <v>3599</v>
      </c>
      <c r="L151" s="18" t="s">
        <v>3600</v>
      </c>
      <c r="M151" s="18" t="s">
        <v>3601</v>
      </c>
      <c r="N151" s="18" t="s">
        <v>3602</v>
      </c>
      <c r="O151" s="18" t="s">
        <v>3603</v>
      </c>
      <c r="P151" s="18" t="s">
        <v>3604</v>
      </c>
      <c r="Q151" s="18" t="s">
        <v>3605</v>
      </c>
      <c r="R151" s="18" t="s">
        <v>3606</v>
      </c>
      <c r="S151" s="18" t="s">
        <v>3607</v>
      </c>
      <c r="T151" s="18" t="s">
        <v>3608</v>
      </c>
      <c r="U151" s="18" t="s">
        <v>3609</v>
      </c>
      <c r="V151" s="18" t="s">
        <v>3610</v>
      </c>
      <c r="W151" s="18" t="s">
        <v>3611</v>
      </c>
      <c r="X151" s="18" t="s">
        <v>3612</v>
      </c>
      <c r="Y151" s="18" t="s">
        <v>3613</v>
      </c>
      <c r="Z151" s="18" t="s">
        <v>3614</v>
      </c>
      <c r="AA151" s="18" t="s">
        <v>3615</v>
      </c>
      <c r="AB151" s="18" t="s">
        <v>3616</v>
      </c>
      <c r="AC151" s="18" t="s">
        <v>3617</v>
      </c>
      <c r="AD151" s="18" t="s">
        <v>3618</v>
      </c>
      <c r="AE151" s="18" t="s">
        <v>3619</v>
      </c>
      <c r="AF151" s="18" t="s">
        <v>3620</v>
      </c>
      <c r="AG151" s="18" t="s">
        <v>3621</v>
      </c>
      <c r="AH151" s="18" t="s">
        <v>3622</v>
      </c>
      <c r="AI151" s="18" t="s">
        <v>3623</v>
      </c>
      <c r="AJ151" s="18" t="s">
        <v>6199</v>
      </c>
      <c r="AK151" s="18" t="s">
        <v>6200</v>
      </c>
      <c r="AL151" s="18" t="s">
        <v>6201</v>
      </c>
      <c r="AM151" s="18" t="s">
        <v>3615</v>
      </c>
      <c r="AN151" s="18" t="s">
        <v>6202</v>
      </c>
      <c r="AO151" s="18" t="s">
        <v>6203</v>
      </c>
      <c r="AP151" s="18" t="s">
        <v>6204</v>
      </c>
      <c r="AQ151" s="18" t="s">
        <v>6205</v>
      </c>
      <c r="AR151" s="18" t="s">
        <v>6206</v>
      </c>
      <c r="AS151" s="18" t="s">
        <v>6207</v>
      </c>
      <c r="AT151" s="18" t="s">
        <v>6208</v>
      </c>
      <c r="AU151" s="18" t="s">
        <v>6209</v>
      </c>
      <c r="AV151" s="18" t="s">
        <v>6210</v>
      </c>
      <c r="AW151" s="18" t="s">
        <v>3618</v>
      </c>
      <c r="AX151" s="18" t="s">
        <v>6211</v>
      </c>
      <c r="AY151" s="18" t="s">
        <v>6212</v>
      </c>
      <c r="AZ151" s="18" t="s">
        <v>6213</v>
      </c>
      <c r="BA151" s="18" t="s">
        <v>6214</v>
      </c>
      <c r="BB151" s="18" t="s">
        <v>6215</v>
      </c>
      <c r="BC151" s="19" t="s">
        <v>6216</v>
      </c>
    </row>
    <row r="152" spans="1:55">
      <c r="A152" s="21" t="s">
        <v>213</v>
      </c>
      <c r="B152" s="22" t="s">
        <v>364</v>
      </c>
      <c r="C152" s="18" t="s">
        <v>3624</v>
      </c>
      <c r="D152" s="18" t="s">
        <v>3625</v>
      </c>
      <c r="E152" s="18" t="s">
        <v>3626</v>
      </c>
      <c r="F152" s="18" t="s">
        <v>3627</v>
      </c>
      <c r="G152" s="18" t="s">
        <v>3628</v>
      </c>
      <c r="H152" s="18" t="s">
        <v>3629</v>
      </c>
      <c r="I152" s="18" t="s">
        <v>3630</v>
      </c>
      <c r="J152" s="18" t="s">
        <v>3631</v>
      </c>
      <c r="K152" s="18" t="s">
        <v>2772</v>
      </c>
      <c r="L152" s="18" t="s">
        <v>3630</v>
      </c>
      <c r="M152" s="18" t="s">
        <v>3632</v>
      </c>
      <c r="N152" s="18" t="s">
        <v>3633</v>
      </c>
      <c r="O152" s="18" t="s">
        <v>3634</v>
      </c>
      <c r="P152" s="18" t="s">
        <v>3635</v>
      </c>
      <c r="Q152" s="18" t="s">
        <v>3636</v>
      </c>
      <c r="R152" s="18" t="s">
        <v>3637</v>
      </c>
      <c r="S152" s="18" t="s">
        <v>3638</v>
      </c>
      <c r="T152" s="18" t="s">
        <v>3639</v>
      </c>
      <c r="U152" s="18" t="s">
        <v>3640</v>
      </c>
      <c r="V152" s="18" t="s">
        <v>3641</v>
      </c>
      <c r="W152" s="18" t="s">
        <v>3642</v>
      </c>
      <c r="X152" s="18" t="s">
        <v>3643</v>
      </c>
      <c r="Y152" s="18" t="s">
        <v>3644</v>
      </c>
      <c r="Z152" s="18" t="s">
        <v>3645</v>
      </c>
      <c r="AA152" s="18" t="s">
        <v>3646</v>
      </c>
      <c r="AB152" s="18" t="s">
        <v>3647</v>
      </c>
      <c r="AC152" s="18" t="s">
        <v>3648</v>
      </c>
      <c r="AD152" s="18" t="s">
        <v>3649</v>
      </c>
      <c r="AE152" s="18" t="s">
        <v>3650</v>
      </c>
      <c r="AF152" s="18" t="s">
        <v>3651</v>
      </c>
      <c r="AG152" s="18" t="s">
        <v>3652</v>
      </c>
      <c r="AH152" s="18" t="s">
        <v>1735</v>
      </c>
      <c r="AI152" s="18" t="s">
        <v>3653</v>
      </c>
      <c r="AJ152" s="18" t="s">
        <v>6217</v>
      </c>
      <c r="AK152" s="18" t="s">
        <v>6218</v>
      </c>
      <c r="AL152" s="18" t="s">
        <v>6219</v>
      </c>
      <c r="AM152" s="18" t="s">
        <v>6220</v>
      </c>
      <c r="AN152" s="18" t="s">
        <v>6221</v>
      </c>
      <c r="AO152" s="18" t="s">
        <v>6222</v>
      </c>
      <c r="AP152" s="18" t="s">
        <v>6223</v>
      </c>
      <c r="AQ152" s="18" t="s">
        <v>6224</v>
      </c>
      <c r="AR152" s="18" t="s">
        <v>6225</v>
      </c>
      <c r="AS152" s="18" t="s">
        <v>6226</v>
      </c>
      <c r="AT152" s="18" t="s">
        <v>6227</v>
      </c>
      <c r="AU152" s="18" t="s">
        <v>6228</v>
      </c>
      <c r="AV152" s="18" t="s">
        <v>6229</v>
      </c>
      <c r="AW152" s="18" t="s">
        <v>6230</v>
      </c>
      <c r="AX152" s="18" t="s">
        <v>3984</v>
      </c>
      <c r="AY152" s="18" t="s">
        <v>6231</v>
      </c>
      <c r="AZ152" s="18" t="s">
        <v>6232</v>
      </c>
      <c r="BA152" s="18" t="s">
        <v>6233</v>
      </c>
      <c r="BB152" s="18" t="s">
        <v>6234</v>
      </c>
      <c r="BC152" s="19" t="s">
        <v>6235</v>
      </c>
    </row>
    <row r="153" spans="1:55">
      <c r="A153" s="21" t="s">
        <v>213</v>
      </c>
      <c r="B153" s="22" t="s">
        <v>365</v>
      </c>
      <c r="C153" s="18" t="s">
        <v>3654</v>
      </c>
      <c r="D153" s="18" t="s">
        <v>3655</v>
      </c>
      <c r="E153" s="18" t="s">
        <v>3656</v>
      </c>
      <c r="F153" s="18" t="s">
        <v>3657</v>
      </c>
      <c r="G153" s="18" t="s">
        <v>3658</v>
      </c>
      <c r="H153" s="18" t="s">
        <v>3659</v>
      </c>
      <c r="I153" s="18" t="s">
        <v>3660</v>
      </c>
      <c r="J153" s="18" t="s">
        <v>3661</v>
      </c>
      <c r="K153" s="18" t="s">
        <v>3662</v>
      </c>
      <c r="L153" s="18" t="s">
        <v>3663</v>
      </c>
      <c r="M153" s="18" t="s">
        <v>3664</v>
      </c>
      <c r="N153" s="18" t="s">
        <v>3665</v>
      </c>
      <c r="O153" s="18" t="s">
        <v>3666</v>
      </c>
      <c r="P153" s="18" t="s">
        <v>3667</v>
      </c>
      <c r="Q153" s="18" t="s">
        <v>3668</v>
      </c>
      <c r="R153" s="18" t="s">
        <v>3669</v>
      </c>
      <c r="S153" s="18" t="s">
        <v>3670</v>
      </c>
      <c r="T153" s="18" t="s">
        <v>3671</v>
      </c>
      <c r="U153" s="18" t="s">
        <v>3672</v>
      </c>
      <c r="V153" s="18" t="s">
        <v>3673</v>
      </c>
      <c r="W153" s="18" t="s">
        <v>3674</v>
      </c>
      <c r="X153" s="18" t="s">
        <v>3675</v>
      </c>
      <c r="Y153" s="18" t="s">
        <v>3676</v>
      </c>
      <c r="Z153" s="18" t="s">
        <v>3677</v>
      </c>
      <c r="AA153" s="18" t="s">
        <v>3678</v>
      </c>
      <c r="AB153" s="18" t="s">
        <v>3679</v>
      </c>
      <c r="AC153" s="18" t="s">
        <v>3680</v>
      </c>
      <c r="AD153" s="18" t="s">
        <v>3681</v>
      </c>
      <c r="AE153" s="18" t="s">
        <v>3682</v>
      </c>
      <c r="AF153" s="18" t="s">
        <v>3683</v>
      </c>
      <c r="AG153" s="18" t="s">
        <v>3684</v>
      </c>
      <c r="AH153" s="18" t="s">
        <v>3685</v>
      </c>
      <c r="AI153" s="18" t="s">
        <v>3686</v>
      </c>
      <c r="AJ153" s="18" t="s">
        <v>6236</v>
      </c>
      <c r="AK153" s="18" t="s">
        <v>6237</v>
      </c>
      <c r="AL153" s="18" t="s">
        <v>6238</v>
      </c>
      <c r="AM153" s="18" t="s">
        <v>6239</v>
      </c>
      <c r="AN153" s="18" t="s">
        <v>6240</v>
      </c>
      <c r="AO153" s="18" t="s">
        <v>6241</v>
      </c>
      <c r="AP153" s="18" t="s">
        <v>6242</v>
      </c>
      <c r="AQ153" s="18" t="s">
        <v>6243</v>
      </c>
      <c r="AR153" s="18" t="s">
        <v>6244</v>
      </c>
      <c r="AS153" s="18" t="s">
        <v>6245</v>
      </c>
      <c r="AT153" s="18" t="s">
        <v>6246</v>
      </c>
      <c r="AU153" s="18" t="s">
        <v>6247</v>
      </c>
      <c r="AV153" s="18" t="s">
        <v>6248</v>
      </c>
      <c r="AW153" s="18" t="s">
        <v>6249</v>
      </c>
      <c r="AX153" s="18" t="s">
        <v>3658</v>
      </c>
      <c r="AY153" s="18" t="s">
        <v>6250</v>
      </c>
      <c r="AZ153" s="18" t="s">
        <v>6251</v>
      </c>
      <c r="BA153" s="18" t="s">
        <v>6252</v>
      </c>
      <c r="BB153" s="18" t="s">
        <v>6253</v>
      </c>
      <c r="BC153" s="19" t="s">
        <v>6254</v>
      </c>
    </row>
    <row r="154" spans="1:55">
      <c r="A154" s="21" t="s">
        <v>213</v>
      </c>
      <c r="B154" s="22" t="s">
        <v>366</v>
      </c>
      <c r="C154" s="18" t="s">
        <v>3420</v>
      </c>
      <c r="G154" s="18" t="s">
        <v>1957</v>
      </c>
      <c r="H154" s="18" t="s">
        <v>1958</v>
      </c>
      <c r="I154" s="18" t="s">
        <v>3687</v>
      </c>
      <c r="J154" s="18" t="s">
        <v>1956</v>
      </c>
      <c r="K154" s="18" t="s">
        <v>1956</v>
      </c>
      <c r="L154" s="18" t="s">
        <v>3688</v>
      </c>
      <c r="M154" s="18">
        <v>2</v>
      </c>
      <c r="N154" s="18" t="s">
        <v>914</v>
      </c>
      <c r="O154" s="18" t="s">
        <v>1959</v>
      </c>
      <c r="Q154" s="18" t="s">
        <v>1959</v>
      </c>
      <c r="S154" s="18" t="s">
        <v>1960</v>
      </c>
      <c r="U154" s="18" t="s">
        <v>914</v>
      </c>
      <c r="V154" s="18" t="s">
        <v>914</v>
      </c>
      <c r="AA154" s="18" t="s">
        <v>914</v>
      </c>
      <c r="AE154" s="18" t="s">
        <v>914</v>
      </c>
      <c r="AF154" s="18" t="s">
        <v>914</v>
      </c>
      <c r="AH154" s="18" t="s">
        <v>914</v>
      </c>
      <c r="AI154" s="18" t="s">
        <v>914</v>
      </c>
      <c r="AK154" s="18" t="s">
        <v>914</v>
      </c>
      <c r="AP154" s="18" t="s">
        <v>914</v>
      </c>
      <c r="AR154" s="18" t="s">
        <v>914</v>
      </c>
      <c r="AV154" s="18" t="s">
        <v>1960</v>
      </c>
      <c r="AW154" s="18" t="s">
        <v>914</v>
      </c>
      <c r="AZ154" s="18" t="s">
        <v>1957</v>
      </c>
      <c r="BA154" s="18" t="s">
        <v>1956</v>
      </c>
      <c r="BB154" s="18" t="s">
        <v>1957</v>
      </c>
      <c r="BC154" s="19" t="s">
        <v>6255</v>
      </c>
    </row>
    <row r="155" spans="1:55">
      <c r="A155" s="21" t="s">
        <v>213</v>
      </c>
      <c r="B155" s="22" t="s">
        <v>367</v>
      </c>
      <c r="C155" s="18" t="s">
        <v>3689</v>
      </c>
      <c r="D155" s="18" t="s">
        <v>3690</v>
      </c>
      <c r="E155" s="18" t="s">
        <v>3691</v>
      </c>
      <c r="F155" s="18" t="s">
        <v>3692</v>
      </c>
      <c r="G155" s="18" t="s">
        <v>3693</v>
      </c>
      <c r="H155" s="18" t="s">
        <v>3694</v>
      </c>
      <c r="I155" s="18" t="s">
        <v>3695</v>
      </c>
      <c r="J155" s="18" t="s">
        <v>3696</v>
      </c>
      <c r="K155" s="18" t="s">
        <v>3697</v>
      </c>
      <c r="L155" s="18" t="s">
        <v>3698</v>
      </c>
      <c r="M155" s="18" t="s">
        <v>3699</v>
      </c>
      <c r="N155" s="18" t="s">
        <v>3700</v>
      </c>
      <c r="O155" s="18" t="s">
        <v>3699</v>
      </c>
      <c r="P155" s="18" t="s">
        <v>3701</v>
      </c>
      <c r="Q155" s="18" t="s">
        <v>3702</v>
      </c>
      <c r="R155" s="18" t="s">
        <v>3703</v>
      </c>
      <c r="S155" s="18" t="s">
        <v>3704</v>
      </c>
      <c r="T155" s="18" t="s">
        <v>3705</v>
      </c>
      <c r="U155" s="18" t="s">
        <v>3706</v>
      </c>
      <c r="V155" s="18" t="s">
        <v>3707</v>
      </c>
      <c r="W155" s="18" t="s">
        <v>3708</v>
      </c>
      <c r="X155" s="18" t="s">
        <v>3709</v>
      </c>
      <c r="Y155" s="18" t="s">
        <v>3710</v>
      </c>
      <c r="Z155" s="18" t="s">
        <v>3711</v>
      </c>
      <c r="AA155" s="18" t="s">
        <v>3712</v>
      </c>
      <c r="AB155" s="18" t="s">
        <v>3713</v>
      </c>
      <c r="AC155" s="18" t="s">
        <v>3714</v>
      </c>
      <c r="AD155" s="18" t="s">
        <v>3715</v>
      </c>
      <c r="AE155" s="18" t="s">
        <v>3716</v>
      </c>
      <c r="AF155" s="18" t="s">
        <v>3717</v>
      </c>
      <c r="AG155" s="18" t="s">
        <v>3718</v>
      </c>
      <c r="AH155" s="18" t="s">
        <v>3719</v>
      </c>
      <c r="AI155" s="18" t="s">
        <v>3720</v>
      </c>
      <c r="AJ155" s="18" t="s">
        <v>6256</v>
      </c>
      <c r="AK155" s="18" t="s">
        <v>6257</v>
      </c>
      <c r="AL155" s="18" t="s">
        <v>6258</v>
      </c>
      <c r="AM155" s="18" t="s">
        <v>6259</v>
      </c>
      <c r="AN155" s="18" t="s">
        <v>6260</v>
      </c>
      <c r="AP155" s="18" t="s">
        <v>6261</v>
      </c>
      <c r="AQ155" s="18" t="s">
        <v>6262</v>
      </c>
      <c r="AR155" s="18" t="s">
        <v>6263</v>
      </c>
      <c r="AS155" s="18" t="s">
        <v>6264</v>
      </c>
      <c r="AT155" s="18" t="s">
        <v>6265</v>
      </c>
      <c r="AU155" s="18" t="s">
        <v>6266</v>
      </c>
      <c r="AV155" s="18" t="s">
        <v>6267</v>
      </c>
      <c r="AW155" s="18" t="s">
        <v>6268</v>
      </c>
      <c r="AX155" s="18" t="s">
        <v>6269</v>
      </c>
      <c r="AY155" s="18" t="s">
        <v>6270</v>
      </c>
      <c r="AZ155" s="18" t="s">
        <v>6271</v>
      </c>
      <c r="BA155" s="18" t="s">
        <v>6272</v>
      </c>
      <c r="BB155" s="18" t="s">
        <v>6266</v>
      </c>
      <c r="BC155" s="19" t="s">
        <v>6273</v>
      </c>
    </row>
    <row r="156" spans="1:55">
      <c r="A156" s="21" t="s">
        <v>213</v>
      </c>
      <c r="B156" s="22" t="s">
        <v>368</v>
      </c>
      <c r="C156" s="18" t="s">
        <v>3721</v>
      </c>
      <c r="D156" s="18" t="s">
        <v>3722</v>
      </c>
      <c r="E156" s="18" t="s">
        <v>3723</v>
      </c>
      <c r="F156" s="18" t="s">
        <v>3724</v>
      </c>
      <c r="G156" s="18" t="s">
        <v>3725</v>
      </c>
      <c r="H156" s="18" t="s">
        <v>3726</v>
      </c>
      <c r="I156" s="18" t="s">
        <v>3727</v>
      </c>
      <c r="J156" s="18" t="s">
        <v>3728</v>
      </c>
      <c r="K156" s="18" t="s">
        <v>3729</v>
      </c>
      <c r="L156" s="18" t="s">
        <v>3730</v>
      </c>
      <c r="M156" s="18" t="s">
        <v>3731</v>
      </c>
      <c r="N156" s="18" t="s">
        <v>3732</v>
      </c>
      <c r="O156" s="18" t="s">
        <v>3733</v>
      </c>
      <c r="P156" s="18" t="s">
        <v>3734</v>
      </c>
      <c r="Q156" s="18" t="s">
        <v>3735</v>
      </c>
      <c r="R156" s="18" t="s">
        <v>3736</v>
      </c>
      <c r="S156" s="18" t="s">
        <v>3737</v>
      </c>
      <c r="T156" s="18" t="s">
        <v>3738</v>
      </c>
      <c r="U156" s="18" t="s">
        <v>3739</v>
      </c>
      <c r="V156" s="18" t="s">
        <v>3740</v>
      </c>
      <c r="W156" s="18" t="s">
        <v>3741</v>
      </c>
      <c r="Y156" s="18" t="s">
        <v>3742</v>
      </c>
      <c r="AB156" s="18" t="s">
        <v>3743</v>
      </c>
      <c r="AC156" s="18" t="s">
        <v>3744</v>
      </c>
      <c r="AD156" s="18" t="s">
        <v>3745</v>
      </c>
      <c r="AE156" s="18" t="s">
        <v>3746</v>
      </c>
      <c r="AF156" s="18" t="s">
        <v>3747</v>
      </c>
      <c r="AG156" s="18" t="s">
        <v>3748</v>
      </c>
      <c r="AH156" s="18" t="s">
        <v>3749</v>
      </c>
      <c r="AI156" s="18" t="s">
        <v>3750</v>
      </c>
      <c r="AJ156" s="18" t="s">
        <v>6274</v>
      </c>
      <c r="AK156" s="18" t="s">
        <v>6275</v>
      </c>
      <c r="AL156" s="18" t="s">
        <v>6276</v>
      </c>
      <c r="AM156" s="18" t="s">
        <v>6277</v>
      </c>
      <c r="AN156" s="18" t="s">
        <v>6278</v>
      </c>
      <c r="AO156" s="18" t="s">
        <v>6279</v>
      </c>
      <c r="AP156" s="18" t="s">
        <v>6280</v>
      </c>
      <c r="AQ156" s="18" t="s">
        <v>6281</v>
      </c>
      <c r="AR156" s="18" t="s">
        <v>6282</v>
      </c>
      <c r="AS156" s="18" t="s">
        <v>3734</v>
      </c>
      <c r="AT156" s="18" t="s">
        <v>6283</v>
      </c>
      <c r="AU156" s="18" t="s">
        <v>6284</v>
      </c>
      <c r="AV156" s="18" t="s">
        <v>6285</v>
      </c>
      <c r="AW156" s="18" t="s">
        <v>6286</v>
      </c>
      <c r="AX156" s="18" t="s">
        <v>6287</v>
      </c>
      <c r="AY156" s="18" t="s">
        <v>6288</v>
      </c>
      <c r="AZ156" s="18" t="s">
        <v>6289</v>
      </c>
      <c r="BA156" s="18" t="s">
        <v>6290</v>
      </c>
      <c r="BB156" s="18" t="s">
        <v>6291</v>
      </c>
      <c r="BC156" s="19" t="s">
        <v>6292</v>
      </c>
    </row>
    <row r="157" spans="1:55">
      <c r="A157" s="21" t="s">
        <v>213</v>
      </c>
      <c r="B157" s="22" t="s">
        <v>369</v>
      </c>
      <c r="C157" s="18" t="s">
        <v>3751</v>
      </c>
      <c r="D157" s="18" t="s">
        <v>3752</v>
      </c>
      <c r="E157" s="18" t="s">
        <v>3753</v>
      </c>
      <c r="F157" s="18" t="s">
        <v>3754</v>
      </c>
      <c r="G157" s="18" t="s">
        <v>3755</v>
      </c>
      <c r="H157" s="18" t="s">
        <v>3756</v>
      </c>
      <c r="I157" s="18" t="s">
        <v>3757</v>
      </c>
      <c r="J157" s="18" t="s">
        <v>3758</v>
      </c>
      <c r="K157" s="18" t="s">
        <v>3759</v>
      </c>
      <c r="L157" s="18" t="s">
        <v>3757</v>
      </c>
      <c r="M157" s="18" t="s">
        <v>3760</v>
      </c>
      <c r="N157" s="18" t="s">
        <v>3761</v>
      </c>
      <c r="O157" s="18" t="s">
        <v>3762</v>
      </c>
      <c r="P157" s="18" t="s">
        <v>3763</v>
      </c>
      <c r="Q157" s="18" t="s">
        <v>3764</v>
      </c>
      <c r="R157" s="18" t="s">
        <v>3765</v>
      </c>
      <c r="S157" s="18" t="s">
        <v>3766</v>
      </c>
      <c r="T157" s="18" t="s">
        <v>3767</v>
      </c>
      <c r="U157" s="18" t="s">
        <v>3768</v>
      </c>
      <c r="V157" s="18" t="s">
        <v>3769</v>
      </c>
      <c r="W157" s="18" t="s">
        <v>3770</v>
      </c>
      <c r="X157" s="18" t="s">
        <v>3771</v>
      </c>
      <c r="Y157" s="18" t="s">
        <v>3772</v>
      </c>
      <c r="Z157" s="18" t="s">
        <v>3773</v>
      </c>
      <c r="AA157" s="18" t="s">
        <v>3774</v>
      </c>
      <c r="AB157" s="18" t="s">
        <v>3775</v>
      </c>
      <c r="AC157" s="18" t="s">
        <v>3776</v>
      </c>
      <c r="AD157" s="18" t="s">
        <v>3777</v>
      </c>
      <c r="AE157" s="18" t="s">
        <v>3778</v>
      </c>
      <c r="AF157" s="18" t="s">
        <v>3779</v>
      </c>
      <c r="AG157" s="18" t="s">
        <v>3780</v>
      </c>
      <c r="AH157" s="18" t="s">
        <v>3781</v>
      </c>
      <c r="AI157" s="18" t="s">
        <v>3782</v>
      </c>
      <c r="AJ157" s="18" t="s">
        <v>6293</v>
      </c>
      <c r="AK157" s="18" t="s">
        <v>6294</v>
      </c>
      <c r="AL157" s="18" t="s">
        <v>6295</v>
      </c>
      <c r="AM157" s="18" t="s">
        <v>6296</v>
      </c>
      <c r="AN157" s="18" t="s">
        <v>6297</v>
      </c>
      <c r="AO157" s="18" t="s">
        <v>6298</v>
      </c>
      <c r="AP157" s="18" t="s">
        <v>6299</v>
      </c>
      <c r="AQ157" s="18" t="s">
        <v>6300</v>
      </c>
      <c r="AR157" s="18" t="s">
        <v>6301</v>
      </c>
      <c r="AS157" s="18" t="s">
        <v>1313</v>
      </c>
      <c r="AT157" s="18" t="s">
        <v>6302</v>
      </c>
      <c r="AU157" s="18" t="s">
        <v>6303</v>
      </c>
      <c r="AV157" s="18" t="s">
        <v>6304</v>
      </c>
      <c r="AW157" s="18" t="s">
        <v>6305</v>
      </c>
      <c r="AX157" s="18" t="s">
        <v>6306</v>
      </c>
      <c r="AY157" s="18" t="s">
        <v>6307</v>
      </c>
      <c r="AZ157" s="18" t="s">
        <v>6308</v>
      </c>
      <c r="BA157" s="18" t="s">
        <v>6309</v>
      </c>
      <c r="BB157" s="18" t="s">
        <v>6310</v>
      </c>
      <c r="BC157" s="19" t="s">
        <v>6311</v>
      </c>
    </row>
    <row r="158" spans="1:55">
      <c r="A158" s="21" t="s">
        <v>213</v>
      </c>
      <c r="B158" s="22" t="s">
        <v>370</v>
      </c>
      <c r="C158" s="18" t="s">
        <v>3783</v>
      </c>
      <c r="D158" s="18" t="s">
        <v>3784</v>
      </c>
      <c r="E158" s="18" t="s">
        <v>3785</v>
      </c>
      <c r="F158" s="18" t="s">
        <v>2187</v>
      </c>
      <c r="G158" s="18" t="s">
        <v>3786</v>
      </c>
      <c r="H158" s="18" t="s">
        <v>3787</v>
      </c>
      <c r="I158" s="18" t="s">
        <v>3788</v>
      </c>
      <c r="J158" s="18" t="s">
        <v>3789</v>
      </c>
      <c r="K158" s="18" t="s">
        <v>3790</v>
      </c>
      <c r="L158" s="18" t="s">
        <v>3791</v>
      </c>
      <c r="M158" s="18" t="s">
        <v>1218</v>
      </c>
      <c r="N158" s="18" t="s">
        <v>3792</v>
      </c>
      <c r="O158" s="18" t="s">
        <v>3793</v>
      </c>
      <c r="P158" s="18" t="s">
        <v>3794</v>
      </c>
      <c r="Q158" s="18" t="s">
        <v>3795</v>
      </c>
      <c r="R158" s="18" t="s">
        <v>3796</v>
      </c>
      <c r="S158" s="18" t="s">
        <v>3797</v>
      </c>
      <c r="T158" s="18" t="s">
        <v>3798</v>
      </c>
      <c r="U158" s="18" t="s">
        <v>3799</v>
      </c>
      <c r="V158" s="18" t="s">
        <v>3800</v>
      </c>
      <c r="W158" s="18" t="s">
        <v>3801</v>
      </c>
      <c r="X158" s="18" t="s">
        <v>3802</v>
      </c>
      <c r="Y158" s="18" t="s">
        <v>3803</v>
      </c>
      <c r="Z158" s="18" t="s">
        <v>3804</v>
      </c>
      <c r="AA158" s="18" t="s">
        <v>3803</v>
      </c>
      <c r="AB158" s="18" t="s">
        <v>3805</v>
      </c>
      <c r="AC158" s="18" t="s">
        <v>3806</v>
      </c>
      <c r="AD158" s="18" t="s">
        <v>3807</v>
      </c>
      <c r="AE158" s="18" t="s">
        <v>3808</v>
      </c>
      <c r="AF158" s="18" t="s">
        <v>3809</v>
      </c>
      <c r="AG158" s="18" t="s">
        <v>3810</v>
      </c>
      <c r="AH158" s="18" t="s">
        <v>999</v>
      </c>
      <c r="AI158" s="18" t="s">
        <v>914</v>
      </c>
      <c r="AJ158" s="18" t="s">
        <v>6312</v>
      </c>
      <c r="AK158" s="18" t="s">
        <v>6313</v>
      </c>
      <c r="AL158" s="18" t="s">
        <v>6314</v>
      </c>
      <c r="AM158" s="18" t="s">
        <v>6315</v>
      </c>
      <c r="AN158" s="18" t="s">
        <v>6316</v>
      </c>
      <c r="AO158" s="18" t="s">
        <v>6317</v>
      </c>
      <c r="AP158" s="18" t="s">
        <v>6318</v>
      </c>
      <c r="AQ158" s="18" t="s">
        <v>6319</v>
      </c>
      <c r="AR158" s="18" t="s">
        <v>6320</v>
      </c>
      <c r="AS158" s="18" t="s">
        <v>6321</v>
      </c>
      <c r="AT158" s="18" t="s">
        <v>6322</v>
      </c>
      <c r="AU158" s="18" t="s">
        <v>6323</v>
      </c>
      <c r="AV158" s="18" t="s">
        <v>6324</v>
      </c>
      <c r="AW158" s="18" t="s">
        <v>6325</v>
      </c>
      <c r="AX158" s="18" t="s">
        <v>5377</v>
      </c>
      <c r="AY158" s="18" t="s">
        <v>6326</v>
      </c>
      <c r="AZ158" s="18" t="s">
        <v>6327</v>
      </c>
      <c r="BA158" s="18" t="s">
        <v>6328</v>
      </c>
      <c r="BB158" s="18" t="s">
        <v>6329</v>
      </c>
      <c r="BC158" s="19" t="s">
        <v>6330</v>
      </c>
    </row>
    <row r="159" spans="1:55">
      <c r="A159" s="21" t="s">
        <v>213</v>
      </c>
      <c r="B159" s="22" t="s">
        <v>371</v>
      </c>
      <c r="C159" s="18" t="s">
        <v>3811</v>
      </c>
      <c r="D159" s="18" t="s">
        <v>3812</v>
      </c>
      <c r="E159" s="18" t="s">
        <v>3813</v>
      </c>
      <c r="F159" s="18" t="s">
        <v>3814</v>
      </c>
      <c r="G159" s="18" t="s">
        <v>3815</v>
      </c>
      <c r="H159" s="18" t="s">
        <v>3816</v>
      </c>
      <c r="I159" s="18" t="s">
        <v>3817</v>
      </c>
      <c r="J159" s="18" t="s">
        <v>3818</v>
      </c>
      <c r="K159" s="18" t="s">
        <v>3819</v>
      </c>
      <c r="L159" s="18" t="s">
        <v>3818</v>
      </c>
      <c r="M159" s="18" t="s">
        <v>3820</v>
      </c>
      <c r="N159" s="18" t="s">
        <v>3821</v>
      </c>
      <c r="O159" s="18" t="s">
        <v>3822</v>
      </c>
      <c r="P159" s="18" t="s">
        <v>3823</v>
      </c>
      <c r="Q159" s="18" t="s">
        <v>3824</v>
      </c>
      <c r="R159" s="18" t="s">
        <v>3825</v>
      </c>
      <c r="S159" s="18" t="s">
        <v>3826</v>
      </c>
      <c r="T159" s="18" t="s">
        <v>894</v>
      </c>
      <c r="U159" s="18" t="s">
        <v>3727</v>
      </c>
      <c r="V159" s="18" t="s">
        <v>3827</v>
      </c>
      <c r="W159" s="18" t="s">
        <v>3828</v>
      </c>
      <c r="X159" s="18" t="s">
        <v>3829</v>
      </c>
      <c r="Y159" s="18" t="s">
        <v>3830</v>
      </c>
      <c r="Z159" s="18" t="s">
        <v>3831</v>
      </c>
      <c r="AA159" s="18" t="s">
        <v>3832</v>
      </c>
      <c r="AB159" s="18" t="s">
        <v>3833</v>
      </c>
      <c r="AC159" s="18" t="s">
        <v>3834</v>
      </c>
      <c r="AD159" s="18" t="s">
        <v>3835</v>
      </c>
      <c r="AE159" s="18" t="s">
        <v>2364</v>
      </c>
      <c r="AF159" s="18" t="s">
        <v>3836</v>
      </c>
      <c r="AG159" s="18" t="s">
        <v>3837</v>
      </c>
      <c r="AH159" s="18" t="s">
        <v>3838</v>
      </c>
      <c r="AI159" s="18" t="s">
        <v>3839</v>
      </c>
      <c r="AJ159" s="18" t="s">
        <v>6331</v>
      </c>
      <c r="AK159" s="18" t="s">
        <v>6332</v>
      </c>
      <c r="AL159" s="18" t="s">
        <v>6333</v>
      </c>
      <c r="AM159" s="18" t="s">
        <v>6334</v>
      </c>
      <c r="AN159" s="18" t="s">
        <v>3816</v>
      </c>
      <c r="AO159" s="18" t="s">
        <v>6335</v>
      </c>
      <c r="AP159" s="18" t="s">
        <v>6336</v>
      </c>
      <c r="AQ159" s="18" t="s">
        <v>6337</v>
      </c>
      <c r="AR159" s="18" t="s">
        <v>6338</v>
      </c>
      <c r="AS159" s="18" t="s">
        <v>6339</v>
      </c>
      <c r="AT159" s="18" t="s">
        <v>6340</v>
      </c>
      <c r="AU159" s="18" t="s">
        <v>6341</v>
      </c>
      <c r="AV159" s="18" t="s">
        <v>3526</v>
      </c>
      <c r="AW159" s="18" t="s">
        <v>6342</v>
      </c>
      <c r="AX159" s="18" t="s">
        <v>6343</v>
      </c>
      <c r="AY159" s="18" t="s">
        <v>6344</v>
      </c>
      <c r="AZ159" s="18" t="s">
        <v>6345</v>
      </c>
      <c r="BA159" s="18" t="s">
        <v>6346</v>
      </c>
      <c r="BB159" s="18" t="s">
        <v>6347</v>
      </c>
      <c r="BC159" s="19" t="s">
        <v>6348</v>
      </c>
    </row>
    <row r="160" spans="1:55">
      <c r="A160" s="21" t="s">
        <v>213</v>
      </c>
      <c r="B160" s="22" t="s">
        <v>372</v>
      </c>
      <c r="C160" s="18" t="s">
        <v>3840</v>
      </c>
      <c r="D160" s="18" t="s">
        <v>3186</v>
      </c>
      <c r="E160" s="18" t="s">
        <v>3841</v>
      </c>
      <c r="F160" s="18" t="s">
        <v>3842</v>
      </c>
      <c r="G160" s="18" t="s">
        <v>3843</v>
      </c>
      <c r="H160" s="18" t="s">
        <v>3844</v>
      </c>
      <c r="I160" s="18" t="s">
        <v>3845</v>
      </c>
      <c r="J160" s="18" t="s">
        <v>3846</v>
      </c>
      <c r="K160" s="18" t="s">
        <v>3847</v>
      </c>
      <c r="L160" s="18" t="s">
        <v>3848</v>
      </c>
      <c r="M160" s="18" t="s">
        <v>3849</v>
      </c>
      <c r="N160" s="18" t="s">
        <v>3850</v>
      </c>
      <c r="O160" s="18" t="s">
        <v>3851</v>
      </c>
      <c r="P160" s="18" t="s">
        <v>3852</v>
      </c>
      <c r="Q160" s="18" t="s">
        <v>3853</v>
      </c>
      <c r="R160" s="18" t="s">
        <v>3854</v>
      </c>
      <c r="S160" s="18" t="s">
        <v>3855</v>
      </c>
      <c r="T160" s="18" t="s">
        <v>3856</v>
      </c>
      <c r="U160" s="18" t="s">
        <v>3857</v>
      </c>
      <c r="V160" s="18" t="s">
        <v>3858</v>
      </c>
      <c r="W160" s="18" t="s">
        <v>3859</v>
      </c>
      <c r="X160" s="18" t="s">
        <v>3860</v>
      </c>
      <c r="Y160" s="18" t="s">
        <v>3861</v>
      </c>
      <c r="Z160" s="18" t="s">
        <v>3862</v>
      </c>
      <c r="AA160" s="18" t="s">
        <v>3863</v>
      </c>
      <c r="AB160" s="18" t="s">
        <v>3864</v>
      </c>
      <c r="AC160" s="18" t="s">
        <v>3865</v>
      </c>
      <c r="AD160" s="18" t="s">
        <v>3866</v>
      </c>
      <c r="AE160" s="18" t="s">
        <v>3867</v>
      </c>
      <c r="AF160" s="18" t="s">
        <v>3868</v>
      </c>
      <c r="AG160" s="18" t="s">
        <v>3869</v>
      </c>
      <c r="AH160" s="18" t="s">
        <v>3870</v>
      </c>
      <c r="AI160" s="18" t="s">
        <v>3871</v>
      </c>
      <c r="AJ160" s="18" t="s">
        <v>6349</v>
      </c>
      <c r="AK160" s="18" t="s">
        <v>6350</v>
      </c>
      <c r="AL160" s="18" t="s">
        <v>6351</v>
      </c>
      <c r="AM160" s="18" t="s">
        <v>6352</v>
      </c>
      <c r="AN160" s="18" t="s">
        <v>6353</v>
      </c>
      <c r="AO160" s="18" t="s">
        <v>6354</v>
      </c>
      <c r="AP160" s="18" t="s">
        <v>6355</v>
      </c>
      <c r="AQ160" s="18" t="s">
        <v>6356</v>
      </c>
      <c r="AR160" s="18" t="s">
        <v>6357</v>
      </c>
      <c r="AS160" s="18" t="s">
        <v>6358</v>
      </c>
      <c r="AT160" s="18" t="s">
        <v>6359</v>
      </c>
      <c r="AU160" s="18" t="s">
        <v>6360</v>
      </c>
      <c r="AV160" s="18" t="s">
        <v>6361</v>
      </c>
      <c r="AW160" s="18" t="s">
        <v>6362</v>
      </c>
      <c r="AX160" s="18" t="s">
        <v>6363</v>
      </c>
      <c r="AY160" s="18" t="s">
        <v>6364</v>
      </c>
      <c r="AZ160" s="18" t="s">
        <v>6365</v>
      </c>
      <c r="BA160" s="18" t="s">
        <v>6366</v>
      </c>
      <c r="BB160" s="18" t="s">
        <v>6367</v>
      </c>
      <c r="BC160" s="19" t="s">
        <v>6368</v>
      </c>
    </row>
    <row r="161" spans="1:55">
      <c r="A161" s="21" t="s">
        <v>213</v>
      </c>
      <c r="B161" s="22" t="s">
        <v>688</v>
      </c>
      <c r="C161" s="18" t="s">
        <v>3872</v>
      </c>
      <c r="D161" s="18" t="s">
        <v>3872</v>
      </c>
      <c r="E161" s="18" t="s">
        <v>995</v>
      </c>
      <c r="F161" s="18" t="s">
        <v>3873</v>
      </c>
      <c r="G161" s="18" t="s">
        <v>995</v>
      </c>
      <c r="H161" s="18" t="s">
        <v>3874</v>
      </c>
      <c r="I161" s="18" t="s">
        <v>3874</v>
      </c>
      <c r="J161" s="18" t="s">
        <v>3191</v>
      </c>
      <c r="K161" s="18" t="s">
        <v>3181</v>
      </c>
      <c r="L161" s="18" t="s">
        <v>2993</v>
      </c>
      <c r="M161" s="18" t="s">
        <v>2993</v>
      </c>
      <c r="N161" s="18" t="s">
        <v>3875</v>
      </c>
      <c r="P161" s="18" t="s">
        <v>995</v>
      </c>
      <c r="Q161" s="18" t="s">
        <v>3876</v>
      </c>
      <c r="R161" s="18" t="s">
        <v>3874</v>
      </c>
      <c r="S161" s="18" t="s">
        <v>3181</v>
      </c>
      <c r="T161" s="18" t="s">
        <v>3421</v>
      </c>
      <c r="U161" s="18" t="s">
        <v>3877</v>
      </c>
      <c r="V161" s="18" t="s">
        <v>3878</v>
      </c>
      <c r="W161" s="18" t="s">
        <v>3879</v>
      </c>
      <c r="X161" s="18" t="s">
        <v>914</v>
      </c>
      <c r="Y161" s="18" t="s">
        <v>3880</v>
      </c>
      <c r="Z161" s="18" t="s">
        <v>914</v>
      </c>
      <c r="AA161" s="18" t="s">
        <v>3881</v>
      </c>
      <c r="AB161" s="18" t="s">
        <v>3191</v>
      </c>
      <c r="AC161" s="18" t="s">
        <v>3876</v>
      </c>
      <c r="AD161" s="18" t="s">
        <v>3880</v>
      </c>
      <c r="AE161" s="18" t="s">
        <v>3882</v>
      </c>
      <c r="AF161" s="18" t="s">
        <v>995</v>
      </c>
      <c r="AG161" s="18" t="s">
        <v>2057</v>
      </c>
      <c r="AH161" s="18" t="s">
        <v>3883</v>
      </c>
      <c r="AI161" s="18" t="s">
        <v>3189</v>
      </c>
      <c r="AJ161" s="18" t="s">
        <v>6369</v>
      </c>
      <c r="AK161" s="18" t="s">
        <v>6369</v>
      </c>
      <c r="AL161" s="18" t="s">
        <v>6370</v>
      </c>
      <c r="AM161" s="18" t="s">
        <v>6371</v>
      </c>
      <c r="AN161" s="18" t="s">
        <v>3007</v>
      </c>
      <c r="AO161" s="18" t="s">
        <v>6372</v>
      </c>
      <c r="AP161" s="18" t="s">
        <v>3880</v>
      </c>
      <c r="AR161" s="18" t="s">
        <v>3421</v>
      </c>
      <c r="AS161" s="18" t="s">
        <v>3874</v>
      </c>
      <c r="AT161" s="18" t="s">
        <v>6371</v>
      </c>
      <c r="AU161" s="18" t="s">
        <v>6373</v>
      </c>
      <c r="AV161" s="18" t="s">
        <v>2057</v>
      </c>
      <c r="AW161" s="18" t="s">
        <v>6374</v>
      </c>
      <c r="AX161" s="18" t="s">
        <v>3192</v>
      </c>
      <c r="AY161" s="18" t="s">
        <v>1359</v>
      </c>
      <c r="AZ161" s="18" t="s">
        <v>6375</v>
      </c>
      <c r="BA161" s="18" t="s">
        <v>6376</v>
      </c>
      <c r="BB161" s="18" t="s">
        <v>6377</v>
      </c>
      <c r="BC161" s="19" t="s">
        <v>6378</v>
      </c>
    </row>
    <row r="162" spans="1:55">
      <c r="A162" s="21" t="s">
        <v>213</v>
      </c>
      <c r="B162" s="22" t="s">
        <v>689</v>
      </c>
      <c r="C162" s="18" t="s">
        <v>3884</v>
      </c>
      <c r="D162" s="18" t="s">
        <v>3885</v>
      </c>
      <c r="E162" s="18" t="s">
        <v>3886</v>
      </c>
      <c r="F162" s="18" t="s">
        <v>3887</v>
      </c>
      <c r="G162" s="18" t="s">
        <v>3888</v>
      </c>
      <c r="H162" s="18" t="s">
        <v>3889</v>
      </c>
      <c r="I162" s="18" t="s">
        <v>3890</v>
      </c>
      <c r="J162" s="18" t="s">
        <v>3891</v>
      </c>
      <c r="K162" s="18" t="s">
        <v>3892</v>
      </c>
      <c r="L162" s="18" t="s">
        <v>3893</v>
      </c>
      <c r="M162" s="18" t="s">
        <v>3894</v>
      </c>
      <c r="N162" s="18" t="s">
        <v>3895</v>
      </c>
      <c r="O162" s="18" t="s">
        <v>3896</v>
      </c>
      <c r="P162" s="18" t="s">
        <v>3897</v>
      </c>
      <c r="Q162" s="18" t="s">
        <v>3898</v>
      </c>
      <c r="R162" s="18" t="s">
        <v>3899</v>
      </c>
      <c r="S162" s="18" t="s">
        <v>3900</v>
      </c>
      <c r="T162" s="18" t="s">
        <v>3901</v>
      </c>
      <c r="U162" s="18" t="s">
        <v>3902</v>
      </c>
      <c r="V162" s="18" t="s">
        <v>3903</v>
      </c>
      <c r="W162" s="18" t="s">
        <v>3904</v>
      </c>
      <c r="X162" s="18" t="s">
        <v>3905</v>
      </c>
      <c r="Y162" s="18" t="s">
        <v>3906</v>
      </c>
      <c r="Z162" s="18" t="s">
        <v>3907</v>
      </c>
      <c r="AA162" s="18" t="s">
        <v>3908</v>
      </c>
      <c r="AB162" s="18" t="s">
        <v>3909</v>
      </c>
      <c r="AC162" s="18" t="s">
        <v>3910</v>
      </c>
      <c r="AD162" s="18" t="s">
        <v>3911</v>
      </c>
      <c r="AE162" s="18" t="s">
        <v>3912</v>
      </c>
      <c r="AF162" s="18" t="s">
        <v>3913</v>
      </c>
      <c r="AG162" s="18" t="s">
        <v>3914</v>
      </c>
      <c r="AH162" s="18" t="s">
        <v>3915</v>
      </c>
      <c r="AI162" s="18" t="s">
        <v>3916</v>
      </c>
      <c r="AJ162" s="18" t="s">
        <v>6379</v>
      </c>
      <c r="AK162" s="18" t="s">
        <v>6380</v>
      </c>
      <c r="AL162" s="18" t="s">
        <v>6381</v>
      </c>
      <c r="AM162" s="18" t="s">
        <v>6382</v>
      </c>
      <c r="AN162" s="18" t="s">
        <v>6383</v>
      </c>
      <c r="AO162" s="18" t="s">
        <v>6384</v>
      </c>
      <c r="AP162" s="18" t="s">
        <v>6385</v>
      </c>
      <c r="AQ162" s="18" t="s">
        <v>6386</v>
      </c>
      <c r="AR162" s="18" t="s">
        <v>6387</v>
      </c>
      <c r="AS162" s="18" t="s">
        <v>6388</v>
      </c>
      <c r="AT162" s="18" t="s">
        <v>6389</v>
      </c>
      <c r="AU162" s="18" t="s">
        <v>6390</v>
      </c>
      <c r="AV162" s="18" t="s">
        <v>6391</v>
      </c>
      <c r="AW162" s="18" t="s">
        <v>6392</v>
      </c>
      <c r="AX162" s="18" t="s">
        <v>6393</v>
      </c>
      <c r="AY162" s="18" t="s">
        <v>6394</v>
      </c>
      <c r="AZ162" s="18" t="s">
        <v>6395</v>
      </c>
      <c r="BA162" s="18" t="s">
        <v>6396</v>
      </c>
      <c r="BB162" s="18" t="s">
        <v>6397</v>
      </c>
      <c r="BC162" s="19" t="s">
        <v>6398</v>
      </c>
    </row>
    <row r="163" spans="1:55">
      <c r="A163" s="21" t="s">
        <v>213</v>
      </c>
      <c r="B163" s="22" t="s">
        <v>373</v>
      </c>
      <c r="C163" s="18" t="s">
        <v>3917</v>
      </c>
      <c r="D163" s="18" t="s">
        <v>3918</v>
      </c>
      <c r="E163" s="18" t="s">
        <v>3919</v>
      </c>
      <c r="F163" s="18" t="s">
        <v>3920</v>
      </c>
      <c r="G163" s="18" t="s">
        <v>3921</v>
      </c>
      <c r="H163" s="18" t="s">
        <v>3922</v>
      </c>
      <c r="I163" s="18" t="s">
        <v>3923</v>
      </c>
      <c r="J163" s="18" t="s">
        <v>3924</v>
      </c>
      <c r="K163" s="18" t="s">
        <v>3925</v>
      </c>
      <c r="L163" s="18" t="s">
        <v>3926</v>
      </c>
      <c r="M163" s="18" t="s">
        <v>3927</v>
      </c>
      <c r="N163" s="18" t="s">
        <v>3928</v>
      </c>
      <c r="O163" s="18" t="s">
        <v>3929</v>
      </c>
      <c r="P163" s="18" t="s">
        <v>3930</v>
      </c>
      <c r="Q163" s="18" t="s">
        <v>3931</v>
      </c>
      <c r="R163" s="18" t="s">
        <v>3932</v>
      </c>
      <c r="S163" s="18" t="s">
        <v>3933</v>
      </c>
      <c r="T163" s="18" t="s">
        <v>3934</v>
      </c>
      <c r="U163" s="18" t="s">
        <v>3935</v>
      </c>
      <c r="V163" s="18" t="s">
        <v>3936</v>
      </c>
      <c r="W163" s="18" t="s">
        <v>3937</v>
      </c>
      <c r="X163" s="18" t="s">
        <v>3938</v>
      </c>
      <c r="Y163" s="18" t="s">
        <v>3939</v>
      </c>
      <c r="Z163" s="18" t="s">
        <v>3940</v>
      </c>
      <c r="AA163" s="18" t="s">
        <v>3941</v>
      </c>
      <c r="AB163" s="18" t="s">
        <v>3942</v>
      </c>
      <c r="AC163" s="18" t="s">
        <v>3943</v>
      </c>
      <c r="AD163" s="18" t="s">
        <v>3944</v>
      </c>
      <c r="AE163" s="18" t="s">
        <v>3945</v>
      </c>
      <c r="AF163" s="18" t="s">
        <v>3946</v>
      </c>
      <c r="AG163" s="18" t="s">
        <v>3947</v>
      </c>
      <c r="AH163" s="18" t="s">
        <v>3948</v>
      </c>
      <c r="AI163" s="18" t="s">
        <v>3949</v>
      </c>
      <c r="AJ163" s="18" t="s">
        <v>6399</v>
      </c>
      <c r="AK163" s="18" t="s">
        <v>6400</v>
      </c>
      <c r="AL163" s="18" t="s">
        <v>6401</v>
      </c>
      <c r="AM163" s="18" t="s">
        <v>6402</v>
      </c>
      <c r="AN163" s="18" t="s">
        <v>6403</v>
      </c>
      <c r="AO163" s="18" t="s">
        <v>6404</v>
      </c>
      <c r="AP163" s="18" t="s">
        <v>6405</v>
      </c>
      <c r="AQ163" s="18" t="s">
        <v>6406</v>
      </c>
      <c r="AR163" s="18" t="s">
        <v>6407</v>
      </c>
      <c r="AS163" s="18" t="s">
        <v>6408</v>
      </c>
      <c r="AT163" s="18" t="s">
        <v>6409</v>
      </c>
      <c r="AU163" s="18" t="s">
        <v>6410</v>
      </c>
      <c r="AV163" s="18" t="s">
        <v>6411</v>
      </c>
      <c r="AW163" s="18" t="s">
        <v>6412</v>
      </c>
      <c r="AX163" s="18" t="s">
        <v>6413</v>
      </c>
      <c r="AY163" s="18" t="s">
        <v>6414</v>
      </c>
      <c r="AZ163" s="18" t="s">
        <v>6415</v>
      </c>
      <c r="BA163" s="18" t="s">
        <v>6416</v>
      </c>
      <c r="BB163" s="18" t="s">
        <v>6417</v>
      </c>
      <c r="BC163" s="19" t="s">
        <v>6418</v>
      </c>
    </row>
    <row r="164" spans="1:55">
      <c r="A164" s="21" t="s">
        <v>213</v>
      </c>
      <c r="B164" s="22" t="s">
        <v>374</v>
      </c>
      <c r="C164" s="18" t="s">
        <v>992</v>
      </c>
      <c r="D164" s="18" t="s">
        <v>998</v>
      </c>
      <c r="E164" s="18" t="s">
        <v>2869</v>
      </c>
      <c r="G164" s="18" t="s">
        <v>2868</v>
      </c>
      <c r="H164" s="18" t="s">
        <v>2869</v>
      </c>
      <c r="I164" s="18" t="s">
        <v>2869</v>
      </c>
      <c r="J164" s="18" t="s">
        <v>3950</v>
      </c>
      <c r="K164" s="18" t="s">
        <v>2191</v>
      </c>
      <c r="L164" s="18" t="s">
        <v>1001</v>
      </c>
      <c r="M164" s="18" t="s">
        <v>3951</v>
      </c>
      <c r="N164" s="18" t="s">
        <v>2867</v>
      </c>
      <c r="O164" s="18" t="s">
        <v>2868</v>
      </c>
      <c r="P164" s="18" t="s">
        <v>2769</v>
      </c>
      <c r="Q164" s="18" t="s">
        <v>3952</v>
      </c>
      <c r="R164" s="18" t="s">
        <v>1000</v>
      </c>
      <c r="S164" s="18" t="s">
        <v>2196</v>
      </c>
      <c r="T164" s="18" t="s">
        <v>996</v>
      </c>
      <c r="U164" s="18" t="s">
        <v>2771</v>
      </c>
      <c r="V164" s="18" t="s">
        <v>2197</v>
      </c>
      <c r="W164" s="18" t="s">
        <v>2770</v>
      </c>
      <c r="X164" s="18" t="s">
        <v>3952</v>
      </c>
      <c r="Y164" s="18" t="s">
        <v>1000</v>
      </c>
      <c r="Z164" s="18" t="s">
        <v>914</v>
      </c>
      <c r="AA164" s="18" t="s">
        <v>995</v>
      </c>
      <c r="AB164" s="18" t="s">
        <v>2768</v>
      </c>
      <c r="AC164" s="18" t="s">
        <v>2769</v>
      </c>
      <c r="AD164" s="18" t="s">
        <v>2769</v>
      </c>
      <c r="AE164" s="18" t="s">
        <v>3953</v>
      </c>
      <c r="AF164" s="18" t="s">
        <v>2869</v>
      </c>
      <c r="AG164" s="18" t="s">
        <v>2769</v>
      </c>
      <c r="AJ164" s="18" t="s">
        <v>2768</v>
      </c>
      <c r="AK164" s="18" t="s">
        <v>6419</v>
      </c>
      <c r="AL164" s="18" t="s">
        <v>911</v>
      </c>
      <c r="AM164" s="18" t="s">
        <v>2199</v>
      </c>
      <c r="AN164" s="18" t="s">
        <v>2867</v>
      </c>
      <c r="AO164" s="18" t="s">
        <v>3952</v>
      </c>
      <c r="AP164" s="18" t="s">
        <v>2768</v>
      </c>
      <c r="AQ164" s="18" t="s">
        <v>6419</v>
      </c>
      <c r="AR164" s="18" t="s">
        <v>1001</v>
      </c>
      <c r="AS164" s="18" t="s">
        <v>1001</v>
      </c>
      <c r="AT164" s="18" t="s">
        <v>2866</v>
      </c>
      <c r="AU164" s="18" t="s">
        <v>999</v>
      </c>
      <c r="AW164" s="18" t="s">
        <v>911</v>
      </c>
      <c r="AX164" s="18" t="s">
        <v>995</v>
      </c>
      <c r="AY164" s="18" t="s">
        <v>1001</v>
      </c>
      <c r="AZ164" s="18" t="s">
        <v>910</v>
      </c>
      <c r="BA164" s="18" t="s">
        <v>6420</v>
      </c>
      <c r="BB164" s="18" t="s">
        <v>6421</v>
      </c>
      <c r="BC164" s="19" t="s">
        <v>6422</v>
      </c>
    </row>
    <row r="165" spans="1:55">
      <c r="A165" s="21" t="s">
        <v>213</v>
      </c>
      <c r="B165" s="22" t="s">
        <v>375</v>
      </c>
      <c r="Q165" s="18" t="s">
        <v>1956</v>
      </c>
      <c r="AG165" s="18" t="s">
        <v>1956</v>
      </c>
      <c r="AM165" s="18" t="s">
        <v>1956</v>
      </c>
      <c r="AT165" s="18" t="s">
        <v>2237</v>
      </c>
      <c r="AY165" s="18">
        <v>1</v>
      </c>
      <c r="BA165" s="18">
        <v>1</v>
      </c>
      <c r="BB165" s="18" t="s">
        <v>6423</v>
      </c>
    </row>
    <row r="166" spans="1:55">
      <c r="A166" s="21" t="s">
        <v>213</v>
      </c>
      <c r="B166" s="22" t="s">
        <v>376</v>
      </c>
      <c r="C166" s="18" t="s">
        <v>3954</v>
      </c>
      <c r="D166" s="18" t="s">
        <v>3955</v>
      </c>
      <c r="E166" s="18" t="s">
        <v>3956</v>
      </c>
      <c r="F166" s="18" t="s">
        <v>3957</v>
      </c>
      <c r="G166" s="18" t="s">
        <v>3958</v>
      </c>
      <c r="H166" s="18" t="s">
        <v>3959</v>
      </c>
      <c r="I166" s="18" t="s">
        <v>3960</v>
      </c>
      <c r="J166" s="18" t="s">
        <v>3961</v>
      </c>
      <c r="K166" s="18" t="s">
        <v>3962</v>
      </c>
      <c r="L166" s="18" t="s">
        <v>3963</v>
      </c>
      <c r="M166" s="18" t="s">
        <v>3964</v>
      </c>
      <c r="N166" s="18" t="s">
        <v>3965</v>
      </c>
      <c r="O166" s="18" t="s">
        <v>3966</v>
      </c>
      <c r="P166" s="18" t="s">
        <v>3967</v>
      </c>
      <c r="Q166" s="18" t="s">
        <v>3968</v>
      </c>
      <c r="R166" s="18" t="s">
        <v>3969</v>
      </c>
      <c r="S166" s="18" t="s">
        <v>3954</v>
      </c>
      <c r="T166" s="18" t="s">
        <v>3958</v>
      </c>
      <c r="U166" s="18" t="s">
        <v>3954</v>
      </c>
      <c r="V166" s="18" t="s">
        <v>3970</v>
      </c>
      <c r="W166" s="18" t="s">
        <v>3971</v>
      </c>
      <c r="X166" s="18" t="s">
        <v>3972</v>
      </c>
      <c r="Y166" s="18" t="s">
        <v>3973</v>
      </c>
      <c r="Z166" s="18" t="s">
        <v>3974</v>
      </c>
      <c r="AA166" s="18" t="s">
        <v>3975</v>
      </c>
      <c r="AB166" s="18" t="s">
        <v>3976</v>
      </c>
      <c r="AC166" s="18" t="s">
        <v>3977</v>
      </c>
      <c r="AD166" s="18" t="s">
        <v>3976</v>
      </c>
      <c r="AE166" s="18" t="s">
        <v>3978</v>
      </c>
      <c r="AF166" s="18" t="s">
        <v>3979</v>
      </c>
      <c r="AG166" s="18" t="s">
        <v>3980</v>
      </c>
      <c r="AH166" s="18" t="s">
        <v>3954</v>
      </c>
      <c r="AI166" s="18" t="s">
        <v>3981</v>
      </c>
      <c r="AJ166" s="18" t="s">
        <v>6424</v>
      </c>
      <c r="AK166" s="18" t="s">
        <v>6425</v>
      </c>
      <c r="AL166" s="18" t="s">
        <v>6426</v>
      </c>
      <c r="AM166" s="18" t="s">
        <v>6196</v>
      </c>
      <c r="AN166" s="18" t="s">
        <v>6427</v>
      </c>
      <c r="AO166" s="18" t="s">
        <v>6428</v>
      </c>
      <c r="AP166" s="18" t="s">
        <v>6429</v>
      </c>
      <c r="AQ166" s="18" t="s">
        <v>6430</v>
      </c>
      <c r="AR166" s="18" t="s">
        <v>6431</v>
      </c>
      <c r="AS166" s="18" t="s">
        <v>3959</v>
      </c>
      <c r="AT166" s="18" t="s">
        <v>6432</v>
      </c>
      <c r="AU166" s="18" t="s">
        <v>6431</v>
      </c>
      <c r="AV166" s="18" t="s">
        <v>6433</v>
      </c>
      <c r="AW166" s="18" t="s">
        <v>6121</v>
      </c>
      <c r="AX166" s="18" t="s">
        <v>3568</v>
      </c>
      <c r="AY166" s="18" t="s">
        <v>6434</v>
      </c>
      <c r="AZ166" s="18" t="s">
        <v>6435</v>
      </c>
      <c r="BA166" s="18" t="s">
        <v>6436</v>
      </c>
      <c r="BB166" s="18" t="s">
        <v>6437</v>
      </c>
      <c r="BC166" s="19" t="s">
        <v>6438</v>
      </c>
    </row>
    <row r="167" spans="1:55">
      <c r="A167" s="21" t="s">
        <v>213</v>
      </c>
      <c r="B167" s="22" t="s">
        <v>377</v>
      </c>
      <c r="C167" s="18" t="s">
        <v>3982</v>
      </c>
      <c r="D167" s="18" t="s">
        <v>3983</v>
      </c>
      <c r="E167" s="18" t="s">
        <v>3984</v>
      </c>
      <c r="F167" s="18" t="s">
        <v>3985</v>
      </c>
      <c r="G167" s="18" t="s">
        <v>3985</v>
      </c>
      <c r="H167" s="18" t="s">
        <v>3986</v>
      </c>
      <c r="I167" s="18" t="s">
        <v>3987</v>
      </c>
      <c r="J167" s="18" t="s">
        <v>3988</v>
      </c>
      <c r="K167" s="18" t="s">
        <v>3989</v>
      </c>
      <c r="L167" s="18" t="s">
        <v>3990</v>
      </c>
      <c r="M167" s="18" t="s">
        <v>3991</v>
      </c>
      <c r="N167" s="18" t="s">
        <v>3988</v>
      </c>
      <c r="O167" s="18" t="s">
        <v>3992</v>
      </c>
      <c r="P167" s="18" t="s">
        <v>3993</v>
      </c>
      <c r="Q167" s="18" t="s">
        <v>3994</v>
      </c>
      <c r="R167" s="18" t="s">
        <v>3995</v>
      </c>
      <c r="S167" s="18" t="s">
        <v>3996</v>
      </c>
      <c r="T167" s="18" t="s">
        <v>914</v>
      </c>
      <c r="U167" s="18" t="s">
        <v>3997</v>
      </c>
      <c r="V167" s="18" t="s">
        <v>3998</v>
      </c>
      <c r="W167" s="18" t="s">
        <v>3999</v>
      </c>
      <c r="X167" s="18" t="s">
        <v>3990</v>
      </c>
      <c r="Y167" s="18" t="s">
        <v>4000</v>
      </c>
      <c r="Z167" s="18" t="s">
        <v>4001</v>
      </c>
      <c r="AA167" s="18" t="s">
        <v>914</v>
      </c>
      <c r="AB167" s="18" t="s">
        <v>3991</v>
      </c>
      <c r="AC167" s="18" t="s">
        <v>3998</v>
      </c>
      <c r="AD167" s="18" t="s">
        <v>3989</v>
      </c>
      <c r="AE167" s="18" t="s">
        <v>4002</v>
      </c>
      <c r="AF167" s="18" t="s">
        <v>4001</v>
      </c>
      <c r="AG167" s="18" t="s">
        <v>3982</v>
      </c>
      <c r="AH167" s="18" t="s">
        <v>4003</v>
      </c>
      <c r="AI167" s="18" t="s">
        <v>3986</v>
      </c>
      <c r="AJ167" s="18" t="s">
        <v>3983</v>
      </c>
      <c r="AK167" s="18" t="s">
        <v>4003</v>
      </c>
      <c r="AL167" s="18" t="s">
        <v>1960</v>
      </c>
      <c r="AM167" s="18" t="s">
        <v>6439</v>
      </c>
      <c r="AN167" s="18" t="s">
        <v>6440</v>
      </c>
      <c r="AO167" s="18" t="s">
        <v>6440</v>
      </c>
      <c r="AP167" s="18" t="s">
        <v>6439</v>
      </c>
      <c r="AQ167" s="18" t="s">
        <v>3997</v>
      </c>
      <c r="AR167" s="18" t="s">
        <v>3985</v>
      </c>
      <c r="AS167" s="18" t="s">
        <v>3997</v>
      </c>
      <c r="AT167" s="18" t="s">
        <v>6441</v>
      </c>
      <c r="AU167" s="18" t="s">
        <v>3990</v>
      </c>
      <c r="AV167" s="18" t="s">
        <v>6442</v>
      </c>
      <c r="AW167" s="18" t="s">
        <v>1959</v>
      </c>
      <c r="AX167" s="18" t="s">
        <v>6443</v>
      </c>
      <c r="AY167" s="18" t="s">
        <v>3986</v>
      </c>
      <c r="AZ167" s="18" t="s">
        <v>6444</v>
      </c>
      <c r="BA167" s="18" t="s">
        <v>6445</v>
      </c>
      <c r="BB167" s="18" t="s">
        <v>6446</v>
      </c>
      <c r="BC167" s="19" t="s">
        <v>6447</v>
      </c>
    </row>
    <row r="168" spans="1:55">
      <c r="A168" s="21" t="s">
        <v>213</v>
      </c>
      <c r="B168" s="22" t="s">
        <v>378</v>
      </c>
      <c r="F168" s="18" t="s">
        <v>1021</v>
      </c>
      <c r="H168" s="18">
        <v>-2</v>
      </c>
      <c r="I168" s="18" t="s">
        <v>995</v>
      </c>
      <c r="J168" s="18" t="s">
        <v>1011</v>
      </c>
      <c r="L168" s="18" t="s">
        <v>995</v>
      </c>
      <c r="M168" s="18" t="s">
        <v>1021</v>
      </c>
      <c r="N168" s="18" t="s">
        <v>995</v>
      </c>
      <c r="O168" s="18" t="s">
        <v>4004</v>
      </c>
      <c r="P168" s="18" t="s">
        <v>1539</v>
      </c>
      <c r="Q168" s="18" t="s">
        <v>4005</v>
      </c>
      <c r="R168" s="18" t="s">
        <v>1868</v>
      </c>
      <c r="S168" s="18">
        <v>-2</v>
      </c>
      <c r="AA168" s="18" t="s">
        <v>914</v>
      </c>
      <c r="AB168" s="18" t="s">
        <v>1021</v>
      </c>
      <c r="AC168" s="18">
        <v>-2</v>
      </c>
      <c r="AG168" s="18" t="s">
        <v>914</v>
      </c>
      <c r="AJ168" s="18" t="s">
        <v>1021</v>
      </c>
      <c r="AM168" s="18">
        <v>-2</v>
      </c>
      <c r="AN168" s="18" t="s">
        <v>1021</v>
      </c>
      <c r="AP168" s="18">
        <v>-2</v>
      </c>
      <c r="AQ168" s="18" t="s">
        <v>914</v>
      </c>
      <c r="AU168" s="18">
        <v>-2</v>
      </c>
      <c r="AV168" s="18" t="s">
        <v>994</v>
      </c>
      <c r="AW168" s="18" t="s">
        <v>6448</v>
      </c>
      <c r="AX168" s="18" t="s">
        <v>914</v>
      </c>
      <c r="AY168" s="18" t="s">
        <v>914</v>
      </c>
      <c r="AZ168" s="18" t="s">
        <v>6449</v>
      </c>
      <c r="BA168" s="18" t="s">
        <v>4058</v>
      </c>
      <c r="BB168" s="18" t="s">
        <v>995</v>
      </c>
      <c r="BC168" s="19" t="s">
        <v>6450</v>
      </c>
    </row>
    <row r="169" spans="1:55">
      <c r="A169" s="21" t="s">
        <v>213</v>
      </c>
      <c r="B169" s="22" t="s">
        <v>379</v>
      </c>
      <c r="C169" s="18" t="s">
        <v>4006</v>
      </c>
      <c r="D169" s="18" t="s">
        <v>4007</v>
      </c>
      <c r="E169" s="18">
        <v>-2</v>
      </c>
      <c r="F169" s="18" t="s">
        <v>4008</v>
      </c>
      <c r="G169" s="18" t="s">
        <v>4009</v>
      </c>
      <c r="H169" s="18" t="s">
        <v>4006</v>
      </c>
      <c r="I169" s="18" t="s">
        <v>4010</v>
      </c>
      <c r="J169" s="18" t="s">
        <v>2157</v>
      </c>
      <c r="K169" s="18" t="s">
        <v>4011</v>
      </c>
      <c r="L169" s="18" t="s">
        <v>2261</v>
      </c>
      <c r="M169" s="18" t="s">
        <v>3093</v>
      </c>
      <c r="N169" s="18" t="s">
        <v>4012</v>
      </c>
      <c r="O169" s="18" t="s">
        <v>4013</v>
      </c>
      <c r="P169" s="18" t="s">
        <v>3093</v>
      </c>
      <c r="Q169" s="18" t="s">
        <v>4014</v>
      </c>
      <c r="R169" s="18" t="s">
        <v>4015</v>
      </c>
      <c r="S169" s="18" t="s">
        <v>4016</v>
      </c>
      <c r="T169" s="18" t="s">
        <v>4017</v>
      </c>
      <c r="U169" s="18" t="s">
        <v>4018</v>
      </c>
      <c r="V169" s="18" t="s">
        <v>2858</v>
      </c>
      <c r="W169" s="18" t="s">
        <v>2238</v>
      </c>
      <c r="X169" s="18" t="s">
        <v>4019</v>
      </c>
      <c r="Y169" s="18" t="s">
        <v>4020</v>
      </c>
      <c r="Z169" s="18" t="s">
        <v>4021</v>
      </c>
      <c r="AA169" s="18" t="s">
        <v>4022</v>
      </c>
      <c r="AB169" s="18" t="s">
        <v>4023</v>
      </c>
      <c r="AC169" s="18" t="s">
        <v>4024</v>
      </c>
      <c r="AD169" s="18" t="s">
        <v>4021</v>
      </c>
      <c r="AE169" s="18" t="s">
        <v>4025</v>
      </c>
      <c r="AF169" s="18" t="s">
        <v>1011</v>
      </c>
      <c r="AG169" s="18" t="s">
        <v>3340</v>
      </c>
      <c r="AH169" s="18" t="s">
        <v>2157</v>
      </c>
      <c r="AI169" s="18" t="s">
        <v>995</v>
      </c>
      <c r="AJ169" s="18" t="s">
        <v>6451</v>
      </c>
      <c r="AK169" s="18" t="s">
        <v>6452</v>
      </c>
      <c r="AL169" s="18" t="s">
        <v>995</v>
      </c>
      <c r="AM169" s="18" t="s">
        <v>6453</v>
      </c>
      <c r="AN169" s="18" t="s">
        <v>6454</v>
      </c>
      <c r="AO169" s="18" t="s">
        <v>6451</v>
      </c>
      <c r="AP169" s="18" t="s">
        <v>4006</v>
      </c>
      <c r="AQ169" s="18">
        <v>-2</v>
      </c>
      <c r="AR169" s="18" t="s">
        <v>995</v>
      </c>
      <c r="AS169" s="18" t="s">
        <v>6455</v>
      </c>
      <c r="AT169" s="18" t="s">
        <v>4018</v>
      </c>
      <c r="AU169" s="18" t="s">
        <v>6456</v>
      </c>
      <c r="AV169" s="18">
        <v>-1</v>
      </c>
      <c r="AW169" s="18" t="s">
        <v>1959</v>
      </c>
      <c r="AX169" s="18" t="s">
        <v>4020</v>
      </c>
      <c r="AY169" s="18" t="s">
        <v>2858</v>
      </c>
      <c r="AZ169" s="18" t="s">
        <v>4019</v>
      </c>
      <c r="BA169" s="18" t="s">
        <v>6457</v>
      </c>
      <c r="BB169" s="18" t="s">
        <v>6458</v>
      </c>
      <c r="BC169" s="19" t="s">
        <v>6459</v>
      </c>
    </row>
    <row r="170" spans="1:55">
      <c r="A170" s="21" t="s">
        <v>213</v>
      </c>
      <c r="B170" s="22" t="s">
        <v>380</v>
      </c>
      <c r="C170" s="18" t="s">
        <v>4026</v>
      </c>
      <c r="D170" s="18" t="s">
        <v>4027</v>
      </c>
      <c r="E170" s="18" t="s">
        <v>4028</v>
      </c>
      <c r="F170" s="18" t="s">
        <v>4029</v>
      </c>
      <c r="G170" s="18" t="s">
        <v>4030</v>
      </c>
      <c r="H170" s="18" t="s">
        <v>4031</v>
      </c>
      <c r="I170" s="18" t="s">
        <v>4032</v>
      </c>
      <c r="J170" s="18" t="s">
        <v>1925</v>
      </c>
      <c r="K170" s="18" t="s">
        <v>4033</v>
      </c>
      <c r="L170" s="18" t="s">
        <v>4034</v>
      </c>
      <c r="M170" s="18" t="s">
        <v>4035</v>
      </c>
      <c r="N170" s="18" t="s">
        <v>4036</v>
      </c>
      <c r="O170" s="18" t="s">
        <v>4037</v>
      </c>
      <c r="P170" s="18" t="s">
        <v>4038</v>
      </c>
      <c r="Q170" s="18" t="s">
        <v>4039</v>
      </c>
      <c r="R170" s="18" t="s">
        <v>4040</v>
      </c>
      <c r="S170" s="18" t="s">
        <v>4041</v>
      </c>
      <c r="T170" s="18" t="s">
        <v>4042</v>
      </c>
      <c r="U170" s="18" t="s">
        <v>4043</v>
      </c>
      <c r="V170" s="18" t="s">
        <v>4044</v>
      </c>
      <c r="W170" s="18" t="s">
        <v>4045</v>
      </c>
      <c r="X170" s="18" t="s">
        <v>4046</v>
      </c>
      <c r="Y170" s="18" t="s">
        <v>4047</v>
      </c>
      <c r="Z170" s="18" t="s">
        <v>4048</v>
      </c>
      <c r="AA170" s="18" t="s">
        <v>4049</v>
      </c>
      <c r="AB170" s="18" t="s">
        <v>4033</v>
      </c>
      <c r="AC170" s="18" t="s">
        <v>4050</v>
      </c>
      <c r="AD170" s="18" t="s">
        <v>4050</v>
      </c>
      <c r="AE170" s="18" t="s">
        <v>4051</v>
      </c>
      <c r="AF170" s="18" t="s">
        <v>4052</v>
      </c>
      <c r="AG170" s="18" t="s">
        <v>4053</v>
      </c>
      <c r="AH170" s="18" t="s">
        <v>4054</v>
      </c>
      <c r="AI170" s="18" t="s">
        <v>4055</v>
      </c>
      <c r="AJ170" s="18" t="s">
        <v>6460</v>
      </c>
      <c r="AK170" s="18" t="s">
        <v>6461</v>
      </c>
      <c r="AL170" s="18" t="s">
        <v>6462</v>
      </c>
      <c r="AM170" s="18" t="s">
        <v>6463</v>
      </c>
      <c r="AN170" s="18" t="s">
        <v>6464</v>
      </c>
      <c r="AO170" s="18" t="s">
        <v>6465</v>
      </c>
      <c r="AP170" s="18" t="s">
        <v>6466</v>
      </c>
      <c r="AQ170" s="18" t="s">
        <v>6467</v>
      </c>
      <c r="AR170" s="18" t="s">
        <v>6468</v>
      </c>
      <c r="AS170" s="18" t="s">
        <v>6469</v>
      </c>
      <c r="AT170" s="18" t="s">
        <v>6470</v>
      </c>
      <c r="AU170" s="18" t="s">
        <v>6471</v>
      </c>
      <c r="AV170" s="18" t="s">
        <v>6464</v>
      </c>
      <c r="AW170" s="18" t="s">
        <v>6472</v>
      </c>
      <c r="AX170" s="18" t="s">
        <v>6473</v>
      </c>
      <c r="AY170" s="18" t="s">
        <v>6474</v>
      </c>
      <c r="AZ170" s="18" t="s">
        <v>6475</v>
      </c>
      <c r="BA170" s="18" t="s">
        <v>6476</v>
      </c>
      <c r="BB170" s="18" t="s">
        <v>6477</v>
      </c>
      <c r="BC170" s="19" t="s">
        <v>6478</v>
      </c>
    </row>
    <row r="171" spans="1:55">
      <c r="A171" s="21" t="s">
        <v>213</v>
      </c>
      <c r="B171" s="22" t="s">
        <v>381</v>
      </c>
      <c r="C171" s="18">
        <v>-2</v>
      </c>
      <c r="F171" s="18" t="s">
        <v>1539</v>
      </c>
      <c r="L171" s="18">
        <v>-2</v>
      </c>
      <c r="M171" s="18">
        <v>-2</v>
      </c>
      <c r="N171" s="18">
        <v>-2</v>
      </c>
      <c r="O171" s="18" t="s">
        <v>1539</v>
      </c>
      <c r="P171" s="18" t="s">
        <v>1024</v>
      </c>
      <c r="S171" s="18" t="s">
        <v>716</v>
      </c>
      <c r="T171" s="18">
        <v>-2</v>
      </c>
      <c r="U171" s="18">
        <v>-2</v>
      </c>
      <c r="V171" s="18">
        <v>-2</v>
      </c>
      <c r="W171" s="18">
        <v>-2</v>
      </c>
      <c r="AA171" s="18" t="s">
        <v>1024</v>
      </c>
      <c r="AB171" s="18" t="s">
        <v>716</v>
      </c>
      <c r="AC171" s="18" t="s">
        <v>4056</v>
      </c>
      <c r="AD171" s="18" t="s">
        <v>1539</v>
      </c>
      <c r="AE171" s="18" t="s">
        <v>716</v>
      </c>
      <c r="AF171" s="18" t="s">
        <v>3060</v>
      </c>
      <c r="AH171" s="18" t="s">
        <v>1539</v>
      </c>
      <c r="AI171" s="18" t="s">
        <v>716</v>
      </c>
      <c r="AK171" s="18" t="s">
        <v>716</v>
      </c>
      <c r="AQ171" s="18">
        <v>-2</v>
      </c>
      <c r="AU171" s="18" t="s">
        <v>1539</v>
      </c>
      <c r="AW171" s="18" t="s">
        <v>1956</v>
      </c>
      <c r="AX171" s="18" t="s">
        <v>1024</v>
      </c>
      <c r="AY171" s="18">
        <v>-2</v>
      </c>
      <c r="AZ171" s="18">
        <v>-2</v>
      </c>
      <c r="BA171" s="18" t="s">
        <v>6479</v>
      </c>
      <c r="BB171" s="18">
        <v>-1</v>
      </c>
    </row>
    <row r="172" spans="1:55">
      <c r="A172" s="21" t="s">
        <v>213</v>
      </c>
      <c r="B172" s="22" t="s">
        <v>382</v>
      </c>
      <c r="C172" s="18">
        <v>-1</v>
      </c>
      <c r="E172" s="18">
        <v>-1</v>
      </c>
      <c r="H172" s="18">
        <v>-1</v>
      </c>
      <c r="I172" s="18">
        <v>-1</v>
      </c>
      <c r="M172" s="18">
        <v>-1</v>
      </c>
      <c r="N172" s="18">
        <v>-1</v>
      </c>
      <c r="Q172" s="18" t="s">
        <v>4057</v>
      </c>
      <c r="S172" s="18">
        <v>-1</v>
      </c>
      <c r="U172" s="18">
        <v>-1</v>
      </c>
      <c r="Y172" s="18">
        <v>-1</v>
      </c>
      <c r="AD172" s="18">
        <v>-1</v>
      </c>
      <c r="AG172" s="18" t="s">
        <v>1024</v>
      </c>
      <c r="AH172" s="18">
        <v>-1</v>
      </c>
      <c r="AK172" s="18">
        <v>2</v>
      </c>
      <c r="AN172" s="18" t="s">
        <v>1022</v>
      </c>
      <c r="AO172" s="18" t="s">
        <v>991</v>
      </c>
      <c r="AR172" s="18">
        <v>-1</v>
      </c>
      <c r="AS172" s="18">
        <v>-1</v>
      </c>
      <c r="AT172" s="18" t="s">
        <v>1022</v>
      </c>
      <c r="AU172" s="18" t="s">
        <v>1024</v>
      </c>
      <c r="AW172" s="18" t="s">
        <v>1022</v>
      </c>
      <c r="BA172" s="18" t="s">
        <v>991</v>
      </c>
      <c r="BC172" s="19" t="s">
        <v>1024</v>
      </c>
    </row>
    <row r="173" spans="1:55">
      <c r="A173" s="21" t="s">
        <v>213</v>
      </c>
      <c r="B173" s="22" t="s">
        <v>383</v>
      </c>
    </row>
    <row r="174" spans="1:55">
      <c r="A174" s="21" t="s">
        <v>213</v>
      </c>
      <c r="B174" s="22" t="s">
        <v>384</v>
      </c>
      <c r="C174" s="18">
        <v>-1</v>
      </c>
      <c r="E174" s="18">
        <v>-1</v>
      </c>
      <c r="L174" s="18">
        <v>-2</v>
      </c>
      <c r="N174" s="18">
        <v>-2</v>
      </c>
      <c r="O174" s="18">
        <v>-2</v>
      </c>
      <c r="P174" s="18" t="s">
        <v>716</v>
      </c>
      <c r="Q174" s="18" t="s">
        <v>4058</v>
      </c>
      <c r="R174" s="18" t="s">
        <v>4059</v>
      </c>
      <c r="T174" s="18">
        <v>-1</v>
      </c>
      <c r="U174" s="18">
        <v>-2</v>
      </c>
      <c r="AD174" s="18">
        <v>-1</v>
      </c>
      <c r="AE174" s="18" t="s">
        <v>716</v>
      </c>
      <c r="AH174" s="18">
        <v>-2</v>
      </c>
      <c r="AO174" s="18">
        <v>-2</v>
      </c>
      <c r="AP174" s="18">
        <v>-1</v>
      </c>
      <c r="AQ174" s="18" t="s">
        <v>1539</v>
      </c>
      <c r="AR174" s="18">
        <v>-2</v>
      </c>
      <c r="AS174" s="18" t="s">
        <v>716</v>
      </c>
      <c r="AU174" s="18">
        <v>-2</v>
      </c>
      <c r="AY174" s="18">
        <v>-2</v>
      </c>
      <c r="BA174" s="18" t="s">
        <v>5059</v>
      </c>
      <c r="BB174" s="18" t="s">
        <v>1539</v>
      </c>
      <c r="BC174" s="19" t="s">
        <v>4058</v>
      </c>
    </row>
    <row r="175" spans="1:55">
      <c r="A175" s="21" t="s">
        <v>213</v>
      </c>
      <c r="B175" s="22" t="s">
        <v>385</v>
      </c>
      <c r="K175" s="18" t="s">
        <v>4060</v>
      </c>
      <c r="N175" s="18" t="s">
        <v>4060</v>
      </c>
      <c r="O175" s="18" t="s">
        <v>4060</v>
      </c>
      <c r="Q175" s="18" t="s">
        <v>4060</v>
      </c>
      <c r="X175" s="18" t="s">
        <v>4060</v>
      </c>
      <c r="AM175" s="18" t="s">
        <v>4060</v>
      </c>
      <c r="AO175" s="18" t="s">
        <v>4060</v>
      </c>
      <c r="AP175" s="18" t="s">
        <v>4060</v>
      </c>
      <c r="BA175" s="18" t="s">
        <v>6480</v>
      </c>
      <c r="BB175" s="18" t="s">
        <v>6481</v>
      </c>
      <c r="BC175" s="19" t="s">
        <v>6482</v>
      </c>
    </row>
    <row r="176" spans="1:55">
      <c r="A176" s="21" t="s">
        <v>213</v>
      </c>
      <c r="B176" s="22" t="s">
        <v>386</v>
      </c>
      <c r="C176" s="18" t="s">
        <v>4061</v>
      </c>
      <c r="D176" s="18" t="s">
        <v>4062</v>
      </c>
      <c r="E176" s="18" t="s">
        <v>4063</v>
      </c>
      <c r="F176" s="18" t="s">
        <v>4064</v>
      </c>
      <c r="G176" s="18" t="s">
        <v>4065</v>
      </c>
      <c r="H176" s="18" t="s">
        <v>4066</v>
      </c>
      <c r="I176" s="18" t="s">
        <v>4067</v>
      </c>
      <c r="J176" s="18" t="s">
        <v>4068</v>
      </c>
      <c r="K176" s="18" t="s">
        <v>4069</v>
      </c>
      <c r="L176" s="18" t="s">
        <v>4070</v>
      </c>
      <c r="M176" s="18" t="s">
        <v>4071</v>
      </c>
      <c r="N176" s="18" t="s">
        <v>4072</v>
      </c>
      <c r="O176" s="18" t="s">
        <v>4073</v>
      </c>
      <c r="P176" s="18" t="s">
        <v>4074</v>
      </c>
      <c r="Q176" s="18" t="s">
        <v>4075</v>
      </c>
      <c r="R176" s="18" t="s">
        <v>4076</v>
      </c>
      <c r="S176" s="18" t="s">
        <v>4077</v>
      </c>
      <c r="T176" s="18" t="s">
        <v>4078</v>
      </c>
      <c r="U176" s="18" t="s">
        <v>4079</v>
      </c>
      <c r="V176" s="18" t="s">
        <v>4080</v>
      </c>
      <c r="W176" s="18" t="s">
        <v>4081</v>
      </c>
      <c r="X176" s="18" t="s">
        <v>4063</v>
      </c>
      <c r="Y176" s="18" t="s">
        <v>4082</v>
      </c>
      <c r="Z176" s="18" t="s">
        <v>4083</v>
      </c>
      <c r="AA176" s="18" t="s">
        <v>4084</v>
      </c>
      <c r="AB176" s="18" t="s">
        <v>4085</v>
      </c>
      <c r="AC176" s="18" t="s">
        <v>4086</v>
      </c>
      <c r="AD176" s="18" t="s">
        <v>4087</v>
      </c>
      <c r="AE176" s="18" t="s">
        <v>4080</v>
      </c>
      <c r="AF176" s="18" t="s">
        <v>4088</v>
      </c>
      <c r="AG176" s="18" t="s">
        <v>4089</v>
      </c>
      <c r="AH176" s="18" t="s">
        <v>4090</v>
      </c>
      <c r="AI176" s="18" t="s">
        <v>4091</v>
      </c>
      <c r="AJ176" s="18" t="s">
        <v>6483</v>
      </c>
      <c r="AK176" s="18" t="s">
        <v>6484</v>
      </c>
      <c r="AL176" s="18" t="s">
        <v>6485</v>
      </c>
      <c r="AM176" s="18" t="s">
        <v>6486</v>
      </c>
      <c r="AN176" s="18" t="s">
        <v>6487</v>
      </c>
      <c r="AO176" s="18" t="s">
        <v>6488</v>
      </c>
      <c r="AP176" s="18" t="s">
        <v>6489</v>
      </c>
      <c r="AQ176" s="18" t="s">
        <v>6490</v>
      </c>
      <c r="AR176" s="18" t="s">
        <v>6491</v>
      </c>
      <c r="AS176" s="18" t="s">
        <v>6492</v>
      </c>
      <c r="AT176" s="18" t="s">
        <v>6493</v>
      </c>
      <c r="AU176" s="18" t="s">
        <v>6494</v>
      </c>
      <c r="AV176" s="18" t="s">
        <v>1062</v>
      </c>
      <c r="AW176" s="18" t="s">
        <v>6495</v>
      </c>
      <c r="AX176" s="18" t="s">
        <v>6496</v>
      </c>
      <c r="AY176" s="18" t="s">
        <v>6497</v>
      </c>
      <c r="AZ176" s="18" t="s">
        <v>6498</v>
      </c>
      <c r="BA176" s="18" t="s">
        <v>6499</v>
      </c>
      <c r="BB176" s="18" t="s">
        <v>6500</v>
      </c>
      <c r="BC176" s="19" t="s">
        <v>6501</v>
      </c>
    </row>
    <row r="177" spans="1:55">
      <c r="A177" s="21" t="s">
        <v>213</v>
      </c>
      <c r="B177" s="22" t="s">
        <v>387</v>
      </c>
      <c r="C177" s="18" t="s">
        <v>4092</v>
      </c>
      <c r="D177" s="18" t="s">
        <v>4093</v>
      </c>
      <c r="E177" s="18" t="s">
        <v>4094</v>
      </c>
      <c r="F177" s="18" t="s">
        <v>4095</v>
      </c>
      <c r="G177" s="18" t="s">
        <v>4096</v>
      </c>
      <c r="H177" s="18" t="s">
        <v>2122</v>
      </c>
      <c r="I177" s="18" t="s">
        <v>4097</v>
      </c>
      <c r="J177" s="18" t="s">
        <v>4098</v>
      </c>
      <c r="K177" s="18" t="s">
        <v>4098</v>
      </c>
      <c r="L177" s="18" t="s">
        <v>4098</v>
      </c>
      <c r="M177" s="18" t="s">
        <v>2124</v>
      </c>
      <c r="N177" s="18" t="s">
        <v>4098</v>
      </c>
      <c r="O177" s="18" t="s">
        <v>4099</v>
      </c>
      <c r="P177" s="18" t="s">
        <v>4100</v>
      </c>
      <c r="Q177" s="18" t="s">
        <v>4101</v>
      </c>
      <c r="R177" s="18" t="s">
        <v>2123</v>
      </c>
      <c r="S177" s="18" t="s">
        <v>4102</v>
      </c>
      <c r="T177" s="18" t="s">
        <v>4103</v>
      </c>
      <c r="U177" s="18" t="s">
        <v>4104</v>
      </c>
      <c r="V177" s="18" t="s">
        <v>4105</v>
      </c>
      <c r="W177" s="18" t="s">
        <v>4106</v>
      </c>
      <c r="X177" s="18" t="s">
        <v>4107</v>
      </c>
      <c r="Y177" s="18" t="s">
        <v>4108</v>
      </c>
      <c r="Z177" s="18" t="s">
        <v>4109</v>
      </c>
      <c r="AA177" s="18" t="s">
        <v>4110</v>
      </c>
      <c r="AB177" s="18" t="s">
        <v>4111</v>
      </c>
      <c r="AC177" s="18" t="s">
        <v>4112</v>
      </c>
      <c r="AD177" s="18" t="s">
        <v>4113</v>
      </c>
      <c r="AE177" s="18" t="s">
        <v>4114</v>
      </c>
      <c r="AF177" s="18" t="s">
        <v>4115</v>
      </c>
      <c r="AG177" s="18" t="s">
        <v>2125</v>
      </c>
      <c r="AH177" s="18" t="s">
        <v>2127</v>
      </c>
      <c r="AI177" s="18" t="s">
        <v>4116</v>
      </c>
      <c r="AJ177" s="18" t="s">
        <v>6502</v>
      </c>
      <c r="AK177" s="18" t="s">
        <v>6503</v>
      </c>
      <c r="AL177" s="18" t="s">
        <v>6504</v>
      </c>
      <c r="AM177" s="18" t="s">
        <v>6505</v>
      </c>
      <c r="AN177" s="18" t="s">
        <v>6506</v>
      </c>
      <c r="AO177" s="18" t="s">
        <v>6507</v>
      </c>
      <c r="AP177" s="18" t="s">
        <v>6508</v>
      </c>
      <c r="AQ177" s="18" t="s">
        <v>6509</v>
      </c>
      <c r="AR177" s="18" t="s">
        <v>6510</v>
      </c>
      <c r="AS177" s="18" t="s">
        <v>6511</v>
      </c>
      <c r="AT177" s="18" t="s">
        <v>6512</v>
      </c>
      <c r="AU177" s="18" t="s">
        <v>1024</v>
      </c>
      <c r="AV177" s="18" t="s">
        <v>6513</v>
      </c>
      <c r="AW177" s="18" t="s">
        <v>6514</v>
      </c>
      <c r="AX177" s="18" t="s">
        <v>6504</v>
      </c>
      <c r="AY177" s="18" t="s">
        <v>4097</v>
      </c>
      <c r="AZ177" s="18" t="s">
        <v>6515</v>
      </c>
      <c r="BA177" s="18" t="s">
        <v>6508</v>
      </c>
      <c r="BB177" s="18" t="s">
        <v>6516</v>
      </c>
      <c r="BC177" s="19" t="s">
        <v>6517</v>
      </c>
    </row>
    <row r="178" spans="1:55">
      <c r="A178" s="21" t="s">
        <v>213</v>
      </c>
      <c r="B178" s="22" t="s">
        <v>388</v>
      </c>
      <c r="C178" s="18" t="s">
        <v>1381</v>
      </c>
      <c r="D178" s="18" t="s">
        <v>4117</v>
      </c>
      <c r="E178" s="18" t="s">
        <v>4118</v>
      </c>
      <c r="F178" s="18" t="s">
        <v>4119</v>
      </c>
      <c r="G178" s="18" t="s">
        <v>4120</v>
      </c>
      <c r="H178" s="18" t="s">
        <v>4121</v>
      </c>
      <c r="I178" s="18" t="s">
        <v>4122</v>
      </c>
      <c r="J178" s="18" t="s">
        <v>4123</v>
      </c>
      <c r="K178" s="18" t="s">
        <v>3044</v>
      </c>
      <c r="L178" s="18" t="s">
        <v>4124</v>
      </c>
      <c r="M178" s="18" t="s">
        <v>4125</v>
      </c>
      <c r="N178" s="18" t="s">
        <v>4126</v>
      </c>
      <c r="O178" s="18" t="s">
        <v>4127</v>
      </c>
      <c r="P178" s="18" t="s">
        <v>4128</v>
      </c>
      <c r="Q178" s="18" t="s">
        <v>4129</v>
      </c>
      <c r="R178" s="18" t="s">
        <v>4130</v>
      </c>
      <c r="S178" s="18" t="s">
        <v>4120</v>
      </c>
      <c r="T178" s="18" t="s">
        <v>4131</v>
      </c>
      <c r="U178" s="18" t="s">
        <v>4121</v>
      </c>
      <c r="V178" s="18" t="s">
        <v>4132</v>
      </c>
      <c r="W178" s="18" t="s">
        <v>1380</v>
      </c>
      <c r="X178" s="18" t="s">
        <v>4133</v>
      </c>
      <c r="Y178" s="18" t="s">
        <v>1374</v>
      </c>
      <c r="Z178" s="18" t="s">
        <v>4133</v>
      </c>
      <c r="AA178" s="18" t="s">
        <v>1380</v>
      </c>
      <c r="AB178" s="18" t="s">
        <v>4134</v>
      </c>
      <c r="AC178" s="18" t="s">
        <v>4135</v>
      </c>
      <c r="AD178" s="18" t="s">
        <v>4136</v>
      </c>
      <c r="AE178" s="18" t="s">
        <v>4137</v>
      </c>
      <c r="AF178" s="18" t="s">
        <v>4138</v>
      </c>
      <c r="AG178" s="18" t="s">
        <v>4139</v>
      </c>
      <c r="AH178" s="18" t="s">
        <v>4140</v>
      </c>
      <c r="AI178" s="18" t="s">
        <v>4141</v>
      </c>
      <c r="AJ178" s="18" t="s">
        <v>6518</v>
      </c>
      <c r="AK178" s="18" t="s">
        <v>4127</v>
      </c>
      <c r="AL178" s="18" t="s">
        <v>6519</v>
      </c>
      <c r="AM178" s="18" t="s">
        <v>6518</v>
      </c>
      <c r="AN178" s="18" t="s">
        <v>6520</v>
      </c>
      <c r="AO178" s="18" t="s">
        <v>6521</v>
      </c>
      <c r="AP178" s="18" t="s">
        <v>6522</v>
      </c>
      <c r="AQ178" s="18" t="s">
        <v>6523</v>
      </c>
      <c r="AR178" s="18" t="s">
        <v>6524</v>
      </c>
      <c r="AS178" s="18" t="s">
        <v>6525</v>
      </c>
      <c r="AT178" s="18" t="s">
        <v>4123</v>
      </c>
      <c r="AU178" s="18" t="s">
        <v>3832</v>
      </c>
      <c r="AV178" s="18" t="s">
        <v>6526</v>
      </c>
      <c r="AW178" s="18" t="s">
        <v>6527</v>
      </c>
      <c r="AX178" s="18" t="s">
        <v>6528</v>
      </c>
      <c r="AY178" s="18" t="s">
        <v>6529</v>
      </c>
      <c r="AZ178" s="18" t="s">
        <v>6530</v>
      </c>
      <c r="BA178" s="18" t="s">
        <v>6531</v>
      </c>
      <c r="BB178" s="18" t="s">
        <v>6532</v>
      </c>
      <c r="BC178" s="19" t="s">
        <v>6533</v>
      </c>
    </row>
    <row r="179" spans="1:55">
      <c r="A179" s="21" t="s">
        <v>213</v>
      </c>
      <c r="B179" s="22" t="s">
        <v>389</v>
      </c>
      <c r="C179" s="18" t="s">
        <v>4142</v>
      </c>
      <c r="D179" s="18" t="s">
        <v>4143</v>
      </c>
      <c r="E179" s="18" t="s">
        <v>4144</v>
      </c>
      <c r="I179" s="18" t="s">
        <v>4145</v>
      </c>
      <c r="J179" s="18" t="s">
        <v>4143</v>
      </c>
      <c r="K179" s="18" t="s">
        <v>4143</v>
      </c>
      <c r="L179" s="18" t="s">
        <v>4144</v>
      </c>
      <c r="M179" s="18" t="s">
        <v>4144</v>
      </c>
      <c r="N179" s="18" t="s">
        <v>4146</v>
      </c>
      <c r="O179" s="18" t="s">
        <v>4144</v>
      </c>
      <c r="Q179" s="18" t="s">
        <v>4144</v>
      </c>
      <c r="S179" s="18" t="s">
        <v>4147</v>
      </c>
      <c r="T179" s="18" t="s">
        <v>4145</v>
      </c>
      <c r="U179" s="18" t="s">
        <v>4142</v>
      </c>
      <c r="V179" s="18" t="s">
        <v>4148</v>
      </c>
      <c r="X179" s="18" t="s">
        <v>4144</v>
      </c>
      <c r="AB179" s="18" t="s">
        <v>4144</v>
      </c>
      <c r="AC179" s="18" t="s">
        <v>4143</v>
      </c>
      <c r="AD179" s="18" t="s">
        <v>4143</v>
      </c>
      <c r="AF179" s="18" t="s">
        <v>4144</v>
      </c>
      <c r="AP179" s="18" t="s">
        <v>4143</v>
      </c>
      <c r="AQ179" s="18" t="s">
        <v>4143</v>
      </c>
      <c r="AU179" s="18" t="s">
        <v>4143</v>
      </c>
      <c r="AV179" s="18" t="s">
        <v>4142</v>
      </c>
      <c r="AX179" s="18" t="s">
        <v>4143</v>
      </c>
      <c r="AY179" s="18" t="s">
        <v>4146</v>
      </c>
      <c r="BA179" s="18" t="s">
        <v>6534</v>
      </c>
      <c r="BB179" s="18" t="s">
        <v>6535</v>
      </c>
      <c r="BC179" s="19" t="s">
        <v>1024</v>
      </c>
    </row>
    <row r="180" spans="1:55">
      <c r="A180" s="21" t="s">
        <v>213</v>
      </c>
      <c r="B180" s="22" t="s">
        <v>390</v>
      </c>
      <c r="H180" s="18">
        <v>-1</v>
      </c>
      <c r="K180" s="18" t="s">
        <v>1024</v>
      </c>
      <c r="N180" s="18">
        <v>-1</v>
      </c>
      <c r="O180" s="18">
        <v>-1</v>
      </c>
      <c r="P180" s="18" t="s">
        <v>1022</v>
      </c>
      <c r="Q180" s="18">
        <v>-1</v>
      </c>
      <c r="S180" s="18">
        <v>-1</v>
      </c>
      <c r="V180" s="18">
        <v>-1</v>
      </c>
      <c r="AA180" s="18" t="s">
        <v>1024</v>
      </c>
      <c r="AE180" s="18">
        <v>-1</v>
      </c>
      <c r="AF180" s="18">
        <v>-1</v>
      </c>
      <c r="AG180" s="18">
        <v>1</v>
      </c>
      <c r="AL180" s="18">
        <v>-1</v>
      </c>
      <c r="AP180" s="18" t="s">
        <v>1024</v>
      </c>
      <c r="AQ180" s="18">
        <v>-1</v>
      </c>
      <c r="AR180" s="18" t="s">
        <v>1024</v>
      </c>
      <c r="AS180" s="18">
        <v>-1</v>
      </c>
      <c r="AU180" s="18" t="s">
        <v>1024</v>
      </c>
      <c r="AW180" s="18">
        <v>-1</v>
      </c>
      <c r="AY180" s="18" t="s">
        <v>1024</v>
      </c>
      <c r="AZ180" s="18">
        <v>-1</v>
      </c>
      <c r="BA180" s="18" t="s">
        <v>6124</v>
      </c>
      <c r="BB180" s="18">
        <v>2</v>
      </c>
      <c r="BC180" s="19" t="s">
        <v>4057</v>
      </c>
    </row>
    <row r="181" spans="1:55">
      <c r="A181" s="21" t="s">
        <v>213</v>
      </c>
      <c r="B181" s="22" t="s">
        <v>391</v>
      </c>
      <c r="Q181" s="18" t="s">
        <v>3062</v>
      </c>
      <c r="V181" s="18" t="s">
        <v>1024</v>
      </c>
      <c r="AI181" s="18" t="s">
        <v>4149</v>
      </c>
      <c r="AJ181" s="18" t="s">
        <v>6536</v>
      </c>
      <c r="AK181" s="18">
        <v>-1</v>
      </c>
      <c r="AL181" s="18" t="s">
        <v>5972</v>
      </c>
      <c r="AM181" s="18" t="s">
        <v>6537</v>
      </c>
      <c r="AP181" s="18" t="s">
        <v>1956</v>
      </c>
      <c r="AR181" s="18">
        <v>-1</v>
      </c>
      <c r="BB181" s="18" t="s">
        <v>1024</v>
      </c>
    </row>
    <row r="182" spans="1:55">
      <c r="A182" s="21" t="s">
        <v>213</v>
      </c>
      <c r="B182" s="22" t="s">
        <v>392</v>
      </c>
      <c r="C182" s="18" t="s">
        <v>4150</v>
      </c>
      <c r="D182" s="18" t="s">
        <v>4151</v>
      </c>
      <c r="E182" s="18" t="s">
        <v>4152</v>
      </c>
      <c r="F182" s="18" t="s">
        <v>4153</v>
      </c>
      <c r="G182" s="18" t="s">
        <v>4154</v>
      </c>
      <c r="H182" s="18" t="s">
        <v>4155</v>
      </c>
      <c r="I182" s="18" t="s">
        <v>4156</v>
      </c>
      <c r="J182" s="18" t="s">
        <v>4157</v>
      </c>
      <c r="K182" s="18" t="s">
        <v>4158</v>
      </c>
      <c r="L182" s="18" t="s">
        <v>4159</v>
      </c>
      <c r="M182" s="18" t="s">
        <v>4160</v>
      </c>
      <c r="N182" s="18" t="s">
        <v>4161</v>
      </c>
      <c r="O182" s="18" t="s">
        <v>4162</v>
      </c>
      <c r="P182" s="18" t="s">
        <v>4163</v>
      </c>
      <c r="Q182" s="18" t="s">
        <v>4164</v>
      </c>
      <c r="R182" s="18" t="s">
        <v>4165</v>
      </c>
      <c r="S182" s="18" t="s">
        <v>4166</v>
      </c>
      <c r="T182" s="18" t="s">
        <v>4167</v>
      </c>
      <c r="U182" s="18" t="s">
        <v>4168</v>
      </c>
      <c r="V182" s="18" t="s">
        <v>4169</v>
      </c>
      <c r="W182" s="18" t="s">
        <v>4170</v>
      </c>
      <c r="X182" s="18" t="s">
        <v>4171</v>
      </c>
      <c r="Y182" s="18" t="s">
        <v>1011</v>
      </c>
      <c r="Z182" s="18" t="s">
        <v>4172</v>
      </c>
      <c r="AA182" s="18" t="s">
        <v>4173</v>
      </c>
      <c r="AB182" s="18" t="s">
        <v>3879</v>
      </c>
      <c r="AC182" s="18" t="s">
        <v>4174</v>
      </c>
      <c r="AD182" s="18" t="s">
        <v>4175</v>
      </c>
      <c r="AE182" s="18" t="s">
        <v>4176</v>
      </c>
      <c r="AF182" s="18" t="s">
        <v>4177</v>
      </c>
      <c r="AG182" s="18" t="s">
        <v>4178</v>
      </c>
      <c r="AH182" s="18" t="s">
        <v>4179</v>
      </c>
      <c r="AI182" s="18" t="s">
        <v>4180</v>
      </c>
      <c r="AJ182" s="18" t="s">
        <v>6538</v>
      </c>
      <c r="AK182" s="18" t="s">
        <v>6539</v>
      </c>
      <c r="AL182" s="18" t="s">
        <v>6540</v>
      </c>
      <c r="AM182" s="18" t="s">
        <v>6541</v>
      </c>
      <c r="AN182" s="18" t="s">
        <v>6542</v>
      </c>
      <c r="AO182" s="18" t="s">
        <v>6543</v>
      </c>
      <c r="AP182" s="18" t="s">
        <v>6544</v>
      </c>
      <c r="AQ182" s="18" t="s">
        <v>6545</v>
      </c>
      <c r="AR182" s="18" t="s">
        <v>6546</v>
      </c>
      <c r="AS182" s="18" t="s">
        <v>6547</v>
      </c>
      <c r="AT182" s="18" t="s">
        <v>6548</v>
      </c>
      <c r="AU182" s="18" t="s">
        <v>6549</v>
      </c>
      <c r="AV182" s="18" t="s">
        <v>6550</v>
      </c>
      <c r="AW182" s="18" t="s">
        <v>6551</v>
      </c>
      <c r="AX182" s="18" t="s">
        <v>6552</v>
      </c>
      <c r="AY182" s="18" t="s">
        <v>6553</v>
      </c>
      <c r="AZ182" s="18" t="s">
        <v>6554</v>
      </c>
      <c r="BA182" s="18" t="s">
        <v>6555</v>
      </c>
      <c r="BB182" s="18" t="s">
        <v>6556</v>
      </c>
      <c r="BC182" s="19" t="s">
        <v>6557</v>
      </c>
    </row>
    <row r="183" spans="1:55">
      <c r="A183" s="21" t="s">
        <v>213</v>
      </c>
      <c r="B183" s="22" t="s">
        <v>393</v>
      </c>
      <c r="N183" s="18" t="s">
        <v>710</v>
      </c>
      <c r="T183" s="18" t="s">
        <v>710</v>
      </c>
      <c r="Z183" s="18" t="s">
        <v>710</v>
      </c>
      <c r="AD183" s="18" t="s">
        <v>2203</v>
      </c>
      <c r="AJ183" s="18" t="s">
        <v>710</v>
      </c>
      <c r="AL183" s="18" t="s">
        <v>2977</v>
      </c>
      <c r="AN183" s="18" t="s">
        <v>2977</v>
      </c>
      <c r="AO183" s="18" t="s">
        <v>6558</v>
      </c>
      <c r="AR183" s="18" t="s">
        <v>6558</v>
      </c>
      <c r="AU183" s="18" t="s">
        <v>6558</v>
      </c>
      <c r="AW183" s="18" t="s">
        <v>6558</v>
      </c>
      <c r="BA183" s="18" t="s">
        <v>6559</v>
      </c>
      <c r="BB183" s="18" t="s">
        <v>6560</v>
      </c>
      <c r="BC183" s="19" t="s">
        <v>744</v>
      </c>
    </row>
    <row r="184" spans="1:55">
      <c r="A184" s="21" t="s">
        <v>213</v>
      </c>
      <c r="B184" s="22" t="s">
        <v>394</v>
      </c>
      <c r="C184" s="18" t="s">
        <v>4181</v>
      </c>
      <c r="D184" s="18" t="s">
        <v>4182</v>
      </c>
      <c r="E184" s="18" t="s">
        <v>4183</v>
      </c>
      <c r="F184" s="18" t="s">
        <v>4184</v>
      </c>
      <c r="G184" s="18" t="s">
        <v>4185</v>
      </c>
      <c r="H184" s="18" t="s">
        <v>4186</v>
      </c>
      <c r="I184" s="18" t="s">
        <v>4187</v>
      </c>
      <c r="J184" s="18" t="s">
        <v>4188</v>
      </c>
      <c r="K184" s="18" t="s">
        <v>4189</v>
      </c>
      <c r="L184" s="18" t="s">
        <v>4190</v>
      </c>
      <c r="M184" s="18" t="s">
        <v>4191</v>
      </c>
      <c r="N184" s="18" t="s">
        <v>4192</v>
      </c>
      <c r="O184" s="18" t="s">
        <v>4193</v>
      </c>
      <c r="P184" s="18" t="s">
        <v>4194</v>
      </c>
      <c r="Q184" s="18" t="s">
        <v>4195</v>
      </c>
      <c r="R184" s="18" t="s">
        <v>4196</v>
      </c>
      <c r="S184" s="18" t="s">
        <v>4197</v>
      </c>
      <c r="T184" s="18" t="s">
        <v>4198</v>
      </c>
      <c r="U184" s="18" t="s">
        <v>4199</v>
      </c>
      <c r="V184" s="18" t="s">
        <v>4192</v>
      </c>
      <c r="W184" s="18" t="s">
        <v>4200</v>
      </c>
      <c r="X184" s="18" t="s">
        <v>4201</v>
      </c>
      <c r="Y184" s="18" t="s">
        <v>4202</v>
      </c>
      <c r="Z184" s="18" t="s">
        <v>4203</v>
      </c>
      <c r="AA184" s="18" t="s">
        <v>4204</v>
      </c>
      <c r="AB184" s="18" t="s">
        <v>4205</v>
      </c>
      <c r="AC184" s="18" t="s">
        <v>4206</v>
      </c>
      <c r="AD184" s="18" t="s">
        <v>4207</v>
      </c>
      <c r="AE184" s="18" t="s">
        <v>4208</v>
      </c>
      <c r="AF184" s="18" t="s">
        <v>4209</v>
      </c>
      <c r="AG184" s="18" t="s">
        <v>4210</v>
      </c>
      <c r="AH184" s="18" t="s">
        <v>4209</v>
      </c>
      <c r="AI184" s="18" t="s">
        <v>716</v>
      </c>
      <c r="AJ184" s="18" t="s">
        <v>6561</v>
      </c>
      <c r="AK184" s="18" t="s">
        <v>6562</v>
      </c>
      <c r="AL184" s="18" t="s">
        <v>6563</v>
      </c>
      <c r="AM184" s="18" t="s">
        <v>6564</v>
      </c>
      <c r="AN184" s="18" t="s">
        <v>6565</v>
      </c>
      <c r="AO184" s="18" t="s">
        <v>6566</v>
      </c>
      <c r="AP184" s="18" t="s">
        <v>6567</v>
      </c>
      <c r="AQ184" s="18" t="s">
        <v>6568</v>
      </c>
      <c r="AR184" s="18" t="s">
        <v>6569</v>
      </c>
      <c r="AS184" s="18" t="s">
        <v>6570</v>
      </c>
      <c r="AT184" s="18" t="s">
        <v>6571</v>
      </c>
      <c r="AU184" s="18" t="s">
        <v>6572</v>
      </c>
      <c r="AV184" s="18" t="s">
        <v>4206</v>
      </c>
      <c r="AW184" s="18" t="s">
        <v>6573</v>
      </c>
      <c r="AX184" s="18" t="s">
        <v>4207</v>
      </c>
      <c r="AY184" s="18" t="s">
        <v>6574</v>
      </c>
      <c r="AZ184" s="18" t="s">
        <v>6575</v>
      </c>
      <c r="BA184" s="18" t="s">
        <v>6576</v>
      </c>
      <c r="BB184" s="18" t="s">
        <v>6577</v>
      </c>
      <c r="BC184" s="19" t="s">
        <v>6564</v>
      </c>
    </row>
    <row r="185" spans="1:55">
      <c r="A185" s="21" t="s">
        <v>213</v>
      </c>
      <c r="B185" s="22" t="s">
        <v>395</v>
      </c>
    </row>
    <row r="186" spans="1:55">
      <c r="A186" s="21" t="s">
        <v>213</v>
      </c>
      <c r="B186" s="22" t="s">
        <v>396</v>
      </c>
      <c r="C186" s="18" t="s">
        <v>4211</v>
      </c>
      <c r="D186" s="18" t="s">
        <v>4212</v>
      </c>
      <c r="E186" s="18" t="s">
        <v>4213</v>
      </c>
      <c r="F186" s="18" t="s">
        <v>4214</v>
      </c>
      <c r="G186" s="18" t="s">
        <v>4215</v>
      </c>
      <c r="H186" s="18" t="s">
        <v>4216</v>
      </c>
      <c r="I186" s="18" t="s">
        <v>4217</v>
      </c>
      <c r="J186" s="18" t="s">
        <v>4218</v>
      </c>
      <c r="K186" s="18" t="s">
        <v>4219</v>
      </c>
      <c r="L186" s="18" t="s">
        <v>4220</v>
      </c>
      <c r="M186" s="18" t="s">
        <v>4221</v>
      </c>
      <c r="N186" s="18" t="s">
        <v>4222</v>
      </c>
      <c r="O186" s="18" t="s">
        <v>4223</v>
      </c>
      <c r="P186" s="18" t="s">
        <v>4224</v>
      </c>
      <c r="Q186" s="18" t="s">
        <v>4225</v>
      </c>
      <c r="R186" s="18" t="s">
        <v>4226</v>
      </c>
      <c r="S186" s="18" t="s">
        <v>4227</v>
      </c>
      <c r="T186" s="18" t="s">
        <v>4228</v>
      </c>
      <c r="U186" s="18" t="s">
        <v>4229</v>
      </c>
      <c r="V186" s="18" t="s">
        <v>4230</v>
      </c>
      <c r="W186" s="18" t="s">
        <v>4231</v>
      </c>
      <c r="X186" s="18" t="s">
        <v>4232</v>
      </c>
      <c r="Y186" s="18" t="s">
        <v>4233</v>
      </c>
      <c r="Z186" s="18" t="s">
        <v>4234</v>
      </c>
      <c r="AA186" s="18" t="s">
        <v>4235</v>
      </c>
      <c r="AB186" s="18" t="s">
        <v>4236</v>
      </c>
      <c r="AC186" s="18" t="s">
        <v>4237</v>
      </c>
      <c r="AD186" s="18" t="s">
        <v>4238</v>
      </c>
      <c r="AE186" s="18" t="s">
        <v>4239</v>
      </c>
      <c r="AF186" s="18" t="s">
        <v>4240</v>
      </c>
      <c r="AG186" s="18" t="s">
        <v>4241</v>
      </c>
      <c r="AH186" s="18" t="s">
        <v>4242</v>
      </c>
      <c r="AI186" s="18" t="s">
        <v>4243</v>
      </c>
      <c r="AJ186" s="18" t="s">
        <v>6578</v>
      </c>
      <c r="AK186" s="18" t="s">
        <v>6579</v>
      </c>
      <c r="AL186" s="18" t="s">
        <v>6580</v>
      </c>
      <c r="AM186" s="18" t="s">
        <v>6581</v>
      </c>
      <c r="AN186" s="18" t="s">
        <v>6582</v>
      </c>
      <c r="AO186" s="18" t="s">
        <v>6583</v>
      </c>
      <c r="AP186" s="18" t="s">
        <v>6584</v>
      </c>
      <c r="AQ186" s="18" t="s">
        <v>6585</v>
      </c>
      <c r="AR186" s="18" t="s">
        <v>6586</v>
      </c>
      <c r="AS186" s="18" t="s">
        <v>6587</v>
      </c>
      <c r="AT186" s="18" t="s">
        <v>6588</v>
      </c>
      <c r="AU186" s="18" t="s">
        <v>6589</v>
      </c>
      <c r="AV186" s="18" t="s">
        <v>6590</v>
      </c>
      <c r="AW186" s="18" t="s">
        <v>6591</v>
      </c>
      <c r="AX186" s="18" t="s">
        <v>6592</v>
      </c>
      <c r="AY186" s="18" t="s">
        <v>6593</v>
      </c>
      <c r="AZ186" s="18" t="s">
        <v>6594</v>
      </c>
      <c r="BA186" s="18" t="s">
        <v>6595</v>
      </c>
      <c r="BB186" s="18" t="s">
        <v>6596</v>
      </c>
      <c r="BC186" s="19" t="s">
        <v>6597</v>
      </c>
    </row>
    <row r="187" spans="1:55">
      <c r="A187" s="21" t="s">
        <v>213</v>
      </c>
      <c r="B187" s="22" t="s">
        <v>397</v>
      </c>
      <c r="C187" s="18" t="s">
        <v>910</v>
      </c>
      <c r="D187" s="18" t="s">
        <v>2769</v>
      </c>
      <c r="E187" s="18" t="s">
        <v>997</v>
      </c>
      <c r="F187" s="18" t="s">
        <v>911</v>
      </c>
      <c r="G187" s="18" t="s">
        <v>2199</v>
      </c>
      <c r="H187" s="18" t="s">
        <v>910</v>
      </c>
      <c r="I187" s="18" t="s">
        <v>997</v>
      </c>
      <c r="J187" s="18" t="s">
        <v>1959</v>
      </c>
      <c r="L187" s="18" t="s">
        <v>2770</v>
      </c>
      <c r="N187" s="18" t="s">
        <v>1017</v>
      </c>
      <c r="O187" s="18" t="s">
        <v>910</v>
      </c>
      <c r="P187" s="18" t="s">
        <v>911</v>
      </c>
      <c r="Q187" s="18" t="s">
        <v>4244</v>
      </c>
      <c r="T187" s="18" t="s">
        <v>4245</v>
      </c>
      <c r="U187" s="18" t="s">
        <v>997</v>
      </c>
      <c r="W187" s="18" t="s">
        <v>910</v>
      </c>
      <c r="X187" s="18" t="s">
        <v>2770</v>
      </c>
      <c r="Y187" s="18" t="s">
        <v>910</v>
      </c>
      <c r="Z187" s="18" t="s">
        <v>2768</v>
      </c>
      <c r="AA187" s="18" t="s">
        <v>911</v>
      </c>
      <c r="AB187" s="18" t="s">
        <v>996</v>
      </c>
      <c r="AC187" s="18" t="s">
        <v>4246</v>
      </c>
      <c r="AD187" s="18" t="s">
        <v>2770</v>
      </c>
      <c r="AE187" s="18" t="s">
        <v>2200</v>
      </c>
      <c r="AF187" s="18" t="s">
        <v>997</v>
      </c>
      <c r="AG187" s="18" t="s">
        <v>2199</v>
      </c>
      <c r="AH187" s="18" t="s">
        <v>2770</v>
      </c>
      <c r="AI187" s="18" t="s">
        <v>996</v>
      </c>
      <c r="AJ187" s="18" t="s">
        <v>914</v>
      </c>
      <c r="AL187" s="18" t="s">
        <v>4696</v>
      </c>
      <c r="AM187" s="18" t="s">
        <v>1000</v>
      </c>
      <c r="AN187" s="18" t="s">
        <v>2200</v>
      </c>
      <c r="AO187" s="18" t="s">
        <v>6422</v>
      </c>
      <c r="AP187" s="18" t="s">
        <v>2200</v>
      </c>
      <c r="AS187" s="18" t="s">
        <v>2769</v>
      </c>
      <c r="AT187" s="18" t="s">
        <v>997</v>
      </c>
      <c r="AU187" s="18" t="s">
        <v>2769</v>
      </c>
      <c r="AV187" s="18" t="s">
        <v>910</v>
      </c>
      <c r="AW187" s="18" t="s">
        <v>2201</v>
      </c>
      <c r="AX187" s="18" t="s">
        <v>911</v>
      </c>
      <c r="AZ187" s="18" t="s">
        <v>2186</v>
      </c>
      <c r="BA187" s="18" t="s">
        <v>6598</v>
      </c>
      <c r="BB187" s="18" t="s">
        <v>6599</v>
      </c>
      <c r="BC187" s="19" t="s">
        <v>1000</v>
      </c>
    </row>
    <row r="188" spans="1:55">
      <c r="A188" s="21" t="s">
        <v>213</v>
      </c>
      <c r="B188" s="22" t="s">
        <v>398</v>
      </c>
      <c r="C188" s="18" t="s">
        <v>4247</v>
      </c>
      <c r="D188" s="18" t="s">
        <v>4248</v>
      </c>
      <c r="E188" s="18" t="s">
        <v>4249</v>
      </c>
      <c r="J188" s="18" t="s">
        <v>4250</v>
      </c>
      <c r="L188" s="18" t="s">
        <v>4251</v>
      </c>
      <c r="Q188" s="18" t="s">
        <v>4252</v>
      </c>
      <c r="R188" s="18" t="s">
        <v>4253</v>
      </c>
      <c r="S188" s="18" t="s">
        <v>4254</v>
      </c>
      <c r="U188" s="18" t="s">
        <v>4255</v>
      </c>
      <c r="V188" s="18" t="s">
        <v>4255</v>
      </c>
      <c r="W188" s="18" t="s">
        <v>4256</v>
      </c>
      <c r="X188" s="18" t="s">
        <v>4257</v>
      </c>
      <c r="Y188" s="18" t="s">
        <v>4258</v>
      </c>
      <c r="AE188" s="18" t="s">
        <v>4259</v>
      </c>
      <c r="AF188" s="18" t="s">
        <v>4251</v>
      </c>
      <c r="AO188" s="18" t="s">
        <v>4250</v>
      </c>
      <c r="AP188" s="18" t="s">
        <v>4285</v>
      </c>
      <c r="AQ188" s="18" t="s">
        <v>6600</v>
      </c>
      <c r="AR188" s="18" t="s">
        <v>6030</v>
      </c>
      <c r="AS188" s="18" t="s">
        <v>6601</v>
      </c>
      <c r="AU188" s="18" t="s">
        <v>4259</v>
      </c>
      <c r="AV188" s="18" t="s">
        <v>6602</v>
      </c>
      <c r="AW188" s="18" t="s">
        <v>4258</v>
      </c>
      <c r="AX188" s="18" t="s">
        <v>4251</v>
      </c>
      <c r="AZ188" s="18" t="s">
        <v>6603</v>
      </c>
      <c r="BA188" s="18" t="s">
        <v>6604</v>
      </c>
      <c r="BB188" s="18" t="s">
        <v>6605</v>
      </c>
      <c r="BC188" s="19" t="s">
        <v>6606</v>
      </c>
    </row>
    <row r="189" spans="1:55">
      <c r="A189" s="21" t="s">
        <v>213</v>
      </c>
      <c r="B189" s="22" t="s">
        <v>399</v>
      </c>
      <c r="C189" s="18" t="s">
        <v>4260</v>
      </c>
      <c r="D189" s="18" t="s">
        <v>4261</v>
      </c>
      <c r="E189" s="18" t="s">
        <v>4262</v>
      </c>
      <c r="F189" s="18" t="s">
        <v>4263</v>
      </c>
      <c r="G189" s="18" t="s">
        <v>4264</v>
      </c>
      <c r="H189" s="18" t="s">
        <v>4265</v>
      </c>
      <c r="I189" s="18" t="s">
        <v>4266</v>
      </c>
      <c r="J189" s="18" t="s">
        <v>4267</v>
      </c>
      <c r="K189" s="18" t="s">
        <v>4268</v>
      </c>
      <c r="L189" s="18" t="s">
        <v>4269</v>
      </c>
      <c r="M189" s="18" t="s">
        <v>4270</v>
      </c>
      <c r="N189" s="18" t="s">
        <v>4271</v>
      </c>
      <c r="O189" s="18" t="s">
        <v>4272</v>
      </c>
      <c r="P189" s="18" t="s">
        <v>4256</v>
      </c>
      <c r="Q189" s="18" t="s">
        <v>4273</v>
      </c>
      <c r="S189" s="18" t="s">
        <v>4274</v>
      </c>
      <c r="T189" s="18" t="s">
        <v>4275</v>
      </c>
      <c r="U189" s="18" t="s">
        <v>4276</v>
      </c>
      <c r="V189" s="18" t="s">
        <v>4277</v>
      </c>
      <c r="W189" s="18" t="s">
        <v>4278</v>
      </c>
      <c r="X189" s="18" t="s">
        <v>4279</v>
      </c>
      <c r="Y189" s="18" t="s">
        <v>4280</v>
      </c>
      <c r="Z189" s="18" t="s">
        <v>4281</v>
      </c>
      <c r="AA189" s="18" t="s">
        <v>4282</v>
      </c>
      <c r="AB189" s="18" t="s">
        <v>4283</v>
      </c>
      <c r="AC189" s="18" t="s">
        <v>4284</v>
      </c>
      <c r="AD189" s="18" t="s">
        <v>4251</v>
      </c>
      <c r="AE189" s="18" t="s">
        <v>4285</v>
      </c>
      <c r="AF189" s="18" t="s">
        <v>4273</v>
      </c>
      <c r="AG189" s="18" t="s">
        <v>4284</v>
      </c>
      <c r="AH189" s="18" t="s">
        <v>4273</v>
      </c>
      <c r="AI189" s="18" t="s">
        <v>4286</v>
      </c>
      <c r="AJ189" s="18" t="s">
        <v>6607</v>
      </c>
      <c r="AK189" s="18" t="s">
        <v>6608</v>
      </c>
      <c r="AL189" s="18" t="s">
        <v>6609</v>
      </c>
      <c r="AM189" s="18" t="s">
        <v>6610</v>
      </c>
      <c r="AN189" s="18" t="s">
        <v>4259</v>
      </c>
      <c r="AO189" s="18" t="s">
        <v>4263</v>
      </c>
      <c r="AP189" s="18" t="s">
        <v>4273</v>
      </c>
      <c r="AT189" s="18" t="s">
        <v>4258</v>
      </c>
      <c r="AU189" s="18" t="s">
        <v>6611</v>
      </c>
      <c r="AV189" s="18" t="s">
        <v>6612</v>
      </c>
      <c r="AW189" s="18" t="s">
        <v>6613</v>
      </c>
      <c r="AY189" s="18" t="s">
        <v>4258</v>
      </c>
      <c r="AZ189" s="18" t="s">
        <v>6614</v>
      </c>
      <c r="BA189" s="18" t="s">
        <v>4272</v>
      </c>
      <c r="BB189" s="18" t="s">
        <v>6615</v>
      </c>
      <c r="BC189" s="19" t="s">
        <v>6616</v>
      </c>
    </row>
    <row r="190" spans="1:55">
      <c r="A190" s="21" t="s">
        <v>213</v>
      </c>
      <c r="B190" s="22" t="s">
        <v>400</v>
      </c>
      <c r="C190" s="18" t="s">
        <v>4287</v>
      </c>
      <c r="D190" s="18" t="s">
        <v>4288</v>
      </c>
      <c r="E190" s="18" t="s">
        <v>4289</v>
      </c>
      <c r="F190" s="18" t="s">
        <v>4290</v>
      </c>
      <c r="G190" s="18" t="s">
        <v>4291</v>
      </c>
      <c r="H190" s="18" t="s">
        <v>4292</v>
      </c>
      <c r="I190" s="18" t="s">
        <v>4293</v>
      </c>
      <c r="J190" s="18" t="s">
        <v>4294</v>
      </c>
      <c r="K190" s="18" t="s">
        <v>4295</v>
      </c>
      <c r="L190" s="18" t="s">
        <v>4296</v>
      </c>
      <c r="M190" s="18" t="s">
        <v>4297</v>
      </c>
      <c r="N190" s="18" t="s">
        <v>4298</v>
      </c>
      <c r="O190" s="18" t="s">
        <v>4299</v>
      </c>
      <c r="P190" s="18" t="s">
        <v>4300</v>
      </c>
      <c r="Q190" s="18" t="s">
        <v>4301</v>
      </c>
      <c r="R190" s="18" t="s">
        <v>4302</v>
      </c>
      <c r="S190" s="18" t="s">
        <v>4303</v>
      </c>
      <c r="T190" s="18" t="s">
        <v>4304</v>
      </c>
      <c r="U190" s="18" t="s">
        <v>4305</v>
      </c>
      <c r="V190" s="18" t="s">
        <v>4306</v>
      </c>
      <c r="W190" s="18" t="s">
        <v>4307</v>
      </c>
      <c r="X190" s="18" t="s">
        <v>4308</v>
      </c>
      <c r="Y190" s="18" t="s">
        <v>4309</v>
      </c>
      <c r="Z190" s="18" t="s">
        <v>4310</v>
      </c>
      <c r="AA190" s="18" t="s">
        <v>4311</v>
      </c>
      <c r="AB190" s="18" t="s">
        <v>4312</v>
      </c>
      <c r="AC190" s="18" t="s">
        <v>4313</v>
      </c>
      <c r="AD190" s="18" t="s">
        <v>4292</v>
      </c>
      <c r="AF190" s="18" t="s">
        <v>4314</v>
      </c>
      <c r="AG190" s="18" t="s">
        <v>4315</v>
      </c>
      <c r="AH190" s="18" t="s">
        <v>4316</v>
      </c>
      <c r="AI190" s="18" t="s">
        <v>4317</v>
      </c>
      <c r="AJ190" s="18" t="s">
        <v>6617</v>
      </c>
      <c r="AK190" s="18" t="s">
        <v>6618</v>
      </c>
      <c r="AL190" s="18" t="s">
        <v>6619</v>
      </c>
      <c r="AM190" s="18" t="s">
        <v>6620</v>
      </c>
      <c r="AN190" s="18" t="s">
        <v>6621</v>
      </c>
      <c r="AO190" s="18" t="s">
        <v>6622</v>
      </c>
      <c r="AP190" s="18" t="s">
        <v>4291</v>
      </c>
      <c r="AQ190" s="18" t="s">
        <v>6623</v>
      </c>
      <c r="AR190" s="18" t="s">
        <v>6624</v>
      </c>
      <c r="AS190" s="18" t="s">
        <v>6625</v>
      </c>
      <c r="AT190" s="18" t="s">
        <v>6626</v>
      </c>
      <c r="AU190" s="18" t="s">
        <v>6627</v>
      </c>
      <c r="AV190" s="18" t="s">
        <v>6628</v>
      </c>
      <c r="AW190" s="18" t="s">
        <v>6629</v>
      </c>
      <c r="AX190" s="18" t="s">
        <v>6630</v>
      </c>
      <c r="AY190" s="18" t="s">
        <v>6631</v>
      </c>
      <c r="AZ190" s="18" t="s">
        <v>6632</v>
      </c>
      <c r="BA190" s="18" t="s">
        <v>6633</v>
      </c>
      <c r="BB190" s="18" t="s">
        <v>6634</v>
      </c>
      <c r="BC190" s="19" t="s">
        <v>6635</v>
      </c>
    </row>
    <row r="191" spans="1:55">
      <c r="A191" s="21" t="s">
        <v>213</v>
      </c>
      <c r="B191" s="22" t="s">
        <v>401</v>
      </c>
      <c r="C191" s="18">
        <v>-7</v>
      </c>
      <c r="E191" s="18">
        <v>-7</v>
      </c>
      <c r="F191" s="18">
        <v>-7</v>
      </c>
      <c r="K191" s="18">
        <v>-7</v>
      </c>
      <c r="X191" s="18">
        <v>-6</v>
      </c>
      <c r="Z191" s="18">
        <v>-7</v>
      </c>
      <c r="AI191" s="18">
        <v>-7</v>
      </c>
      <c r="AK191" s="18">
        <v>-6</v>
      </c>
      <c r="AR191" s="18">
        <v>-7</v>
      </c>
      <c r="AS191" s="18">
        <v>-7</v>
      </c>
      <c r="AU191" s="18">
        <v>-7</v>
      </c>
      <c r="AW191" s="18" t="s">
        <v>6636</v>
      </c>
      <c r="AZ191" s="18">
        <v>-7</v>
      </c>
      <c r="BA191" s="18" t="s">
        <v>6637</v>
      </c>
      <c r="BB191" s="18" t="s">
        <v>6638</v>
      </c>
      <c r="BC191" s="19" t="s">
        <v>6639</v>
      </c>
    </row>
    <row r="192" spans="1:55">
      <c r="A192" s="21" t="s">
        <v>213</v>
      </c>
      <c r="B192" s="22" t="s">
        <v>402</v>
      </c>
      <c r="C192" s="18" t="s">
        <v>1960</v>
      </c>
      <c r="D192" s="18" t="s">
        <v>4318</v>
      </c>
      <c r="E192" s="18" t="s">
        <v>2200</v>
      </c>
      <c r="F192" s="18" t="s">
        <v>2200</v>
      </c>
      <c r="G192" s="18" t="s">
        <v>916</v>
      </c>
      <c r="H192" s="18" t="s">
        <v>4246</v>
      </c>
      <c r="I192" s="18" t="s">
        <v>4319</v>
      </c>
      <c r="J192" s="18" t="s">
        <v>916</v>
      </c>
      <c r="K192" s="18" t="s">
        <v>911</v>
      </c>
      <c r="L192" s="18" t="s">
        <v>4320</v>
      </c>
      <c r="M192" s="18" t="s">
        <v>4321</v>
      </c>
      <c r="N192" s="18" t="s">
        <v>914</v>
      </c>
      <c r="O192" s="18" t="s">
        <v>916</v>
      </c>
      <c r="P192" s="18" t="s">
        <v>2200</v>
      </c>
      <c r="Q192" s="18">
        <v>2</v>
      </c>
      <c r="R192" s="18" t="s">
        <v>4322</v>
      </c>
      <c r="S192" s="18" t="s">
        <v>916</v>
      </c>
      <c r="T192" s="18" t="s">
        <v>914</v>
      </c>
      <c r="U192" s="18" t="s">
        <v>1960</v>
      </c>
      <c r="V192" s="18" t="s">
        <v>4318</v>
      </c>
      <c r="X192" s="18" t="s">
        <v>4318</v>
      </c>
      <c r="Y192" s="18" t="s">
        <v>914</v>
      </c>
      <c r="Z192" s="18" t="s">
        <v>1959</v>
      </c>
      <c r="AA192" s="18" t="s">
        <v>910</v>
      </c>
      <c r="AB192" s="18" t="s">
        <v>1959</v>
      </c>
      <c r="AC192" s="18" t="s">
        <v>914</v>
      </c>
      <c r="AD192" s="18" t="s">
        <v>4246</v>
      </c>
      <c r="AE192" s="18" t="s">
        <v>4318</v>
      </c>
      <c r="AF192" s="18" t="s">
        <v>914</v>
      </c>
      <c r="AG192" s="18" t="s">
        <v>4318</v>
      </c>
      <c r="AH192" s="18" t="s">
        <v>2200</v>
      </c>
      <c r="AI192" s="18" t="s">
        <v>2200</v>
      </c>
      <c r="AJ192" s="18" t="s">
        <v>911</v>
      </c>
      <c r="AK192" s="18" t="s">
        <v>914</v>
      </c>
      <c r="AL192" s="18" t="s">
        <v>1959</v>
      </c>
      <c r="AN192" s="18" t="s">
        <v>911</v>
      </c>
      <c r="AP192" s="18" t="s">
        <v>2200</v>
      </c>
      <c r="AR192" s="18" t="s">
        <v>914</v>
      </c>
      <c r="AS192" s="18" t="s">
        <v>2200</v>
      </c>
      <c r="AT192" s="18" t="s">
        <v>1958</v>
      </c>
      <c r="AU192" s="18" t="s">
        <v>1959</v>
      </c>
      <c r="AV192" s="18" t="s">
        <v>2200</v>
      </c>
      <c r="AW192" s="18" t="s">
        <v>910</v>
      </c>
      <c r="AX192" s="18" t="s">
        <v>1960</v>
      </c>
      <c r="AY192" s="18" t="s">
        <v>1959</v>
      </c>
      <c r="AZ192" s="18" t="s">
        <v>4318</v>
      </c>
      <c r="BA192" s="18" t="s">
        <v>6640</v>
      </c>
      <c r="BB192" s="18" t="s">
        <v>1960</v>
      </c>
      <c r="BC192" s="19" t="s">
        <v>915</v>
      </c>
    </row>
    <row r="193" spans="1:55">
      <c r="A193" s="21" t="s">
        <v>213</v>
      </c>
      <c r="B193" s="22" t="s">
        <v>403</v>
      </c>
      <c r="C193" s="18" t="s">
        <v>4323</v>
      </c>
      <c r="D193" s="18" t="s">
        <v>4324</v>
      </c>
      <c r="E193" s="18" t="s">
        <v>4325</v>
      </c>
      <c r="F193" s="18" t="s">
        <v>4326</v>
      </c>
      <c r="G193" s="18" t="s">
        <v>4327</v>
      </c>
      <c r="H193" s="18" t="s">
        <v>4328</v>
      </c>
      <c r="I193" s="18" t="s">
        <v>4329</v>
      </c>
      <c r="J193" s="18" t="s">
        <v>4330</v>
      </c>
      <c r="K193" s="18" t="s">
        <v>1142</v>
      </c>
      <c r="L193" s="18" t="s">
        <v>4331</v>
      </c>
      <c r="M193" s="18" t="s">
        <v>4332</v>
      </c>
      <c r="N193" s="18" t="s">
        <v>4333</v>
      </c>
      <c r="O193" s="18" t="s">
        <v>4334</v>
      </c>
      <c r="P193" s="18" t="s">
        <v>4335</v>
      </c>
      <c r="Q193" s="18" t="s">
        <v>4336</v>
      </c>
      <c r="R193" s="18" t="s">
        <v>4337</v>
      </c>
      <c r="S193" s="18" t="s">
        <v>4338</v>
      </c>
      <c r="T193" s="18" t="s">
        <v>4339</v>
      </c>
      <c r="U193" s="18" t="s">
        <v>4340</v>
      </c>
      <c r="V193" s="18" t="s">
        <v>4341</v>
      </c>
      <c r="W193" s="18" t="s">
        <v>4342</v>
      </c>
      <c r="X193" s="18" t="s">
        <v>4343</v>
      </c>
      <c r="Y193" s="18" t="s">
        <v>4344</v>
      </c>
      <c r="Z193" s="18" t="s">
        <v>4345</v>
      </c>
      <c r="AA193" s="18" t="s">
        <v>4346</v>
      </c>
      <c r="AB193" s="18" t="s">
        <v>4347</v>
      </c>
      <c r="AC193" s="18" t="s">
        <v>4348</v>
      </c>
      <c r="AD193" s="18" t="s">
        <v>4349</v>
      </c>
      <c r="AE193" s="18" t="s">
        <v>4350</v>
      </c>
      <c r="AF193" s="18" t="s">
        <v>4351</v>
      </c>
      <c r="AG193" s="18" t="s">
        <v>4352</v>
      </c>
      <c r="AH193" s="18" t="s">
        <v>4353</v>
      </c>
      <c r="AI193" s="18" t="s">
        <v>4354</v>
      </c>
      <c r="AJ193" s="18" t="s">
        <v>6641</v>
      </c>
      <c r="AK193" s="18" t="s">
        <v>4351</v>
      </c>
      <c r="AL193" s="18" t="s">
        <v>6642</v>
      </c>
      <c r="AM193" s="18" t="s">
        <v>6643</v>
      </c>
      <c r="AN193" s="18" t="s">
        <v>6644</v>
      </c>
      <c r="AO193" s="18" t="s">
        <v>6645</v>
      </c>
      <c r="AP193" s="18" t="s">
        <v>6646</v>
      </c>
      <c r="AQ193" s="18" t="s">
        <v>4330</v>
      </c>
      <c r="AR193" s="18" t="s">
        <v>6647</v>
      </c>
      <c r="AS193" s="18" t="s">
        <v>6648</v>
      </c>
      <c r="AT193" s="18" t="s">
        <v>6649</v>
      </c>
      <c r="AU193" s="18" t="s">
        <v>6650</v>
      </c>
      <c r="AV193" s="18" t="s">
        <v>6651</v>
      </c>
      <c r="AW193" s="18" t="s">
        <v>6652</v>
      </c>
      <c r="AX193" s="18" t="s">
        <v>6653</v>
      </c>
      <c r="AY193" s="18" t="s">
        <v>6654</v>
      </c>
      <c r="AZ193" s="18" t="s">
        <v>6655</v>
      </c>
      <c r="BA193" s="18" t="s">
        <v>6656</v>
      </c>
      <c r="BB193" s="18" t="s">
        <v>6657</v>
      </c>
      <c r="BC193" s="19" t="s">
        <v>6658</v>
      </c>
    </row>
    <row r="194" spans="1:55">
      <c r="A194" s="21" t="s">
        <v>213</v>
      </c>
      <c r="B194" s="22" t="s">
        <v>404</v>
      </c>
      <c r="C194" s="18" t="s">
        <v>3191</v>
      </c>
      <c r="D194" s="18" t="s">
        <v>3186</v>
      </c>
      <c r="E194" s="18" t="s">
        <v>2057</v>
      </c>
      <c r="G194" s="18" t="s">
        <v>3191</v>
      </c>
      <c r="H194" s="18" t="s">
        <v>3191</v>
      </c>
      <c r="I194" s="18" t="s">
        <v>3186</v>
      </c>
      <c r="J194" s="18" t="s">
        <v>3878</v>
      </c>
      <c r="K194" s="18" t="s">
        <v>3188</v>
      </c>
      <c r="L194" s="18" t="s">
        <v>2057</v>
      </c>
      <c r="N194" s="18" t="s">
        <v>3007</v>
      </c>
      <c r="O194" s="18" t="s">
        <v>3188</v>
      </c>
      <c r="Q194" s="18" t="s">
        <v>3186</v>
      </c>
      <c r="S194" s="18" t="s">
        <v>3191</v>
      </c>
      <c r="T194" s="18" t="s">
        <v>3186</v>
      </c>
      <c r="U194" s="18" t="s">
        <v>3192</v>
      </c>
      <c r="V194" s="18" t="s">
        <v>2057</v>
      </c>
      <c r="W194" s="18" t="s">
        <v>3878</v>
      </c>
      <c r="X194" s="18" t="s">
        <v>2057</v>
      </c>
      <c r="Y194" s="18" t="s">
        <v>3189</v>
      </c>
      <c r="Z194" s="18" t="s">
        <v>3189</v>
      </c>
      <c r="AA194" s="18" t="s">
        <v>3192</v>
      </c>
      <c r="AB194" s="18" t="s">
        <v>4355</v>
      </c>
      <c r="AC194" s="18" t="s">
        <v>3188</v>
      </c>
      <c r="AD194" s="18" t="s">
        <v>4356</v>
      </c>
      <c r="AE194" s="18" t="s">
        <v>3189</v>
      </c>
      <c r="AF194" s="18" t="s">
        <v>4357</v>
      </c>
      <c r="AG194" s="18">
        <v>1</v>
      </c>
      <c r="AH194" s="18" t="s">
        <v>3189</v>
      </c>
      <c r="AI194" s="18">
        <v>1</v>
      </c>
      <c r="AJ194" s="18" t="s">
        <v>3187</v>
      </c>
      <c r="AK194" s="18" t="s">
        <v>6659</v>
      </c>
      <c r="AL194" s="18" t="s">
        <v>3007</v>
      </c>
      <c r="AM194" s="18" t="s">
        <v>2057</v>
      </c>
      <c r="AN194" s="18" t="s">
        <v>6660</v>
      </c>
      <c r="AO194" s="18" t="s">
        <v>3188</v>
      </c>
      <c r="AP194" s="18">
        <v>1</v>
      </c>
      <c r="AR194" s="18" t="s">
        <v>3189</v>
      </c>
      <c r="AS194" s="18" t="s">
        <v>5694</v>
      </c>
      <c r="AT194" s="18" t="s">
        <v>3189</v>
      </c>
      <c r="AU194" s="18" t="s">
        <v>3185</v>
      </c>
      <c r="AV194" s="18" t="s">
        <v>3188</v>
      </c>
      <c r="AW194" s="18" t="s">
        <v>3185</v>
      </c>
      <c r="AX194" s="18" t="s">
        <v>3185</v>
      </c>
      <c r="AY194" s="18" t="s">
        <v>3186</v>
      </c>
      <c r="AZ194" s="18" t="s">
        <v>3190</v>
      </c>
      <c r="BB194" s="18" t="s">
        <v>3007</v>
      </c>
      <c r="BC194" s="19" t="s">
        <v>3878</v>
      </c>
    </row>
    <row r="195" spans="1:55">
      <c r="A195" s="21" t="s">
        <v>213</v>
      </c>
      <c r="B195" s="22" t="s">
        <v>405</v>
      </c>
      <c r="C195" s="18" t="s">
        <v>4358</v>
      </c>
      <c r="D195" s="18" t="s">
        <v>4359</v>
      </c>
      <c r="E195" s="18" t="s">
        <v>2116</v>
      </c>
      <c r="F195" s="18" t="s">
        <v>4360</v>
      </c>
      <c r="G195" s="18" t="s">
        <v>4361</v>
      </c>
      <c r="H195" s="18" t="s">
        <v>4362</v>
      </c>
      <c r="I195" s="18" t="s">
        <v>4363</v>
      </c>
      <c r="J195" s="18" t="s">
        <v>4364</v>
      </c>
      <c r="K195" s="18" t="s">
        <v>4365</v>
      </c>
      <c r="L195" s="18" t="s">
        <v>4366</v>
      </c>
      <c r="M195" s="18" t="s">
        <v>4367</v>
      </c>
      <c r="N195" s="18" t="s">
        <v>4368</v>
      </c>
      <c r="O195" s="18" t="s">
        <v>1158</v>
      </c>
      <c r="P195" s="18" t="s">
        <v>4369</v>
      </c>
      <c r="Q195" s="18" t="s">
        <v>4370</v>
      </c>
      <c r="R195" s="18" t="s">
        <v>4371</v>
      </c>
      <c r="S195" s="18" t="s">
        <v>4372</v>
      </c>
      <c r="T195" s="18" t="s">
        <v>4373</v>
      </c>
      <c r="U195" s="18" t="s">
        <v>4374</v>
      </c>
      <c r="V195" s="18" t="s">
        <v>4375</v>
      </c>
      <c r="W195" s="18" t="s">
        <v>4376</v>
      </c>
      <c r="X195" s="18" t="s">
        <v>4377</v>
      </c>
      <c r="Y195" s="18" t="s">
        <v>4378</v>
      </c>
      <c r="Z195" s="18" t="s">
        <v>4379</v>
      </c>
      <c r="AA195" s="18" t="s">
        <v>4380</v>
      </c>
      <c r="AB195" s="18" t="s">
        <v>4381</v>
      </c>
      <c r="AC195" s="18" t="s">
        <v>4382</v>
      </c>
      <c r="AD195" s="18" t="s">
        <v>4383</v>
      </c>
      <c r="AE195" s="18" t="s">
        <v>4384</v>
      </c>
      <c r="AF195" s="18" t="s">
        <v>4385</v>
      </c>
      <c r="AG195" s="18" t="s">
        <v>4386</v>
      </c>
      <c r="AH195" s="18" t="s">
        <v>4387</v>
      </c>
      <c r="AI195" s="18" t="s">
        <v>4388</v>
      </c>
      <c r="AJ195" s="18" t="s">
        <v>6661</v>
      </c>
      <c r="AK195" s="18" t="s">
        <v>6662</v>
      </c>
      <c r="AL195" s="18" t="s">
        <v>6663</v>
      </c>
      <c r="AM195" s="18" t="s">
        <v>6664</v>
      </c>
      <c r="AN195" s="18" t="s">
        <v>6665</v>
      </c>
      <c r="AO195" s="18" t="s">
        <v>6666</v>
      </c>
      <c r="AP195" s="18" t="s">
        <v>6667</v>
      </c>
      <c r="AQ195" s="18" t="s">
        <v>6668</v>
      </c>
      <c r="AR195" s="18" t="s">
        <v>6669</v>
      </c>
      <c r="AS195" s="18" t="s">
        <v>6670</v>
      </c>
      <c r="AT195" s="18" t="s">
        <v>6671</v>
      </c>
      <c r="AU195" s="18" t="s">
        <v>6672</v>
      </c>
      <c r="AV195" s="18" t="s">
        <v>6673</v>
      </c>
      <c r="AW195" s="18" t="s">
        <v>6674</v>
      </c>
      <c r="AX195" s="18" t="s">
        <v>6675</v>
      </c>
      <c r="AY195" s="18" t="s">
        <v>6676</v>
      </c>
      <c r="AZ195" s="18" t="s">
        <v>4386</v>
      </c>
      <c r="BA195" s="18" t="s">
        <v>6677</v>
      </c>
      <c r="BB195" s="18" t="s">
        <v>6678</v>
      </c>
      <c r="BC195" s="19" t="s">
        <v>6679</v>
      </c>
    </row>
    <row r="196" spans="1:55">
      <c r="A196" s="21" t="s">
        <v>213</v>
      </c>
      <c r="B196" s="22" t="s">
        <v>406</v>
      </c>
      <c r="L196" s="18">
        <v>-1</v>
      </c>
      <c r="P196" s="18">
        <v>-1</v>
      </c>
      <c r="S196" s="18" t="s">
        <v>1023</v>
      </c>
      <c r="T196" s="18">
        <v>-1</v>
      </c>
      <c r="V196" s="18">
        <v>-1</v>
      </c>
      <c r="AD196" s="18">
        <v>-1</v>
      </c>
      <c r="AL196" s="18">
        <v>-1</v>
      </c>
      <c r="AM196" s="18" t="s">
        <v>1024</v>
      </c>
      <c r="AP196" s="18">
        <v>1</v>
      </c>
      <c r="AQ196" s="18" t="s">
        <v>1024</v>
      </c>
      <c r="AR196" s="18">
        <v>-1</v>
      </c>
      <c r="AV196" s="18">
        <v>-1</v>
      </c>
      <c r="AW196" s="18" t="s">
        <v>3062</v>
      </c>
      <c r="AX196" s="18">
        <v>-1</v>
      </c>
      <c r="AY196" s="18" t="s">
        <v>1024</v>
      </c>
      <c r="BA196" s="18" t="s">
        <v>6680</v>
      </c>
      <c r="BC196" s="19" t="s">
        <v>1023</v>
      </c>
    </row>
    <row r="197" spans="1:55">
      <c r="A197" s="21" t="s">
        <v>213</v>
      </c>
      <c r="B197" s="22" t="s">
        <v>407</v>
      </c>
      <c r="E197" s="18" t="s">
        <v>2203</v>
      </c>
      <c r="G197" s="18" t="s">
        <v>710</v>
      </c>
      <c r="N197" s="18" t="s">
        <v>710</v>
      </c>
      <c r="Q197" s="18" t="s">
        <v>2977</v>
      </c>
      <c r="S197" s="18" t="s">
        <v>2203</v>
      </c>
      <c r="W197" s="18" t="s">
        <v>2153</v>
      </c>
      <c r="X197" s="18" t="s">
        <v>4389</v>
      </c>
      <c r="Z197" s="18" t="s">
        <v>4390</v>
      </c>
      <c r="AA197" s="18" t="s">
        <v>4391</v>
      </c>
      <c r="AD197" s="18" t="s">
        <v>4010</v>
      </c>
      <c r="AE197" s="18">
        <v>-2</v>
      </c>
      <c r="AF197" s="18" t="s">
        <v>2142</v>
      </c>
      <c r="AP197" s="18" t="s">
        <v>6681</v>
      </c>
      <c r="AR197" s="18" t="s">
        <v>2203</v>
      </c>
      <c r="AT197" s="18" t="s">
        <v>6682</v>
      </c>
      <c r="AU197" s="18" t="s">
        <v>6681</v>
      </c>
      <c r="AV197" s="18" t="s">
        <v>2153</v>
      </c>
      <c r="AW197" s="18" t="s">
        <v>4010</v>
      </c>
      <c r="AX197" s="18" t="s">
        <v>2203</v>
      </c>
      <c r="AY197" s="18" t="s">
        <v>6683</v>
      </c>
      <c r="AZ197" s="18" t="s">
        <v>6558</v>
      </c>
      <c r="BA197" s="18" t="s">
        <v>6684</v>
      </c>
      <c r="BB197" s="18" t="s">
        <v>6685</v>
      </c>
    </row>
    <row r="198" spans="1:55">
      <c r="A198" s="21" t="s">
        <v>213</v>
      </c>
      <c r="B198" s="22" t="s">
        <v>408</v>
      </c>
      <c r="C198" s="18" t="s">
        <v>4392</v>
      </c>
      <c r="D198" s="18" t="s">
        <v>4393</v>
      </c>
      <c r="E198" s="18" t="s">
        <v>4394</v>
      </c>
      <c r="F198" s="18" t="s">
        <v>4395</v>
      </c>
      <c r="G198" s="18" t="s">
        <v>4396</v>
      </c>
      <c r="H198" s="18" t="s">
        <v>4397</v>
      </c>
      <c r="I198" s="18" t="s">
        <v>4398</v>
      </c>
      <c r="J198" s="18" t="s">
        <v>4399</v>
      </c>
      <c r="K198" s="18" t="s">
        <v>4400</v>
      </c>
      <c r="L198" s="18" t="s">
        <v>4401</v>
      </c>
      <c r="M198" s="18" t="s">
        <v>4402</v>
      </c>
      <c r="N198" s="18" t="s">
        <v>4403</v>
      </c>
      <c r="O198" s="18" t="s">
        <v>4404</v>
      </c>
      <c r="P198" s="18" t="s">
        <v>4405</v>
      </c>
      <c r="Q198" s="18" t="s">
        <v>4406</v>
      </c>
      <c r="R198" s="18" t="s">
        <v>4407</v>
      </c>
      <c r="S198" s="18" t="s">
        <v>4408</v>
      </c>
      <c r="T198" s="18" t="s">
        <v>4409</v>
      </c>
      <c r="U198" s="18" t="s">
        <v>4410</v>
      </c>
      <c r="V198" s="18" t="s">
        <v>4393</v>
      </c>
      <c r="W198" s="18" t="s">
        <v>4411</v>
      </c>
      <c r="X198" s="18" t="s">
        <v>4412</v>
      </c>
      <c r="Y198" s="18" t="s">
        <v>4413</v>
      </c>
      <c r="Z198" s="18" t="s">
        <v>4414</v>
      </c>
      <c r="AA198" s="18" t="s">
        <v>4415</v>
      </c>
      <c r="AB198" s="18" t="s">
        <v>4416</v>
      </c>
      <c r="AC198" s="18" t="s">
        <v>4417</v>
      </c>
      <c r="AD198" s="18" t="s">
        <v>4418</v>
      </c>
      <c r="AE198" s="18" t="s">
        <v>4419</v>
      </c>
      <c r="AF198" s="18" t="s">
        <v>4420</v>
      </c>
      <c r="AG198" s="18" t="s">
        <v>4421</v>
      </c>
      <c r="AH198" s="18" t="s">
        <v>4422</v>
      </c>
      <c r="AI198" s="18" t="s">
        <v>4423</v>
      </c>
      <c r="AJ198" s="18" t="s">
        <v>6686</v>
      </c>
      <c r="AK198" s="18" t="s">
        <v>6687</v>
      </c>
      <c r="AL198" s="18" t="s">
        <v>6688</v>
      </c>
      <c r="AM198" s="18" t="s">
        <v>6689</v>
      </c>
      <c r="AN198" s="18" t="s">
        <v>6690</v>
      </c>
      <c r="AO198" s="18" t="s">
        <v>6691</v>
      </c>
      <c r="AP198" s="18" t="s">
        <v>6692</v>
      </c>
      <c r="AQ198" s="18" t="s">
        <v>6693</v>
      </c>
      <c r="AR198" s="18" t="s">
        <v>6694</v>
      </c>
      <c r="AS198" s="18" t="s">
        <v>6695</v>
      </c>
      <c r="AT198" s="18" t="s">
        <v>6696</v>
      </c>
      <c r="AU198" s="18" t="s">
        <v>6697</v>
      </c>
      <c r="AV198" s="18" t="s">
        <v>6698</v>
      </c>
      <c r="AW198" s="18" t="s">
        <v>6699</v>
      </c>
      <c r="AX198" s="18" t="s">
        <v>6700</v>
      </c>
      <c r="AY198" s="18" t="s">
        <v>6701</v>
      </c>
      <c r="AZ198" s="18" t="s">
        <v>6702</v>
      </c>
      <c r="BA198" s="18" t="s">
        <v>6703</v>
      </c>
      <c r="BB198" s="18" t="s">
        <v>6704</v>
      </c>
      <c r="BC198" s="19" t="s">
        <v>6705</v>
      </c>
    </row>
    <row r="199" spans="1:55">
      <c r="A199" s="21" t="s">
        <v>213</v>
      </c>
      <c r="B199" s="22" t="s">
        <v>409</v>
      </c>
      <c r="C199" s="18" t="s">
        <v>4424</v>
      </c>
      <c r="D199" s="18" t="s">
        <v>4425</v>
      </c>
      <c r="E199" s="18" t="s">
        <v>4426</v>
      </c>
      <c r="F199" s="18" t="s">
        <v>4427</v>
      </c>
      <c r="G199" s="18" t="s">
        <v>4428</v>
      </c>
      <c r="H199" s="18" t="s">
        <v>4429</v>
      </c>
      <c r="I199" s="18" t="s">
        <v>4430</v>
      </c>
      <c r="J199" s="18" t="s">
        <v>4431</v>
      </c>
      <c r="K199" s="18" t="s">
        <v>4432</v>
      </c>
      <c r="L199" s="18" t="s">
        <v>4433</v>
      </c>
      <c r="M199" s="18" t="s">
        <v>4434</v>
      </c>
      <c r="N199" s="18" t="s">
        <v>4435</v>
      </c>
      <c r="O199" s="18" t="s">
        <v>4436</v>
      </c>
      <c r="P199" s="18" t="s">
        <v>4437</v>
      </c>
      <c r="Q199" s="18" t="s">
        <v>4438</v>
      </c>
      <c r="R199" s="18" t="s">
        <v>4439</v>
      </c>
      <c r="S199" s="18" t="s">
        <v>4440</v>
      </c>
      <c r="T199" s="18" t="s">
        <v>4441</v>
      </c>
      <c r="U199" s="18" t="s">
        <v>4442</v>
      </c>
      <c r="V199" s="18" t="s">
        <v>4443</v>
      </c>
      <c r="W199" s="18" t="s">
        <v>4444</v>
      </c>
      <c r="X199" s="18" t="s">
        <v>4445</v>
      </c>
      <c r="Y199" s="18" t="s">
        <v>4446</v>
      </c>
      <c r="Z199" s="18" t="s">
        <v>4447</v>
      </c>
      <c r="AA199" s="18" t="s">
        <v>4448</v>
      </c>
      <c r="AB199" s="18" t="s">
        <v>4449</v>
      </c>
      <c r="AC199" s="18" t="s">
        <v>4450</v>
      </c>
      <c r="AD199" s="18" t="s">
        <v>4451</v>
      </c>
      <c r="AE199" s="18" t="s">
        <v>4452</v>
      </c>
      <c r="AF199" s="18" t="s">
        <v>4453</v>
      </c>
      <c r="AG199" s="18" t="s">
        <v>4454</v>
      </c>
      <c r="AH199" s="18" t="s">
        <v>4455</v>
      </c>
      <c r="AI199" s="18" t="s">
        <v>4456</v>
      </c>
      <c r="AJ199" s="18" t="s">
        <v>6706</v>
      </c>
      <c r="AK199" s="18" t="s">
        <v>6707</v>
      </c>
      <c r="AL199" s="18" t="s">
        <v>6708</v>
      </c>
      <c r="AM199" s="18" t="s">
        <v>6709</v>
      </c>
      <c r="AN199" s="18" t="s">
        <v>6526</v>
      </c>
      <c r="AO199" s="18" t="s">
        <v>6710</v>
      </c>
      <c r="AP199" s="18" t="s">
        <v>6711</v>
      </c>
      <c r="AQ199" s="18" t="s">
        <v>6712</v>
      </c>
      <c r="AR199" s="18" t="s">
        <v>6713</v>
      </c>
      <c r="AS199" s="18" t="s">
        <v>6714</v>
      </c>
      <c r="AT199" s="18" t="s">
        <v>6715</v>
      </c>
      <c r="AU199" s="18" t="s">
        <v>4430</v>
      </c>
      <c r="AV199" s="18" t="s">
        <v>6716</v>
      </c>
      <c r="AW199" s="18" t="s">
        <v>6717</v>
      </c>
      <c r="AX199" s="18" t="s">
        <v>6718</v>
      </c>
      <c r="AY199" s="18" t="s">
        <v>6719</v>
      </c>
      <c r="AZ199" s="18" t="s">
        <v>6706</v>
      </c>
      <c r="BA199" s="18" t="s">
        <v>6720</v>
      </c>
      <c r="BB199" s="18" t="s">
        <v>6721</v>
      </c>
      <c r="BC199" s="19" t="s">
        <v>6722</v>
      </c>
    </row>
    <row r="200" spans="1:55">
      <c r="A200" s="21" t="s">
        <v>213</v>
      </c>
      <c r="B200" s="22" t="s">
        <v>410</v>
      </c>
      <c r="C200" s="18" t="s">
        <v>4457</v>
      </c>
      <c r="D200" s="18" t="s">
        <v>4458</v>
      </c>
      <c r="E200" s="18" t="s">
        <v>4459</v>
      </c>
      <c r="F200" s="18" t="s">
        <v>4460</v>
      </c>
      <c r="G200" s="18" t="s">
        <v>4461</v>
      </c>
      <c r="H200" s="18" t="s">
        <v>4462</v>
      </c>
      <c r="I200" s="18" t="s">
        <v>4463</v>
      </c>
      <c r="J200" s="18" t="s">
        <v>4464</v>
      </c>
      <c r="K200" s="18" t="s">
        <v>4465</v>
      </c>
      <c r="L200" s="18" t="s">
        <v>4466</v>
      </c>
      <c r="M200" s="18" t="s">
        <v>4467</v>
      </c>
      <c r="N200" s="18" t="s">
        <v>4468</v>
      </c>
      <c r="O200" s="18" t="s">
        <v>4469</v>
      </c>
      <c r="P200" s="18" t="s">
        <v>4470</v>
      </c>
      <c r="Q200" s="18" t="s">
        <v>4471</v>
      </c>
      <c r="R200" s="18" t="s">
        <v>4472</v>
      </c>
      <c r="S200" s="18" t="s">
        <v>4473</v>
      </c>
      <c r="T200" s="18" t="s">
        <v>4474</v>
      </c>
      <c r="U200" s="18" t="s">
        <v>4475</v>
      </c>
      <c r="V200" s="18" t="s">
        <v>4476</v>
      </c>
      <c r="W200" s="18" t="s">
        <v>4477</v>
      </c>
      <c r="X200" s="18" t="s">
        <v>4478</v>
      </c>
      <c r="Y200" s="18" t="s">
        <v>4479</v>
      </c>
      <c r="Z200" s="18" t="s">
        <v>4480</v>
      </c>
      <c r="AA200" s="18" t="s">
        <v>4481</v>
      </c>
      <c r="AB200" s="18" t="s">
        <v>4482</v>
      </c>
      <c r="AC200" s="18" t="s">
        <v>4483</v>
      </c>
      <c r="AD200" s="18" t="s">
        <v>4484</v>
      </c>
      <c r="AE200" s="18" t="s">
        <v>4485</v>
      </c>
      <c r="AF200" s="18" t="s">
        <v>4486</v>
      </c>
      <c r="AG200" s="18" t="s">
        <v>4487</v>
      </c>
      <c r="AH200" s="18" t="s">
        <v>4488</v>
      </c>
      <c r="AI200" s="18" t="s">
        <v>4489</v>
      </c>
      <c r="AJ200" s="18" t="s">
        <v>6723</v>
      </c>
      <c r="AK200" s="18" t="s">
        <v>6724</v>
      </c>
      <c r="AL200" s="18" t="s">
        <v>6725</v>
      </c>
      <c r="AM200" s="18" t="s">
        <v>6726</v>
      </c>
      <c r="AN200" s="18" t="s">
        <v>6727</v>
      </c>
      <c r="AO200" s="18" t="s">
        <v>6728</v>
      </c>
      <c r="AP200" s="18" t="s">
        <v>6729</v>
      </c>
      <c r="AQ200" s="18" t="s">
        <v>6730</v>
      </c>
      <c r="AR200" s="18" t="s">
        <v>6731</v>
      </c>
      <c r="AS200" s="18" t="s">
        <v>6732</v>
      </c>
      <c r="AT200" s="18" t="s">
        <v>6733</v>
      </c>
      <c r="AU200" s="18" t="s">
        <v>6734</v>
      </c>
      <c r="AV200" s="18" t="s">
        <v>6735</v>
      </c>
      <c r="AW200" s="18" t="s">
        <v>6736</v>
      </c>
      <c r="AX200" s="18" t="s">
        <v>6737</v>
      </c>
      <c r="AY200" s="18" t="s">
        <v>6738</v>
      </c>
      <c r="AZ200" s="18" t="s">
        <v>6739</v>
      </c>
      <c r="BA200" s="18" t="s">
        <v>6740</v>
      </c>
      <c r="BB200" s="18" t="s">
        <v>6741</v>
      </c>
      <c r="BC200" s="19" t="s">
        <v>6742</v>
      </c>
    </row>
    <row r="201" spans="1:55" s="17" customFormat="1">
      <c r="A201" s="14" t="s">
        <v>213</v>
      </c>
      <c r="B201" s="13" t="s">
        <v>411</v>
      </c>
      <c r="C201" s="15" t="s">
        <v>4490</v>
      </c>
      <c r="D201" s="15" t="s">
        <v>4491</v>
      </c>
      <c r="E201" s="15" t="s">
        <v>4492</v>
      </c>
      <c r="F201" s="15" t="s">
        <v>4493</v>
      </c>
      <c r="G201" s="15" t="s">
        <v>4494</v>
      </c>
      <c r="H201" s="15" t="s">
        <v>4495</v>
      </c>
      <c r="I201" s="15" t="s">
        <v>4496</v>
      </c>
      <c r="J201" s="15" t="s">
        <v>4497</v>
      </c>
      <c r="K201" s="15" t="s">
        <v>4498</v>
      </c>
      <c r="L201" s="15" t="s">
        <v>4499</v>
      </c>
      <c r="M201" s="15" t="s">
        <v>4500</v>
      </c>
      <c r="N201" s="15" t="s">
        <v>4501</v>
      </c>
      <c r="O201" s="15" t="s">
        <v>4502</v>
      </c>
      <c r="P201" s="15" t="s">
        <v>4503</v>
      </c>
      <c r="Q201" s="15" t="s">
        <v>4504</v>
      </c>
      <c r="R201" s="15" t="s">
        <v>4505</v>
      </c>
      <c r="S201" s="15" t="s">
        <v>4506</v>
      </c>
      <c r="T201" s="15" t="s">
        <v>4507</v>
      </c>
      <c r="U201" s="15" t="s">
        <v>4508</v>
      </c>
      <c r="V201" s="15" t="s">
        <v>4509</v>
      </c>
      <c r="W201" s="15" t="s">
        <v>4510</v>
      </c>
      <c r="X201" s="15" t="s">
        <v>4511</v>
      </c>
      <c r="Y201" s="15" t="s">
        <v>4512</v>
      </c>
      <c r="Z201" s="15" t="s">
        <v>4513</v>
      </c>
      <c r="AA201" s="15" t="s">
        <v>4514</v>
      </c>
      <c r="AB201" s="15" t="s">
        <v>4515</v>
      </c>
      <c r="AC201" s="15" t="s">
        <v>4516</v>
      </c>
      <c r="AD201" s="15" t="s">
        <v>4517</v>
      </c>
      <c r="AE201" s="15" t="s">
        <v>4518</v>
      </c>
      <c r="AF201" s="15" t="s">
        <v>4519</v>
      </c>
      <c r="AG201" s="15" t="s">
        <v>4520</v>
      </c>
      <c r="AH201" s="15" t="s">
        <v>4521</v>
      </c>
      <c r="AI201" s="15" t="s">
        <v>4522</v>
      </c>
      <c r="AJ201" s="15" t="s">
        <v>6743</v>
      </c>
      <c r="AK201" s="15" t="s">
        <v>6744</v>
      </c>
      <c r="AL201" s="15" t="s">
        <v>6745</v>
      </c>
      <c r="AM201" s="15" t="s">
        <v>6746</v>
      </c>
      <c r="AN201" s="15" t="s">
        <v>6747</v>
      </c>
      <c r="AO201" s="15" t="s">
        <v>6748</v>
      </c>
      <c r="AP201" s="15" t="s">
        <v>6749</v>
      </c>
      <c r="AQ201" s="15" t="s">
        <v>6750</v>
      </c>
      <c r="AR201" s="15" t="s">
        <v>6751</v>
      </c>
      <c r="AS201" s="15" t="s">
        <v>6752</v>
      </c>
      <c r="AT201" s="15" t="s">
        <v>6753</v>
      </c>
      <c r="AU201" s="15" t="s">
        <v>6754</v>
      </c>
      <c r="AV201" s="15" t="s">
        <v>6755</v>
      </c>
      <c r="AW201" s="15" t="s">
        <v>6756</v>
      </c>
      <c r="AX201" s="15" t="s">
        <v>6757</v>
      </c>
      <c r="AY201" s="15" t="s">
        <v>6758</v>
      </c>
      <c r="AZ201" s="15" t="s">
        <v>6759</v>
      </c>
      <c r="BA201" s="15" t="s">
        <v>6760</v>
      </c>
      <c r="BB201" s="15" t="s">
        <v>6761</v>
      </c>
      <c r="BC201" s="16" t="s">
        <v>6762</v>
      </c>
    </row>
    <row r="202" spans="1:55" s="17" customFormat="1">
      <c r="A202" s="14" t="s">
        <v>213</v>
      </c>
      <c r="B202" s="13" t="s">
        <v>412</v>
      </c>
      <c r="C202" s="15" t="s">
        <v>4523</v>
      </c>
      <c r="D202" s="15" t="s">
        <v>914</v>
      </c>
      <c r="E202" s="15" t="s">
        <v>2241</v>
      </c>
      <c r="F202" s="15" t="s">
        <v>4524</v>
      </c>
      <c r="G202" s="15" t="s">
        <v>4525</v>
      </c>
      <c r="H202" s="15" t="s">
        <v>914</v>
      </c>
      <c r="I202" s="15" t="s">
        <v>3284</v>
      </c>
      <c r="J202" s="15" t="s">
        <v>4526</v>
      </c>
      <c r="K202" s="15" t="s">
        <v>4527</v>
      </c>
      <c r="L202" s="15" t="s">
        <v>4528</v>
      </c>
      <c r="M202" s="15" t="s">
        <v>4529</v>
      </c>
      <c r="N202" s="15" t="s">
        <v>4530</v>
      </c>
      <c r="O202" s="15" t="s">
        <v>4531</v>
      </c>
      <c r="P202" s="15" t="s">
        <v>4532</v>
      </c>
      <c r="Q202" s="15" t="s">
        <v>4533</v>
      </c>
      <c r="R202" s="15" t="s">
        <v>4534</v>
      </c>
      <c r="S202" s="15" t="s">
        <v>4535</v>
      </c>
      <c r="T202" s="15" t="s">
        <v>4536</v>
      </c>
      <c r="U202" s="15" t="s">
        <v>4537</v>
      </c>
      <c r="V202" s="15">
        <v>-2</v>
      </c>
      <c r="W202" s="15" t="s">
        <v>4538</v>
      </c>
      <c r="X202" s="15" t="s">
        <v>4539</v>
      </c>
      <c r="Y202" s="15" t="s">
        <v>1934</v>
      </c>
      <c r="Z202" s="15" t="s">
        <v>4540</v>
      </c>
      <c r="AA202" s="15" t="s">
        <v>4541</v>
      </c>
      <c r="AB202" s="15" t="s">
        <v>914</v>
      </c>
      <c r="AC202" s="15" t="s">
        <v>3562</v>
      </c>
      <c r="AD202" s="15" t="s">
        <v>4542</v>
      </c>
      <c r="AE202" s="15" t="s">
        <v>4543</v>
      </c>
      <c r="AF202" s="15" t="s">
        <v>4544</v>
      </c>
      <c r="AG202" s="15" t="s">
        <v>2847</v>
      </c>
      <c r="AH202" s="15" t="s">
        <v>4545</v>
      </c>
      <c r="AI202" s="15" t="s">
        <v>4236</v>
      </c>
      <c r="AJ202" s="15" t="s">
        <v>2199</v>
      </c>
      <c r="AK202" s="15" t="s">
        <v>6763</v>
      </c>
      <c r="AL202" s="15" t="s">
        <v>6764</v>
      </c>
      <c r="AM202" s="15" t="s">
        <v>914</v>
      </c>
      <c r="AN202" s="15" t="s">
        <v>6765</v>
      </c>
      <c r="AO202" s="15" t="s">
        <v>6766</v>
      </c>
      <c r="AP202" s="15" t="s">
        <v>6767</v>
      </c>
      <c r="AQ202" s="15" t="s">
        <v>6768</v>
      </c>
      <c r="AR202" s="15" t="s">
        <v>2200</v>
      </c>
      <c r="AS202" s="15" t="s">
        <v>2199</v>
      </c>
      <c r="AT202" s="15" t="s">
        <v>6769</v>
      </c>
      <c r="AU202" s="15" t="s">
        <v>6770</v>
      </c>
      <c r="AV202" s="15" t="s">
        <v>6771</v>
      </c>
      <c r="AW202" s="15" t="s">
        <v>6772</v>
      </c>
      <c r="AX202" s="15" t="s">
        <v>6773</v>
      </c>
      <c r="AY202" s="15" t="s">
        <v>6774</v>
      </c>
      <c r="AZ202" s="15" t="s">
        <v>6775</v>
      </c>
      <c r="BA202" s="15" t="s">
        <v>6327</v>
      </c>
      <c r="BB202" s="15" t="s">
        <v>6776</v>
      </c>
      <c r="BC202" s="16">
        <v>-1</v>
      </c>
    </row>
    <row r="203" spans="1:55" s="17" customFormat="1">
      <c r="A203" s="14" t="s">
        <v>213</v>
      </c>
      <c r="B203" s="13" t="s">
        <v>413</v>
      </c>
      <c r="C203" s="15" t="s">
        <v>4546</v>
      </c>
      <c r="D203" s="15" t="s">
        <v>4547</v>
      </c>
      <c r="E203" s="15" t="s">
        <v>2187</v>
      </c>
      <c r="F203" s="15" t="s">
        <v>4548</v>
      </c>
      <c r="G203" s="15" t="s">
        <v>4549</v>
      </c>
      <c r="H203" s="15" t="s">
        <v>2348</v>
      </c>
      <c r="I203" s="15" t="s">
        <v>4160</v>
      </c>
      <c r="J203" s="15" t="s">
        <v>4550</v>
      </c>
      <c r="K203" s="15" t="s">
        <v>4551</v>
      </c>
      <c r="L203" s="15" t="s">
        <v>4552</v>
      </c>
      <c r="M203" s="15" t="s">
        <v>4553</v>
      </c>
      <c r="N203" s="15" t="s">
        <v>4554</v>
      </c>
      <c r="O203" s="15" t="s">
        <v>4555</v>
      </c>
      <c r="P203" s="15" t="s">
        <v>4556</v>
      </c>
      <c r="Q203" s="15" t="s">
        <v>4557</v>
      </c>
      <c r="R203" s="15" t="s">
        <v>4558</v>
      </c>
      <c r="S203" s="15" t="s">
        <v>4559</v>
      </c>
      <c r="T203" s="15" t="s">
        <v>4560</v>
      </c>
      <c r="U203" s="15" t="s">
        <v>4561</v>
      </c>
      <c r="V203" s="15" t="s">
        <v>4562</v>
      </c>
      <c r="W203" s="15" t="s">
        <v>4563</v>
      </c>
      <c r="X203" s="15" t="s">
        <v>4564</v>
      </c>
      <c r="Y203" s="15" t="s">
        <v>2725</v>
      </c>
      <c r="Z203" s="15" t="s">
        <v>4565</v>
      </c>
      <c r="AA203" s="15" t="s">
        <v>4566</v>
      </c>
      <c r="AB203" s="15" t="s">
        <v>4567</v>
      </c>
      <c r="AC203" s="15" t="s">
        <v>1434</v>
      </c>
      <c r="AD203" s="15" t="s">
        <v>4568</v>
      </c>
      <c r="AE203" s="15" t="s">
        <v>4569</v>
      </c>
      <c r="AF203" s="15" t="s">
        <v>4570</v>
      </c>
      <c r="AG203" s="15" t="s">
        <v>3943</v>
      </c>
      <c r="AH203" s="15" t="s">
        <v>4571</v>
      </c>
      <c r="AI203" s="15" t="s">
        <v>2760</v>
      </c>
      <c r="AJ203" s="15" t="s">
        <v>6777</v>
      </c>
      <c r="AK203" s="15" t="s">
        <v>6778</v>
      </c>
      <c r="AL203" s="15" t="s">
        <v>6779</v>
      </c>
      <c r="AM203" s="15" t="s">
        <v>6780</v>
      </c>
      <c r="AN203" s="15" t="s">
        <v>6781</v>
      </c>
      <c r="AO203" s="15" t="s">
        <v>6782</v>
      </c>
      <c r="AP203" s="15" t="s">
        <v>6783</v>
      </c>
      <c r="AQ203" s="15" t="s">
        <v>6784</v>
      </c>
      <c r="AR203" s="15" t="s">
        <v>1761</v>
      </c>
      <c r="AS203" s="15" t="s">
        <v>4619</v>
      </c>
      <c r="AT203" s="15" t="s">
        <v>2361</v>
      </c>
      <c r="AU203" s="15" t="s">
        <v>6785</v>
      </c>
      <c r="AV203" s="15" t="s">
        <v>6786</v>
      </c>
      <c r="AW203" s="15" t="s">
        <v>6787</v>
      </c>
      <c r="AX203" s="15" t="s">
        <v>6788</v>
      </c>
      <c r="AY203" s="15" t="s">
        <v>6789</v>
      </c>
      <c r="AZ203" s="15" t="s">
        <v>6790</v>
      </c>
      <c r="BA203" s="15" t="s">
        <v>6167</v>
      </c>
      <c r="BB203" s="15" t="s">
        <v>6791</v>
      </c>
      <c r="BC203" s="16" t="s">
        <v>5151</v>
      </c>
    </row>
    <row r="204" spans="1:55" s="17" customFormat="1">
      <c r="A204" s="14"/>
      <c r="B204" s="13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6"/>
    </row>
    <row r="205" spans="1:55" s="17" customFormat="1">
      <c r="A205" s="14" t="s">
        <v>158</v>
      </c>
      <c r="B205" s="13" t="s">
        <v>159</v>
      </c>
      <c r="C205" s="15" t="s">
        <v>160</v>
      </c>
      <c r="D205" s="15" t="s">
        <v>161</v>
      </c>
      <c r="E205" s="15" t="s">
        <v>162</v>
      </c>
      <c r="F205" s="15" t="s">
        <v>163</v>
      </c>
      <c r="G205" s="15" t="s">
        <v>164</v>
      </c>
      <c r="H205" s="15" t="s">
        <v>165</v>
      </c>
      <c r="I205" s="15" t="s">
        <v>166</v>
      </c>
      <c r="J205" s="15" t="s">
        <v>167</v>
      </c>
      <c r="K205" s="15" t="s">
        <v>168</v>
      </c>
      <c r="L205" s="15" t="s">
        <v>169</v>
      </c>
      <c r="M205" s="15" t="s">
        <v>170</v>
      </c>
      <c r="N205" s="15" t="s">
        <v>171</v>
      </c>
      <c r="O205" s="15" t="s">
        <v>172</v>
      </c>
      <c r="P205" s="15" t="s">
        <v>173</v>
      </c>
      <c r="Q205" s="15" t="s">
        <v>174</v>
      </c>
      <c r="R205" s="15" t="s">
        <v>175</v>
      </c>
      <c r="S205" s="15" t="s">
        <v>176</v>
      </c>
      <c r="T205" s="15" t="s">
        <v>177</v>
      </c>
      <c r="U205" s="15" t="s">
        <v>178</v>
      </c>
      <c r="V205" s="15" t="s">
        <v>179</v>
      </c>
      <c r="W205" s="15" t="s">
        <v>180</v>
      </c>
      <c r="X205" s="15" t="s">
        <v>181</v>
      </c>
      <c r="Y205" s="15" t="s">
        <v>182</v>
      </c>
      <c r="Z205" s="15" t="s">
        <v>183</v>
      </c>
      <c r="AA205" s="15" t="s">
        <v>184</v>
      </c>
      <c r="AB205" s="15" t="s">
        <v>185</v>
      </c>
      <c r="AC205" s="15" t="s">
        <v>186</v>
      </c>
      <c r="AD205" s="15" t="s">
        <v>187</v>
      </c>
      <c r="AE205" s="15" t="s">
        <v>188</v>
      </c>
      <c r="AF205" s="15" t="s">
        <v>189</v>
      </c>
      <c r="AG205" s="15" t="s">
        <v>190</v>
      </c>
      <c r="AH205" s="15" t="s">
        <v>191</v>
      </c>
      <c r="AI205" s="15" t="s">
        <v>192</v>
      </c>
      <c r="AJ205" s="15" t="s">
        <v>193</v>
      </c>
      <c r="AK205" s="15" t="s">
        <v>194</v>
      </c>
      <c r="AL205" s="15" t="s">
        <v>195</v>
      </c>
      <c r="AM205" s="15" t="s">
        <v>196</v>
      </c>
      <c r="AN205" s="15" t="s">
        <v>197</v>
      </c>
      <c r="AO205" s="15" t="s">
        <v>198</v>
      </c>
      <c r="AP205" s="15" t="s">
        <v>199</v>
      </c>
      <c r="AQ205" s="15" t="s">
        <v>200</v>
      </c>
      <c r="AR205" s="15" t="s">
        <v>201</v>
      </c>
      <c r="AS205" s="15" t="s">
        <v>202</v>
      </c>
      <c r="AT205" s="15" t="s">
        <v>203</v>
      </c>
      <c r="AU205" s="15" t="s">
        <v>204</v>
      </c>
      <c r="AV205" s="15" t="s">
        <v>205</v>
      </c>
      <c r="AW205" s="15" t="s">
        <v>206</v>
      </c>
      <c r="AX205" s="15" t="s">
        <v>207</v>
      </c>
      <c r="AY205" s="15" t="s">
        <v>208</v>
      </c>
      <c r="AZ205" s="15" t="s">
        <v>209</v>
      </c>
      <c r="BA205" s="15" t="s">
        <v>210</v>
      </c>
      <c r="BB205" s="15" t="s">
        <v>211</v>
      </c>
      <c r="BC205" s="16" t="s">
        <v>212</v>
      </c>
    </row>
    <row r="206" spans="1:55">
      <c r="A206" s="21" t="s">
        <v>414</v>
      </c>
      <c r="B206" s="22" t="s">
        <v>415</v>
      </c>
      <c r="C206" s="18" t="s">
        <v>6792</v>
      </c>
      <c r="D206" s="18" t="s">
        <v>2032</v>
      </c>
      <c r="H206" s="18">
        <v>-3</v>
      </c>
      <c r="I206" s="18">
        <v>-3</v>
      </c>
      <c r="J206" s="18">
        <v>-2</v>
      </c>
      <c r="O206" s="18">
        <v>-3</v>
      </c>
      <c r="Q206" s="18" t="s">
        <v>6793</v>
      </c>
      <c r="R206" s="18" t="s">
        <v>6794</v>
      </c>
      <c r="S206" s="18" t="s">
        <v>6795</v>
      </c>
      <c r="U206" s="18" t="s">
        <v>6796</v>
      </c>
      <c r="AB206" s="18">
        <v>-3</v>
      </c>
      <c r="AG206" s="18">
        <v>-3</v>
      </c>
      <c r="AJ206" s="18">
        <v>-3</v>
      </c>
      <c r="AK206" s="18">
        <v>-3</v>
      </c>
      <c r="AM206" s="18">
        <v>-1</v>
      </c>
      <c r="AP206" s="18">
        <v>-1</v>
      </c>
      <c r="AQ206" s="18">
        <v>-2</v>
      </c>
      <c r="BA206" s="18" t="s">
        <v>4149</v>
      </c>
      <c r="BB206" s="18" t="s">
        <v>6797</v>
      </c>
      <c r="BC206" s="19" t="s">
        <v>6795</v>
      </c>
    </row>
    <row r="207" spans="1:55">
      <c r="A207" s="21" t="s">
        <v>414</v>
      </c>
      <c r="B207" s="22" t="s">
        <v>214</v>
      </c>
      <c r="D207" s="18" t="s">
        <v>704</v>
      </c>
      <c r="G207" s="18" t="s">
        <v>705</v>
      </c>
      <c r="H207" s="18" t="s">
        <v>706</v>
      </c>
      <c r="I207" s="18" t="s">
        <v>704</v>
      </c>
      <c r="J207" s="18" t="s">
        <v>704</v>
      </c>
      <c r="K207" s="18" t="s">
        <v>707</v>
      </c>
      <c r="O207" s="18" t="s">
        <v>707</v>
      </c>
      <c r="P207" s="18" t="s">
        <v>707</v>
      </c>
      <c r="T207" s="18" t="s">
        <v>708</v>
      </c>
      <c r="U207" s="18" t="s">
        <v>709</v>
      </c>
      <c r="V207" s="18" t="s">
        <v>710</v>
      </c>
      <c r="AA207" s="18" t="s">
        <v>707</v>
      </c>
      <c r="AB207" s="18" t="s">
        <v>711</v>
      </c>
      <c r="AC207" s="18" t="s">
        <v>712</v>
      </c>
      <c r="AD207" s="18" t="s">
        <v>712</v>
      </c>
      <c r="AE207" s="18" t="s">
        <v>713</v>
      </c>
      <c r="AF207" s="18" t="s">
        <v>714</v>
      </c>
      <c r="AG207" s="18" t="s">
        <v>715</v>
      </c>
      <c r="AH207" s="18" t="s">
        <v>716</v>
      </c>
      <c r="AI207" s="18" t="s">
        <v>717</v>
      </c>
      <c r="AJ207" s="18" t="s">
        <v>4572</v>
      </c>
      <c r="AK207" s="18" t="s">
        <v>4573</v>
      </c>
      <c r="AL207" s="18" t="s">
        <v>4574</v>
      </c>
      <c r="AM207" s="18" t="s">
        <v>4575</v>
      </c>
      <c r="AN207" s="18" t="s">
        <v>4576</v>
      </c>
      <c r="AO207" s="18" t="s">
        <v>4577</v>
      </c>
      <c r="AP207" s="18" t="s">
        <v>3187</v>
      </c>
      <c r="AQ207" s="18" t="s">
        <v>4578</v>
      </c>
      <c r="AR207" s="18" t="s">
        <v>4579</v>
      </c>
      <c r="AS207" s="18" t="s">
        <v>4580</v>
      </c>
      <c r="AT207" s="18" t="s">
        <v>4581</v>
      </c>
      <c r="AU207" s="18" t="s">
        <v>4581</v>
      </c>
      <c r="AV207" s="18">
        <v>-2</v>
      </c>
      <c r="AW207" s="18" t="s">
        <v>4582</v>
      </c>
      <c r="AX207" s="18" t="s">
        <v>4583</v>
      </c>
      <c r="AY207" s="18" t="s">
        <v>4584</v>
      </c>
      <c r="AZ207" s="18" t="s">
        <v>4585</v>
      </c>
      <c r="BB207" s="18" t="s">
        <v>704</v>
      </c>
      <c r="BC207" s="19" t="s">
        <v>4586</v>
      </c>
    </row>
    <row r="208" spans="1:55">
      <c r="A208" s="21" t="s">
        <v>414</v>
      </c>
      <c r="B208" s="22" t="s">
        <v>215</v>
      </c>
      <c r="D208" s="18" t="s">
        <v>718</v>
      </c>
      <c r="E208" s="18" t="s">
        <v>719</v>
      </c>
      <c r="F208" s="18" t="s">
        <v>720</v>
      </c>
      <c r="G208" s="18" t="s">
        <v>721</v>
      </c>
      <c r="H208" s="18" t="s">
        <v>722</v>
      </c>
      <c r="I208" s="18" t="s">
        <v>723</v>
      </c>
      <c r="J208" s="18" t="s">
        <v>724</v>
      </c>
      <c r="K208" s="18" t="s">
        <v>725</v>
      </c>
      <c r="L208" s="18" t="s">
        <v>726</v>
      </c>
      <c r="M208" s="18" t="s">
        <v>718</v>
      </c>
      <c r="N208" s="18" t="s">
        <v>721</v>
      </c>
      <c r="O208" s="18" t="s">
        <v>727</v>
      </c>
      <c r="P208" s="18" t="s">
        <v>728</v>
      </c>
      <c r="Q208" s="18" t="s">
        <v>729</v>
      </c>
      <c r="R208" s="18" t="s">
        <v>730</v>
      </c>
      <c r="S208" s="18" t="s">
        <v>723</v>
      </c>
      <c r="T208" s="18" t="s">
        <v>731</v>
      </c>
      <c r="U208" s="18" t="s">
        <v>732</v>
      </c>
      <c r="V208" s="18" t="s">
        <v>729</v>
      </c>
      <c r="W208" s="18" t="s">
        <v>733</v>
      </c>
      <c r="X208" s="18" t="s">
        <v>734</v>
      </c>
      <c r="Y208" s="18" t="s">
        <v>735</v>
      </c>
      <c r="Z208" s="18" t="s">
        <v>736</v>
      </c>
      <c r="AA208" s="18" t="s">
        <v>737</v>
      </c>
      <c r="AB208" s="18" t="s">
        <v>738</v>
      </c>
      <c r="AC208" s="18" t="s">
        <v>739</v>
      </c>
      <c r="AD208" s="18" t="s">
        <v>740</v>
      </c>
      <c r="AE208" s="18" t="s">
        <v>741</v>
      </c>
      <c r="AF208" s="18" t="s">
        <v>742</v>
      </c>
      <c r="AG208" s="18" t="s">
        <v>743</v>
      </c>
      <c r="AH208" s="18" t="s">
        <v>744</v>
      </c>
      <c r="AK208" s="18" t="s">
        <v>4587</v>
      </c>
      <c r="AL208" s="18" t="s">
        <v>2973</v>
      </c>
      <c r="AN208" s="18" t="s">
        <v>733</v>
      </c>
      <c r="AO208" s="18" t="s">
        <v>4588</v>
      </c>
      <c r="AP208" s="18" t="s">
        <v>4589</v>
      </c>
      <c r="AQ208" s="18" t="s">
        <v>2974</v>
      </c>
      <c r="AR208" s="18" t="s">
        <v>742</v>
      </c>
      <c r="AS208" s="18" t="s">
        <v>4590</v>
      </c>
      <c r="AT208" s="18" t="s">
        <v>2153</v>
      </c>
      <c r="AU208" s="18" t="s">
        <v>4591</v>
      </c>
      <c r="AV208" s="18" t="s">
        <v>740</v>
      </c>
      <c r="AW208" s="18" t="s">
        <v>741</v>
      </c>
      <c r="AX208" s="18" t="s">
        <v>4592</v>
      </c>
      <c r="AY208" s="18" t="s">
        <v>4593</v>
      </c>
      <c r="AZ208" s="18" t="s">
        <v>743</v>
      </c>
      <c r="BA208" s="18" t="s">
        <v>4594</v>
      </c>
      <c r="BB208" s="18" t="s">
        <v>729</v>
      </c>
      <c r="BC208" s="19" t="s">
        <v>4595</v>
      </c>
    </row>
    <row r="209" spans="1:55">
      <c r="A209" s="21" t="s">
        <v>414</v>
      </c>
      <c r="B209" s="22" t="s">
        <v>416</v>
      </c>
      <c r="D209" s="18">
        <v>-1</v>
      </c>
      <c r="P209" s="18">
        <v>-1</v>
      </c>
      <c r="S209" s="18" t="s">
        <v>6798</v>
      </c>
      <c r="U209" s="18">
        <v>-1</v>
      </c>
      <c r="V209" s="18">
        <v>-1</v>
      </c>
      <c r="W209" s="18">
        <v>-1</v>
      </c>
      <c r="AB209" s="18">
        <v>-1</v>
      </c>
      <c r="AC209" s="18">
        <v>-1</v>
      </c>
      <c r="AE209" s="18">
        <v>2</v>
      </c>
      <c r="AF209" s="18">
        <v>-1</v>
      </c>
      <c r="AK209" s="18">
        <v>1</v>
      </c>
      <c r="AN209" s="18" t="s">
        <v>1022</v>
      </c>
      <c r="AO209" s="18">
        <v>-1</v>
      </c>
      <c r="AP209" s="18">
        <v>1</v>
      </c>
      <c r="AQ209" s="18">
        <v>1</v>
      </c>
      <c r="AR209" s="18">
        <v>-1</v>
      </c>
      <c r="AT209" s="18" t="s">
        <v>1024</v>
      </c>
      <c r="AU209" s="18">
        <v>-1</v>
      </c>
      <c r="AW209" s="18" t="s">
        <v>1024</v>
      </c>
      <c r="AY209" s="18">
        <v>-1</v>
      </c>
      <c r="AZ209" s="18">
        <v>2</v>
      </c>
      <c r="BA209" s="18" t="s">
        <v>3062</v>
      </c>
    </row>
    <row r="210" spans="1:55">
      <c r="A210" s="21" t="s">
        <v>414</v>
      </c>
      <c r="B210" s="22" t="s">
        <v>216</v>
      </c>
      <c r="C210" s="18" t="s">
        <v>745</v>
      </c>
      <c r="D210" s="18" t="s">
        <v>746</v>
      </c>
      <c r="E210" s="18" t="s">
        <v>747</v>
      </c>
      <c r="F210" s="18" t="s">
        <v>748</v>
      </c>
      <c r="G210" s="18" t="s">
        <v>749</v>
      </c>
      <c r="H210" s="18" t="s">
        <v>750</v>
      </c>
      <c r="I210" s="18" t="s">
        <v>751</v>
      </c>
      <c r="J210" s="18" t="s">
        <v>752</v>
      </c>
      <c r="K210" s="18" t="s">
        <v>753</v>
      </c>
      <c r="L210" s="18" t="s">
        <v>754</v>
      </c>
      <c r="M210" s="18" t="s">
        <v>755</v>
      </c>
      <c r="N210" s="18" t="s">
        <v>756</v>
      </c>
      <c r="O210" s="18" t="s">
        <v>757</v>
      </c>
      <c r="P210" s="18" t="s">
        <v>758</v>
      </c>
      <c r="Q210" s="18" t="s">
        <v>759</v>
      </c>
      <c r="R210" s="18" t="s">
        <v>760</v>
      </c>
      <c r="S210" s="18" t="s">
        <v>761</v>
      </c>
      <c r="T210" s="18" t="s">
        <v>762</v>
      </c>
      <c r="U210" s="18" t="s">
        <v>763</v>
      </c>
      <c r="V210" s="18" t="s">
        <v>764</v>
      </c>
      <c r="W210" s="18" t="s">
        <v>765</v>
      </c>
      <c r="X210" s="18" t="s">
        <v>766</v>
      </c>
      <c r="Y210" s="18" t="s">
        <v>767</v>
      </c>
      <c r="Z210" s="18" t="s">
        <v>768</v>
      </c>
      <c r="AA210" s="18" t="s">
        <v>769</v>
      </c>
      <c r="AB210" s="18" t="s">
        <v>770</v>
      </c>
      <c r="AC210" s="18" t="s">
        <v>771</v>
      </c>
      <c r="AD210" s="18" t="s">
        <v>772</v>
      </c>
      <c r="AE210" s="18" t="s">
        <v>773</v>
      </c>
      <c r="AF210" s="18" t="s">
        <v>774</v>
      </c>
      <c r="AG210" s="18" t="s">
        <v>775</v>
      </c>
      <c r="AH210" s="18" t="s">
        <v>776</v>
      </c>
      <c r="AI210" s="18" t="s">
        <v>777</v>
      </c>
      <c r="AJ210" s="18" t="s">
        <v>4596</v>
      </c>
      <c r="AK210" s="18" t="s">
        <v>4597</v>
      </c>
      <c r="AL210" s="18" t="s">
        <v>4598</v>
      </c>
      <c r="AM210" s="18" t="s">
        <v>4599</v>
      </c>
      <c r="AN210" s="18" t="s">
        <v>4600</v>
      </c>
      <c r="AO210" s="18" t="s">
        <v>4601</v>
      </c>
      <c r="AP210" s="18" t="s">
        <v>4602</v>
      </c>
      <c r="AQ210" s="18" t="s">
        <v>4603</v>
      </c>
      <c r="AR210" s="18" t="s">
        <v>4604</v>
      </c>
      <c r="AS210" s="18" t="s">
        <v>4605</v>
      </c>
      <c r="AT210" s="18" t="s">
        <v>4606</v>
      </c>
      <c r="AU210" s="18" t="s">
        <v>4607</v>
      </c>
      <c r="AV210" s="18" t="s">
        <v>4608</v>
      </c>
      <c r="AW210" s="18" t="s">
        <v>4609</v>
      </c>
      <c r="AX210" s="18" t="s">
        <v>4610</v>
      </c>
      <c r="AY210" s="18" t="s">
        <v>4611</v>
      </c>
      <c r="AZ210" s="18" t="s">
        <v>4612</v>
      </c>
      <c r="BA210" s="18" t="s">
        <v>4613</v>
      </c>
      <c r="BB210" s="18" t="s">
        <v>4614</v>
      </c>
      <c r="BC210" s="19" t="s">
        <v>4615</v>
      </c>
    </row>
    <row r="211" spans="1:55">
      <c r="A211" s="21" t="s">
        <v>414</v>
      </c>
      <c r="B211" s="22" t="s">
        <v>218</v>
      </c>
      <c r="C211" s="18" t="s">
        <v>811</v>
      </c>
      <c r="D211" s="18" t="s">
        <v>812</v>
      </c>
      <c r="E211" s="18" t="s">
        <v>690</v>
      </c>
      <c r="F211" s="18" t="s">
        <v>691</v>
      </c>
      <c r="G211" s="18" t="s">
        <v>813</v>
      </c>
      <c r="H211" s="18" t="s">
        <v>814</v>
      </c>
      <c r="I211" s="18" t="s">
        <v>815</v>
      </c>
      <c r="J211" s="18" t="s">
        <v>816</v>
      </c>
      <c r="K211" s="18" t="s">
        <v>817</v>
      </c>
      <c r="L211" s="18" t="s">
        <v>818</v>
      </c>
      <c r="M211" s="18" t="s">
        <v>819</v>
      </c>
      <c r="N211" s="18" t="s">
        <v>820</v>
      </c>
      <c r="O211" s="18" t="s">
        <v>821</v>
      </c>
      <c r="P211" s="18" t="s">
        <v>822</v>
      </c>
      <c r="Q211" s="18" t="s">
        <v>823</v>
      </c>
      <c r="R211" s="18" t="s">
        <v>824</v>
      </c>
      <c r="S211" s="18" t="s">
        <v>825</v>
      </c>
      <c r="T211" s="18" t="s">
        <v>826</v>
      </c>
      <c r="U211" s="18" t="s">
        <v>827</v>
      </c>
      <c r="V211" s="18" t="s">
        <v>828</v>
      </c>
      <c r="W211" s="18" t="s">
        <v>829</v>
      </c>
      <c r="X211" s="18" t="s">
        <v>830</v>
      </c>
      <c r="Y211" s="18" t="s">
        <v>831</v>
      </c>
      <c r="Z211" s="18" t="s">
        <v>832</v>
      </c>
      <c r="AA211" s="18" t="s">
        <v>833</v>
      </c>
      <c r="AB211" s="18" t="s">
        <v>834</v>
      </c>
      <c r="AC211" s="18" t="s">
        <v>835</v>
      </c>
      <c r="AD211" s="18" t="s">
        <v>836</v>
      </c>
      <c r="AE211" s="18" t="s">
        <v>837</v>
      </c>
      <c r="AF211" s="18" t="s">
        <v>838</v>
      </c>
      <c r="AG211" s="18" t="s">
        <v>839</v>
      </c>
      <c r="AH211" s="18" t="s">
        <v>815</v>
      </c>
      <c r="AI211" s="18" t="s">
        <v>840</v>
      </c>
      <c r="AJ211" s="18" t="s">
        <v>4636</v>
      </c>
      <c r="AK211" s="18" t="s">
        <v>4637</v>
      </c>
      <c r="AL211" s="18" t="s">
        <v>4638</v>
      </c>
      <c r="AM211" s="18" t="s">
        <v>4639</v>
      </c>
      <c r="AN211" s="18" t="s">
        <v>4640</v>
      </c>
      <c r="AO211" s="18" t="s">
        <v>4641</v>
      </c>
      <c r="AP211" s="18" t="s">
        <v>4642</v>
      </c>
      <c r="AQ211" s="18" t="s">
        <v>4643</v>
      </c>
      <c r="AR211" s="18" t="s">
        <v>4644</v>
      </c>
      <c r="AS211" s="18" t="s">
        <v>4645</v>
      </c>
      <c r="AT211" s="18" t="s">
        <v>4646</v>
      </c>
      <c r="AU211" s="18" t="s">
        <v>1071</v>
      </c>
      <c r="AV211" s="18" t="s">
        <v>4647</v>
      </c>
      <c r="AW211" s="18" t="s">
        <v>4648</v>
      </c>
      <c r="AX211" s="18" t="s">
        <v>4649</v>
      </c>
      <c r="AY211" s="18" t="s">
        <v>4650</v>
      </c>
      <c r="AZ211" s="18" t="s">
        <v>4651</v>
      </c>
      <c r="BA211" s="18" t="s">
        <v>4652</v>
      </c>
      <c r="BB211" s="18" t="s">
        <v>4653</v>
      </c>
      <c r="BC211" s="19" t="s">
        <v>4654</v>
      </c>
    </row>
    <row r="212" spans="1:55">
      <c r="A212" s="21" t="s">
        <v>414</v>
      </c>
      <c r="B212" s="22" t="s">
        <v>219</v>
      </c>
      <c r="C212" s="18" t="s">
        <v>841</v>
      </c>
      <c r="D212" s="18" t="s">
        <v>842</v>
      </c>
      <c r="E212" s="18" t="s">
        <v>692</v>
      </c>
      <c r="F212" s="18" t="s">
        <v>693</v>
      </c>
      <c r="G212" s="18" t="s">
        <v>843</v>
      </c>
      <c r="H212" s="18" t="s">
        <v>844</v>
      </c>
      <c r="I212" s="18" t="s">
        <v>845</v>
      </c>
      <c r="J212" s="18" t="s">
        <v>846</v>
      </c>
      <c r="K212" s="18" t="s">
        <v>843</v>
      </c>
      <c r="M212" s="18" t="s">
        <v>843</v>
      </c>
      <c r="N212" s="18" t="s">
        <v>847</v>
      </c>
      <c r="O212" s="18" t="s">
        <v>848</v>
      </c>
      <c r="P212" s="18" t="s">
        <v>843</v>
      </c>
      <c r="Q212" s="18" t="s">
        <v>849</v>
      </c>
      <c r="R212" s="18" t="s">
        <v>848</v>
      </c>
      <c r="S212" s="18" t="s">
        <v>850</v>
      </c>
      <c r="U212" s="18" t="s">
        <v>851</v>
      </c>
      <c r="V212" s="18" t="s">
        <v>852</v>
      </c>
      <c r="W212" s="18" t="s">
        <v>853</v>
      </c>
      <c r="X212" s="18" t="s">
        <v>854</v>
      </c>
      <c r="Y212" s="18" t="s">
        <v>855</v>
      </c>
      <c r="Z212" s="18" t="s">
        <v>856</v>
      </c>
      <c r="AA212" s="18" t="s">
        <v>857</v>
      </c>
      <c r="AB212" s="18" t="s">
        <v>858</v>
      </c>
      <c r="AC212" s="18" t="s">
        <v>848</v>
      </c>
      <c r="AE212" s="18" t="s">
        <v>845</v>
      </c>
      <c r="AF212" s="18" t="s">
        <v>847</v>
      </c>
      <c r="AI212" s="18" t="s">
        <v>859</v>
      </c>
      <c r="AJ212" s="18" t="s">
        <v>846</v>
      </c>
      <c r="AK212" s="18" t="s">
        <v>4655</v>
      </c>
      <c r="AL212" s="18" t="s">
        <v>848</v>
      </c>
      <c r="AM212" s="18" t="s">
        <v>843</v>
      </c>
      <c r="AN212" s="18" t="s">
        <v>4656</v>
      </c>
      <c r="AO212" s="18" t="s">
        <v>843</v>
      </c>
      <c r="AP212" s="18" t="s">
        <v>848</v>
      </c>
      <c r="AR212" s="18" t="s">
        <v>848</v>
      </c>
      <c r="AS212" s="18" t="s">
        <v>845</v>
      </c>
      <c r="AT212" s="18" t="s">
        <v>4657</v>
      </c>
      <c r="AU212" s="18" t="s">
        <v>4658</v>
      </c>
      <c r="AV212" s="18" t="s">
        <v>4659</v>
      </c>
      <c r="AY212" s="18" t="s">
        <v>4660</v>
      </c>
      <c r="AZ212" s="18" t="s">
        <v>4661</v>
      </c>
      <c r="BA212" s="18" t="s">
        <v>4662</v>
      </c>
      <c r="BB212" s="18" t="s">
        <v>4663</v>
      </c>
      <c r="BC212" s="19" t="s">
        <v>4664</v>
      </c>
    </row>
    <row r="213" spans="1:55">
      <c r="A213" s="21" t="s">
        <v>414</v>
      </c>
      <c r="B213" s="22" t="s">
        <v>220</v>
      </c>
      <c r="C213" s="18" t="s">
        <v>860</v>
      </c>
      <c r="D213" s="18" t="s">
        <v>861</v>
      </c>
      <c r="E213" s="18" t="s">
        <v>694</v>
      </c>
      <c r="F213" s="18" t="s">
        <v>695</v>
      </c>
      <c r="G213" s="18" t="s">
        <v>862</v>
      </c>
      <c r="I213" s="18" t="s">
        <v>863</v>
      </c>
      <c r="J213" s="18" t="s">
        <v>864</v>
      </c>
      <c r="K213" s="18" t="s">
        <v>865</v>
      </c>
      <c r="L213" s="18" t="s">
        <v>866</v>
      </c>
      <c r="M213" s="18" t="s">
        <v>867</v>
      </c>
      <c r="N213" s="18" t="s">
        <v>868</v>
      </c>
      <c r="O213" s="18" t="s">
        <v>869</v>
      </c>
      <c r="P213" s="18" t="s">
        <v>870</v>
      </c>
      <c r="Q213" s="18" t="s">
        <v>871</v>
      </c>
      <c r="R213" s="18" t="s">
        <v>872</v>
      </c>
      <c r="S213" s="18" t="s">
        <v>873</v>
      </c>
      <c r="T213" s="18" t="s">
        <v>874</v>
      </c>
      <c r="U213" s="18" t="s">
        <v>875</v>
      </c>
      <c r="V213" s="18" t="s">
        <v>876</v>
      </c>
      <c r="W213" s="18" t="s">
        <v>877</v>
      </c>
      <c r="X213" s="18" t="s">
        <v>878</v>
      </c>
      <c r="Y213" s="18" t="s">
        <v>879</v>
      </c>
      <c r="Z213" s="18" t="s">
        <v>880</v>
      </c>
      <c r="AA213" s="18" t="s">
        <v>881</v>
      </c>
      <c r="AB213" s="18" t="s">
        <v>882</v>
      </c>
      <c r="AC213" s="18" t="s">
        <v>883</v>
      </c>
      <c r="AD213" s="18" t="s">
        <v>884</v>
      </c>
      <c r="AE213" s="18" t="s">
        <v>885</v>
      </c>
      <c r="AF213" s="18" t="s">
        <v>886</v>
      </c>
      <c r="AG213" s="18" t="s">
        <v>862</v>
      </c>
      <c r="AH213" s="18" t="s">
        <v>887</v>
      </c>
      <c r="AI213" s="18" t="s">
        <v>888</v>
      </c>
      <c r="AJ213" s="18" t="s">
        <v>4665</v>
      </c>
      <c r="AK213" s="18" t="s">
        <v>4666</v>
      </c>
      <c r="AL213" s="18" t="s">
        <v>4667</v>
      </c>
      <c r="AM213" s="18" t="s">
        <v>4668</v>
      </c>
      <c r="AN213" s="18" t="s">
        <v>4669</v>
      </c>
      <c r="AO213" s="18" t="s">
        <v>4670</v>
      </c>
      <c r="AP213" s="18" t="s">
        <v>4671</v>
      </c>
      <c r="AQ213" s="18" t="s">
        <v>4672</v>
      </c>
      <c r="AR213" s="18" t="s">
        <v>4673</v>
      </c>
      <c r="AS213" s="18" t="s">
        <v>4674</v>
      </c>
      <c r="AT213" s="18" t="s">
        <v>4675</v>
      </c>
      <c r="AU213" s="18" t="s">
        <v>4676</v>
      </c>
      <c r="AV213" s="18" t="s">
        <v>4677</v>
      </c>
      <c r="AW213" s="18" t="s">
        <v>4678</v>
      </c>
      <c r="AX213" s="18" t="s">
        <v>4679</v>
      </c>
      <c r="AY213" s="18" t="s">
        <v>865</v>
      </c>
      <c r="AZ213" s="18" t="s">
        <v>4680</v>
      </c>
      <c r="BA213" s="18" t="s">
        <v>4681</v>
      </c>
      <c r="BB213" s="18" t="s">
        <v>4682</v>
      </c>
      <c r="BC213" s="19" t="s">
        <v>4683</v>
      </c>
    </row>
    <row r="214" spans="1:55">
      <c r="A214" s="21" t="s">
        <v>414</v>
      </c>
      <c r="B214" s="22" t="s">
        <v>221</v>
      </c>
      <c r="C214" s="18" t="s">
        <v>889</v>
      </c>
      <c r="D214" s="18" t="s">
        <v>890</v>
      </c>
      <c r="E214" s="18" t="s">
        <v>696</v>
      </c>
      <c r="F214" s="18" t="s">
        <v>697</v>
      </c>
      <c r="G214" s="18" t="s">
        <v>891</v>
      </c>
      <c r="H214" s="18" t="s">
        <v>892</v>
      </c>
      <c r="I214" s="18" t="s">
        <v>893</v>
      </c>
      <c r="J214" s="18" t="s">
        <v>894</v>
      </c>
      <c r="K214" s="18" t="s">
        <v>892</v>
      </c>
      <c r="L214" s="18" t="s">
        <v>895</v>
      </c>
      <c r="M214" s="18" t="s">
        <v>896</v>
      </c>
      <c r="N214" s="18" t="s">
        <v>897</v>
      </c>
      <c r="O214" s="18" t="s">
        <v>898</v>
      </c>
      <c r="P214" s="18" t="s">
        <v>893</v>
      </c>
      <c r="Q214" s="18" t="s">
        <v>899</v>
      </c>
      <c r="R214" s="18" t="s">
        <v>900</v>
      </c>
      <c r="S214" s="18" t="s">
        <v>891</v>
      </c>
      <c r="T214" s="18" t="s">
        <v>901</v>
      </c>
      <c r="U214" s="18" t="s">
        <v>890</v>
      </c>
      <c r="V214" s="18" t="s">
        <v>891</v>
      </c>
      <c r="W214" s="18" t="s">
        <v>902</v>
      </c>
      <c r="X214" s="18" t="s">
        <v>903</v>
      </c>
      <c r="Y214" s="18" t="s">
        <v>696</v>
      </c>
      <c r="Z214" s="18" t="s">
        <v>696</v>
      </c>
      <c r="AB214" s="18" t="s">
        <v>697</v>
      </c>
      <c r="AC214" s="18" t="s">
        <v>904</v>
      </c>
      <c r="AD214" s="18" t="s">
        <v>905</v>
      </c>
      <c r="AF214" s="18" t="s">
        <v>906</v>
      </c>
      <c r="AG214" s="18" t="s">
        <v>907</v>
      </c>
      <c r="AH214" s="18" t="s">
        <v>908</v>
      </c>
      <c r="AI214" s="18" t="s">
        <v>909</v>
      </c>
      <c r="AJ214" s="18" t="s">
        <v>4684</v>
      </c>
      <c r="AK214" s="18" t="s">
        <v>4685</v>
      </c>
      <c r="AL214" s="18" t="s">
        <v>4686</v>
      </c>
      <c r="AM214" s="18" t="s">
        <v>697</v>
      </c>
      <c r="AN214" s="18" t="s">
        <v>904</v>
      </c>
      <c r="AO214" s="18" t="s">
        <v>4687</v>
      </c>
      <c r="AQ214" s="18" t="s">
        <v>697</v>
      </c>
      <c r="AR214" s="18" t="s">
        <v>906</v>
      </c>
      <c r="AS214" s="18" t="s">
        <v>696</v>
      </c>
      <c r="AT214" s="18" t="s">
        <v>907</v>
      </c>
      <c r="AU214" s="18" t="s">
        <v>894</v>
      </c>
      <c r="AV214" s="18" t="s">
        <v>889</v>
      </c>
      <c r="AW214" s="18" t="s">
        <v>4688</v>
      </c>
      <c r="AX214" s="18" t="s">
        <v>906</v>
      </c>
      <c r="AY214" s="18" t="s">
        <v>4689</v>
      </c>
      <c r="AZ214" s="18" t="s">
        <v>909</v>
      </c>
      <c r="BB214" s="18" t="s">
        <v>1977</v>
      </c>
      <c r="BC214" s="19" t="s">
        <v>4690</v>
      </c>
    </row>
    <row r="215" spans="1:55">
      <c r="A215" s="21" t="s">
        <v>414</v>
      </c>
      <c r="B215" s="22" t="s">
        <v>222</v>
      </c>
      <c r="G215" s="18" t="s">
        <v>910</v>
      </c>
      <c r="N215" s="18" t="s">
        <v>910</v>
      </c>
      <c r="P215" s="18" t="s">
        <v>911</v>
      </c>
      <c r="Q215" s="18" t="s">
        <v>912</v>
      </c>
      <c r="R215" s="18" t="s">
        <v>913</v>
      </c>
      <c r="S215" s="18" t="s">
        <v>910</v>
      </c>
      <c r="U215" s="18" t="s">
        <v>910</v>
      </c>
      <c r="Y215" s="18" t="s">
        <v>911</v>
      </c>
      <c r="AA215" s="18" t="s">
        <v>914</v>
      </c>
      <c r="AB215" s="18">
        <v>1</v>
      </c>
      <c r="AD215" s="18" t="s">
        <v>915</v>
      </c>
      <c r="AE215" s="18" t="s">
        <v>915</v>
      </c>
      <c r="AF215" s="18" t="s">
        <v>914</v>
      </c>
      <c r="AG215" s="18" t="s">
        <v>910</v>
      </c>
      <c r="AH215" s="18" t="s">
        <v>916</v>
      </c>
      <c r="AI215" s="18" t="s">
        <v>912</v>
      </c>
      <c r="AJ215" s="18" t="s">
        <v>1960</v>
      </c>
      <c r="AK215" s="18" t="s">
        <v>4691</v>
      </c>
      <c r="AL215" s="18" t="s">
        <v>914</v>
      </c>
      <c r="AM215" s="18" t="s">
        <v>911</v>
      </c>
      <c r="AN215" s="18" t="s">
        <v>4246</v>
      </c>
      <c r="AO215" s="18" t="s">
        <v>4692</v>
      </c>
      <c r="AP215" s="18" t="s">
        <v>4693</v>
      </c>
      <c r="AQ215" s="18" t="s">
        <v>915</v>
      </c>
      <c r="AR215" s="18">
        <v>1</v>
      </c>
      <c r="AS215" s="18" t="s">
        <v>4694</v>
      </c>
      <c r="AT215" s="18" t="s">
        <v>4695</v>
      </c>
      <c r="AU215" s="18" t="s">
        <v>4318</v>
      </c>
      <c r="AV215" s="18" t="s">
        <v>911</v>
      </c>
      <c r="AW215" s="18" t="s">
        <v>4696</v>
      </c>
      <c r="AX215" s="18" t="s">
        <v>915</v>
      </c>
      <c r="AY215" s="18" t="s">
        <v>4318</v>
      </c>
      <c r="AZ215" s="18" t="s">
        <v>4246</v>
      </c>
      <c r="BA215" s="18" t="s">
        <v>1959</v>
      </c>
      <c r="BB215" s="18" t="s">
        <v>4697</v>
      </c>
      <c r="BC215" s="19" t="s">
        <v>910</v>
      </c>
    </row>
    <row r="216" spans="1:55">
      <c r="A216" s="21" t="s">
        <v>414</v>
      </c>
      <c r="B216" s="22" t="s">
        <v>223</v>
      </c>
      <c r="C216" s="18" t="s">
        <v>917</v>
      </c>
      <c r="D216" s="18" t="s">
        <v>918</v>
      </c>
      <c r="E216" s="18" t="s">
        <v>698</v>
      </c>
      <c r="F216" s="18" t="s">
        <v>699</v>
      </c>
      <c r="G216" s="18" t="s">
        <v>919</v>
      </c>
      <c r="H216" s="18" t="s">
        <v>920</v>
      </c>
      <c r="I216" s="18" t="s">
        <v>917</v>
      </c>
      <c r="J216" s="18" t="s">
        <v>921</v>
      </c>
      <c r="K216" s="18" t="s">
        <v>922</v>
      </c>
      <c r="L216" s="18" t="s">
        <v>923</v>
      </c>
      <c r="M216" s="18" t="s">
        <v>924</v>
      </c>
      <c r="N216" s="18" t="s">
        <v>925</v>
      </c>
      <c r="O216" s="18" t="s">
        <v>926</v>
      </c>
      <c r="P216" s="18" t="s">
        <v>927</v>
      </c>
      <c r="Q216" s="18" t="s">
        <v>928</v>
      </c>
      <c r="R216" s="18" t="s">
        <v>929</v>
      </c>
      <c r="S216" s="18" t="s">
        <v>930</v>
      </c>
      <c r="T216" s="18" t="s">
        <v>931</v>
      </c>
      <c r="U216" s="18" t="s">
        <v>932</v>
      </c>
      <c r="V216" s="18" t="s">
        <v>933</v>
      </c>
      <c r="W216" s="18" t="s">
        <v>934</v>
      </c>
      <c r="X216" s="18" t="s">
        <v>935</v>
      </c>
      <c r="Y216" s="18" t="s">
        <v>936</v>
      </c>
      <c r="Z216" s="18" t="s">
        <v>937</v>
      </c>
      <c r="AA216" s="18" t="s">
        <v>699</v>
      </c>
      <c r="AB216" s="18" t="s">
        <v>938</v>
      </c>
      <c r="AC216" s="18" t="s">
        <v>939</v>
      </c>
      <c r="AD216" s="18" t="s">
        <v>940</v>
      </c>
      <c r="AE216" s="18" t="s">
        <v>941</v>
      </c>
      <c r="AF216" s="18" t="s">
        <v>942</v>
      </c>
      <c r="AG216" s="18" t="s">
        <v>943</v>
      </c>
      <c r="AH216" s="18" t="s">
        <v>944</v>
      </c>
      <c r="AI216" s="18" t="s">
        <v>945</v>
      </c>
      <c r="AJ216" s="18" t="s">
        <v>4698</v>
      </c>
      <c r="AK216" s="18" t="s">
        <v>4699</v>
      </c>
      <c r="AL216" s="18" t="s">
        <v>4700</v>
      </c>
      <c r="AM216" s="18" t="s">
        <v>4701</v>
      </c>
      <c r="AN216" s="18" t="s">
        <v>4702</v>
      </c>
      <c r="AO216" s="18" t="s">
        <v>4703</v>
      </c>
      <c r="AP216" s="18" t="s">
        <v>4704</v>
      </c>
      <c r="AQ216" s="18" t="s">
        <v>4705</v>
      </c>
      <c r="AR216" s="18" t="s">
        <v>4706</v>
      </c>
      <c r="AS216" s="18" t="s">
        <v>4707</v>
      </c>
      <c r="AT216" s="18" t="s">
        <v>4708</v>
      </c>
      <c r="AU216" s="18" t="s">
        <v>932</v>
      </c>
      <c r="AV216" s="18" t="s">
        <v>4709</v>
      </c>
      <c r="AW216" s="18" t="s">
        <v>2394</v>
      </c>
      <c r="AX216" s="18" t="s">
        <v>923</v>
      </c>
      <c r="AY216" s="18" t="s">
        <v>4710</v>
      </c>
      <c r="AZ216" s="18" t="s">
        <v>4711</v>
      </c>
      <c r="BA216" s="18" t="s">
        <v>4712</v>
      </c>
      <c r="BB216" s="18" t="s">
        <v>4713</v>
      </c>
      <c r="BC216" s="19" t="s">
        <v>4714</v>
      </c>
    </row>
    <row r="217" spans="1:55">
      <c r="A217" s="21" t="s">
        <v>414</v>
      </c>
      <c r="B217" s="22" t="s">
        <v>224</v>
      </c>
      <c r="O217" s="18">
        <v>1</v>
      </c>
      <c r="AP217" s="18">
        <v>1</v>
      </c>
      <c r="AR217" s="18">
        <v>2</v>
      </c>
      <c r="AW217" s="18" t="s">
        <v>1956</v>
      </c>
      <c r="BB217" s="18">
        <v>2</v>
      </c>
      <c r="BC217" s="19" t="s">
        <v>4715</v>
      </c>
    </row>
    <row r="218" spans="1:55">
      <c r="A218" s="21" t="s">
        <v>414</v>
      </c>
      <c r="B218" s="22" t="s">
        <v>225</v>
      </c>
      <c r="C218" s="18" t="s">
        <v>946</v>
      </c>
      <c r="D218" s="18" t="s">
        <v>947</v>
      </c>
      <c r="E218" s="18" t="s">
        <v>700</v>
      </c>
      <c r="F218" s="18" t="s">
        <v>701</v>
      </c>
      <c r="G218" s="18" t="s">
        <v>948</v>
      </c>
      <c r="H218" s="18" t="s">
        <v>949</v>
      </c>
      <c r="I218" s="18" t="s">
        <v>950</v>
      </c>
      <c r="J218" s="18" t="s">
        <v>951</v>
      </c>
      <c r="K218" s="18" t="s">
        <v>952</v>
      </c>
      <c r="L218" s="18" t="s">
        <v>953</v>
      </c>
      <c r="M218" s="18" t="s">
        <v>954</v>
      </c>
      <c r="N218" s="18" t="s">
        <v>955</v>
      </c>
      <c r="O218" s="18" t="s">
        <v>956</v>
      </c>
      <c r="P218" s="18" t="s">
        <v>957</v>
      </c>
      <c r="Q218" s="18" t="s">
        <v>958</v>
      </c>
      <c r="R218" s="18" t="s">
        <v>959</v>
      </c>
      <c r="S218" s="18" t="s">
        <v>960</v>
      </c>
      <c r="T218" s="18" t="s">
        <v>961</v>
      </c>
      <c r="U218" s="18" t="s">
        <v>962</v>
      </c>
      <c r="V218" s="18" t="s">
        <v>963</v>
      </c>
      <c r="W218" s="18" t="s">
        <v>947</v>
      </c>
      <c r="X218" s="18" t="s">
        <v>964</v>
      </c>
      <c r="Y218" s="18" t="s">
        <v>965</v>
      </c>
      <c r="Z218" s="18" t="s">
        <v>966</v>
      </c>
      <c r="AA218" s="18" t="s">
        <v>967</v>
      </c>
      <c r="AB218" s="18" t="s">
        <v>968</v>
      </c>
      <c r="AC218" s="18" t="s">
        <v>969</v>
      </c>
      <c r="AD218" s="18" t="s">
        <v>970</v>
      </c>
      <c r="AE218" s="18" t="s">
        <v>971</v>
      </c>
      <c r="AF218" s="18" t="s">
        <v>946</v>
      </c>
      <c r="AG218" s="18" t="s">
        <v>972</v>
      </c>
      <c r="AH218" s="18" t="s">
        <v>973</v>
      </c>
      <c r="AI218" s="18" t="s">
        <v>974</v>
      </c>
      <c r="AJ218" s="18" t="s">
        <v>4716</v>
      </c>
      <c r="AK218" s="18" t="s">
        <v>4717</v>
      </c>
      <c r="AL218" s="18" t="s">
        <v>4718</v>
      </c>
      <c r="AM218" s="18" t="s">
        <v>4719</v>
      </c>
      <c r="AN218" s="18" t="s">
        <v>962</v>
      </c>
      <c r="AO218" s="18" t="s">
        <v>970</v>
      </c>
      <c r="AP218" s="18" t="s">
        <v>4720</v>
      </c>
      <c r="AQ218" s="18" t="s">
        <v>946</v>
      </c>
      <c r="AR218" s="18" t="s">
        <v>4721</v>
      </c>
      <c r="AS218" s="18" t="s">
        <v>4722</v>
      </c>
      <c r="AT218" s="18" t="s">
        <v>4723</v>
      </c>
      <c r="AU218" s="18" t="s">
        <v>4724</v>
      </c>
      <c r="AV218" s="18" t="s">
        <v>4725</v>
      </c>
      <c r="AW218" s="18" t="s">
        <v>4726</v>
      </c>
      <c r="AX218" s="18" t="s">
        <v>4727</v>
      </c>
      <c r="AY218" s="18" t="s">
        <v>968</v>
      </c>
      <c r="AZ218" s="18" t="s">
        <v>4728</v>
      </c>
      <c r="BA218" s="18" t="s">
        <v>4729</v>
      </c>
      <c r="BB218" s="18" t="s">
        <v>4730</v>
      </c>
      <c r="BC218" s="19" t="s">
        <v>4731</v>
      </c>
    </row>
    <row r="219" spans="1:55">
      <c r="A219" s="21" t="s">
        <v>414</v>
      </c>
      <c r="B219" s="22" t="s">
        <v>226</v>
      </c>
      <c r="C219" s="18" t="s">
        <v>975</v>
      </c>
      <c r="D219" s="18" t="s">
        <v>702</v>
      </c>
      <c r="E219" s="18" t="s">
        <v>702</v>
      </c>
      <c r="F219" s="18" t="s">
        <v>703</v>
      </c>
      <c r="H219" s="18" t="s">
        <v>703</v>
      </c>
      <c r="I219" s="18" t="s">
        <v>703</v>
      </c>
      <c r="J219" s="18" t="s">
        <v>976</v>
      </c>
      <c r="K219" s="18" t="s">
        <v>977</v>
      </c>
      <c r="L219" s="18" t="s">
        <v>978</v>
      </c>
      <c r="M219" s="18" t="s">
        <v>979</v>
      </c>
      <c r="N219" s="18" t="s">
        <v>980</v>
      </c>
      <c r="O219" s="18" t="s">
        <v>702</v>
      </c>
      <c r="P219" s="18" t="s">
        <v>981</v>
      </c>
      <c r="Q219" s="18" t="s">
        <v>982</v>
      </c>
      <c r="R219" s="18" t="s">
        <v>983</v>
      </c>
      <c r="S219" s="18" t="s">
        <v>984</v>
      </c>
      <c r="T219" s="18" t="s">
        <v>976</v>
      </c>
      <c r="U219" s="18" t="s">
        <v>978</v>
      </c>
      <c r="V219" s="18" t="s">
        <v>985</v>
      </c>
      <c r="W219" s="18" t="s">
        <v>978</v>
      </c>
      <c r="X219" s="18" t="s">
        <v>986</v>
      </c>
      <c r="Y219" s="18" t="s">
        <v>702</v>
      </c>
      <c r="Z219" s="18" t="s">
        <v>985</v>
      </c>
      <c r="AA219" s="18" t="s">
        <v>976</v>
      </c>
      <c r="AB219" s="18" t="s">
        <v>986</v>
      </c>
      <c r="AC219" s="18" t="s">
        <v>987</v>
      </c>
      <c r="AD219" s="18" t="s">
        <v>988</v>
      </c>
      <c r="AE219" s="18" t="s">
        <v>985</v>
      </c>
      <c r="AF219" s="18" t="s">
        <v>978</v>
      </c>
      <c r="AG219" s="18" t="s">
        <v>989</v>
      </c>
      <c r="AH219" s="18" t="s">
        <v>990</v>
      </c>
      <c r="AJ219" s="18" t="s">
        <v>986</v>
      </c>
      <c r="AK219" s="18" t="s">
        <v>986</v>
      </c>
      <c r="AL219" s="18" t="s">
        <v>981</v>
      </c>
      <c r="AM219" s="18" t="s">
        <v>981</v>
      </c>
      <c r="AN219" s="18" t="s">
        <v>985</v>
      </c>
      <c r="AO219" s="18" t="s">
        <v>980</v>
      </c>
      <c r="AP219" s="18" t="s">
        <v>4732</v>
      </c>
      <c r="AQ219" s="18" t="s">
        <v>4733</v>
      </c>
      <c r="AR219" s="18" t="s">
        <v>4734</v>
      </c>
      <c r="AS219" s="18" t="s">
        <v>4733</v>
      </c>
      <c r="AT219" s="18" t="s">
        <v>978</v>
      </c>
      <c r="AU219" s="18" t="s">
        <v>980</v>
      </c>
      <c r="AW219" s="18" t="s">
        <v>4735</v>
      </c>
      <c r="AX219" s="18" t="s">
        <v>4736</v>
      </c>
      <c r="AY219" s="18" t="s">
        <v>4737</v>
      </c>
      <c r="AZ219" s="18" t="s">
        <v>4738</v>
      </c>
      <c r="BA219" s="18" t="s">
        <v>4739</v>
      </c>
      <c r="BB219" s="18" t="s">
        <v>4740</v>
      </c>
      <c r="BC219" s="19" t="s">
        <v>4741</v>
      </c>
    </row>
    <row r="220" spans="1:55">
      <c r="A220" s="21" t="s">
        <v>414</v>
      </c>
      <c r="B220" s="22" t="s">
        <v>227</v>
      </c>
      <c r="P220" s="18" t="s">
        <v>991</v>
      </c>
      <c r="AA220" s="18">
        <v>2</v>
      </c>
      <c r="AB220" s="18">
        <v>1</v>
      </c>
      <c r="AK220" s="18">
        <v>2</v>
      </c>
      <c r="AL220" s="18" t="s">
        <v>2972</v>
      </c>
      <c r="AR220" s="18">
        <v>3</v>
      </c>
      <c r="AU220" s="18">
        <v>2</v>
      </c>
      <c r="AX220" s="18" t="s">
        <v>1956</v>
      </c>
      <c r="BA220" s="18" t="s">
        <v>3063</v>
      </c>
      <c r="BB220" s="18">
        <v>1</v>
      </c>
    </row>
    <row r="221" spans="1:55">
      <c r="A221" s="21" t="s">
        <v>414</v>
      </c>
      <c r="B221" s="22" t="s">
        <v>229</v>
      </c>
      <c r="D221" s="18">
        <v>-1</v>
      </c>
      <c r="G221" s="18">
        <v>-1</v>
      </c>
      <c r="I221" s="18">
        <v>-1</v>
      </c>
      <c r="J221" s="18">
        <v>-1</v>
      </c>
      <c r="L221" s="18">
        <v>-1</v>
      </c>
      <c r="N221" s="18" t="s">
        <v>1022</v>
      </c>
      <c r="Y221" s="18">
        <v>-1</v>
      </c>
      <c r="AB221" s="18" t="s">
        <v>1023</v>
      </c>
      <c r="AD221" s="18">
        <v>-1</v>
      </c>
      <c r="AI221" s="18" t="s">
        <v>1024</v>
      </c>
      <c r="AK221" s="18">
        <v>-1</v>
      </c>
      <c r="AP221" s="18">
        <v>1</v>
      </c>
      <c r="AR221" s="18">
        <v>-1</v>
      </c>
      <c r="AW221" s="18" t="s">
        <v>1024</v>
      </c>
      <c r="AX221" s="18" t="s">
        <v>1956</v>
      </c>
      <c r="AY221" s="18">
        <v>-1</v>
      </c>
      <c r="AZ221" s="18">
        <v>-1</v>
      </c>
      <c r="BA221" s="18" t="s">
        <v>3062</v>
      </c>
      <c r="BB221" s="18">
        <v>1</v>
      </c>
      <c r="BC221" s="19" t="s">
        <v>4753</v>
      </c>
    </row>
    <row r="222" spans="1:55">
      <c r="A222" s="21" t="s">
        <v>414</v>
      </c>
      <c r="B222" s="22" t="s">
        <v>417</v>
      </c>
      <c r="P222" s="18" t="s">
        <v>995</v>
      </c>
      <c r="Q222" s="18" t="s">
        <v>6449</v>
      </c>
      <c r="S222" s="18" t="s">
        <v>6799</v>
      </c>
      <c r="U222" s="18">
        <v>-1</v>
      </c>
      <c r="V222" s="18" t="s">
        <v>3879</v>
      </c>
      <c r="W222" s="18" t="s">
        <v>914</v>
      </c>
      <c r="X222" s="18" t="s">
        <v>1218</v>
      </c>
      <c r="Z222" s="18" t="s">
        <v>1024</v>
      </c>
      <c r="AA222" s="18" t="s">
        <v>1959</v>
      </c>
      <c r="AK222" s="18" t="s">
        <v>1022</v>
      </c>
      <c r="AP222" s="18" t="s">
        <v>995</v>
      </c>
      <c r="AZ222" s="18" t="s">
        <v>995</v>
      </c>
      <c r="BA222" s="18" t="s">
        <v>1959</v>
      </c>
      <c r="BB222" s="18" t="s">
        <v>6800</v>
      </c>
      <c r="BC222" s="19" t="s">
        <v>6801</v>
      </c>
    </row>
    <row r="223" spans="1:55">
      <c r="A223" s="21" t="s">
        <v>414</v>
      </c>
      <c r="B223" s="22" t="s">
        <v>230</v>
      </c>
      <c r="C223" s="18" t="s">
        <v>1025</v>
      </c>
      <c r="D223" s="18" t="s">
        <v>1026</v>
      </c>
      <c r="E223" s="18" t="s">
        <v>1027</v>
      </c>
      <c r="F223" s="18" t="s">
        <v>1028</v>
      </c>
      <c r="G223" s="18" t="s">
        <v>1029</v>
      </c>
      <c r="H223" s="18" t="s">
        <v>1030</v>
      </c>
      <c r="I223" s="18" t="s">
        <v>1031</v>
      </c>
      <c r="J223" s="18" t="s">
        <v>1032</v>
      </c>
      <c r="K223" s="18" t="s">
        <v>1033</v>
      </c>
      <c r="L223" s="18" t="s">
        <v>1034</v>
      </c>
      <c r="M223" s="18" t="s">
        <v>1035</v>
      </c>
      <c r="N223" s="18" t="s">
        <v>1036</v>
      </c>
      <c r="O223" s="18" t="s">
        <v>1037</v>
      </c>
      <c r="P223" s="18" t="s">
        <v>1038</v>
      </c>
      <c r="Q223" s="18" t="s">
        <v>1039</v>
      </c>
      <c r="R223" s="18" t="s">
        <v>1040</v>
      </c>
      <c r="S223" s="18" t="s">
        <v>1041</v>
      </c>
      <c r="T223" s="18" t="s">
        <v>1042</v>
      </c>
      <c r="U223" s="18" t="s">
        <v>1043</v>
      </c>
      <c r="V223" s="18" t="s">
        <v>1044</v>
      </c>
      <c r="W223" s="18" t="s">
        <v>1045</v>
      </c>
      <c r="X223" s="18" t="s">
        <v>1046</v>
      </c>
      <c r="Y223" s="18" t="s">
        <v>1047</v>
      </c>
      <c r="Z223" s="18" t="s">
        <v>1048</v>
      </c>
      <c r="AA223" s="18" t="s">
        <v>1049</v>
      </c>
      <c r="AB223" s="18" t="s">
        <v>1050</v>
      </c>
      <c r="AC223" s="18" t="s">
        <v>1051</v>
      </c>
      <c r="AD223" s="18" t="s">
        <v>1052</v>
      </c>
      <c r="AE223" s="18" t="s">
        <v>1053</v>
      </c>
      <c r="AF223" s="18" t="s">
        <v>1054</v>
      </c>
      <c r="AG223" s="18" t="s">
        <v>1055</v>
      </c>
      <c r="AH223" s="18" t="s">
        <v>1056</v>
      </c>
      <c r="AI223" s="18" t="s">
        <v>1026</v>
      </c>
      <c r="AJ223" s="18" t="s">
        <v>4754</v>
      </c>
      <c r="AK223" s="18" t="s">
        <v>4755</v>
      </c>
      <c r="AL223" s="18" t="s">
        <v>4756</v>
      </c>
      <c r="AM223" s="18" t="s">
        <v>4757</v>
      </c>
      <c r="AN223" s="18" t="s">
        <v>4758</v>
      </c>
      <c r="AO223" s="18" t="s">
        <v>4759</v>
      </c>
      <c r="AP223" s="18" t="s">
        <v>4760</v>
      </c>
      <c r="AQ223" s="18" t="s">
        <v>4761</v>
      </c>
      <c r="AR223" s="18" t="s">
        <v>4762</v>
      </c>
      <c r="AS223" s="18" t="s">
        <v>4763</v>
      </c>
      <c r="AT223" s="18" t="s">
        <v>4764</v>
      </c>
      <c r="AU223" s="18" t="s">
        <v>4765</v>
      </c>
      <c r="AV223" s="18" t="s">
        <v>4766</v>
      </c>
      <c r="AW223" s="18" t="s">
        <v>4767</v>
      </c>
      <c r="AX223" s="18" t="s">
        <v>4768</v>
      </c>
      <c r="AY223" s="18" t="s">
        <v>4769</v>
      </c>
      <c r="AZ223" s="18" t="s">
        <v>4770</v>
      </c>
      <c r="BA223" s="18" t="s">
        <v>4771</v>
      </c>
      <c r="BB223" s="18" t="s">
        <v>4772</v>
      </c>
      <c r="BC223" s="19" t="s">
        <v>3888</v>
      </c>
    </row>
    <row r="224" spans="1:55">
      <c r="A224" s="21" t="s">
        <v>414</v>
      </c>
      <c r="B224" s="22" t="s">
        <v>231</v>
      </c>
      <c r="C224" s="18" t="s">
        <v>1057</v>
      </c>
      <c r="D224" s="18" t="s">
        <v>1058</v>
      </c>
      <c r="E224" s="18" t="s">
        <v>1059</v>
      </c>
      <c r="F224" s="18" t="s">
        <v>1060</v>
      </c>
      <c r="G224" s="18" t="s">
        <v>1061</v>
      </c>
      <c r="H224" s="18" t="s">
        <v>1062</v>
      </c>
      <c r="I224" s="18" t="s">
        <v>1063</v>
      </c>
      <c r="J224" s="18" t="s">
        <v>1064</v>
      </c>
      <c r="K224" s="18" t="s">
        <v>1065</v>
      </c>
      <c r="L224" s="18" t="s">
        <v>1066</v>
      </c>
      <c r="M224" s="18" t="s">
        <v>1067</v>
      </c>
      <c r="N224" s="18" t="s">
        <v>1068</v>
      </c>
      <c r="O224" s="18" t="s">
        <v>1069</v>
      </c>
      <c r="P224" s="18" t="s">
        <v>1070</v>
      </c>
      <c r="Q224" s="18" t="s">
        <v>1071</v>
      </c>
      <c r="R224" s="18" t="s">
        <v>1072</v>
      </c>
      <c r="S224" s="18" t="s">
        <v>1073</v>
      </c>
      <c r="T224" s="18" t="s">
        <v>1074</v>
      </c>
      <c r="U224" s="18" t="s">
        <v>1075</v>
      </c>
      <c r="V224" s="18" t="s">
        <v>1076</v>
      </c>
      <c r="W224" s="18" t="s">
        <v>1077</v>
      </c>
      <c r="X224" s="18" t="s">
        <v>1078</v>
      </c>
      <c r="Y224" s="18" t="s">
        <v>1079</v>
      </c>
      <c r="Z224" s="18" t="s">
        <v>1080</v>
      </c>
      <c r="AA224" s="18" t="s">
        <v>1081</v>
      </c>
      <c r="AB224" s="18" t="s">
        <v>1082</v>
      </c>
      <c r="AC224" s="18" t="s">
        <v>1083</v>
      </c>
      <c r="AD224" s="18" t="s">
        <v>1084</v>
      </c>
      <c r="AE224" s="18" t="s">
        <v>1085</v>
      </c>
      <c r="AF224" s="18" t="s">
        <v>1086</v>
      </c>
      <c r="AG224" s="18" t="s">
        <v>1087</v>
      </c>
      <c r="AH224" s="18" t="s">
        <v>1088</v>
      </c>
      <c r="AI224" s="18" t="s">
        <v>1089</v>
      </c>
      <c r="AJ224" s="18" t="s">
        <v>4773</v>
      </c>
      <c r="AK224" s="18" t="s">
        <v>4774</v>
      </c>
      <c r="AL224" s="18" t="s">
        <v>4775</v>
      </c>
      <c r="AM224" s="18" t="s">
        <v>4776</v>
      </c>
      <c r="AN224" s="18" t="s">
        <v>4777</v>
      </c>
      <c r="AO224" s="18" t="s">
        <v>4778</v>
      </c>
      <c r="AP224" s="18" t="s">
        <v>4779</v>
      </c>
      <c r="AQ224" s="18" t="s">
        <v>4780</v>
      </c>
      <c r="AR224" s="18" t="s">
        <v>4781</v>
      </c>
      <c r="AS224" s="18" t="s">
        <v>4782</v>
      </c>
      <c r="AT224" s="18" t="s">
        <v>4783</v>
      </c>
      <c r="AU224" s="18" t="s">
        <v>4784</v>
      </c>
      <c r="AV224" s="18" t="s">
        <v>4785</v>
      </c>
      <c r="AW224" s="18" t="s">
        <v>4786</v>
      </c>
      <c r="AX224" s="18" t="s">
        <v>4787</v>
      </c>
      <c r="AY224" s="18" t="s">
        <v>4788</v>
      </c>
      <c r="AZ224" s="18" t="s">
        <v>4789</v>
      </c>
      <c r="BA224" s="18" t="s">
        <v>4790</v>
      </c>
      <c r="BB224" s="18" t="s">
        <v>4791</v>
      </c>
      <c r="BC224" s="19" t="s">
        <v>4792</v>
      </c>
    </row>
    <row r="225" spans="1:55">
      <c r="A225" s="21" t="s">
        <v>414</v>
      </c>
      <c r="B225" s="22" t="s">
        <v>232</v>
      </c>
      <c r="C225" s="18" t="s">
        <v>1090</v>
      </c>
      <c r="D225" s="18" t="s">
        <v>1091</v>
      </c>
      <c r="E225" s="18" t="s">
        <v>1092</v>
      </c>
      <c r="F225" s="18" t="s">
        <v>1093</v>
      </c>
      <c r="G225" s="18" t="s">
        <v>1094</v>
      </c>
      <c r="H225" s="18" t="s">
        <v>1095</v>
      </c>
      <c r="I225" s="18" t="s">
        <v>1096</v>
      </c>
      <c r="J225" s="18" t="s">
        <v>1097</v>
      </c>
      <c r="K225" s="18" t="s">
        <v>1098</v>
      </c>
      <c r="L225" s="18" t="s">
        <v>1099</v>
      </c>
      <c r="M225" s="18" t="s">
        <v>1100</v>
      </c>
      <c r="N225" s="18" t="s">
        <v>1101</v>
      </c>
      <c r="O225" s="18" t="s">
        <v>1102</v>
      </c>
      <c r="P225" s="18" t="s">
        <v>1103</v>
      </c>
      <c r="Q225" s="18" t="s">
        <v>1104</v>
      </c>
      <c r="R225" s="18" t="s">
        <v>1105</v>
      </c>
      <c r="S225" s="18" t="s">
        <v>1106</v>
      </c>
      <c r="T225" s="18" t="s">
        <v>1107</v>
      </c>
      <c r="U225" s="18" t="s">
        <v>1108</v>
      </c>
      <c r="V225" s="18" t="s">
        <v>1109</v>
      </c>
      <c r="W225" s="18" t="s">
        <v>1110</v>
      </c>
      <c r="X225" s="18" t="s">
        <v>1111</v>
      </c>
      <c r="Y225" s="18" t="s">
        <v>1112</v>
      </c>
      <c r="Z225" s="18" t="s">
        <v>1113</v>
      </c>
      <c r="AA225" s="18" t="s">
        <v>1114</v>
      </c>
      <c r="AB225" s="18" t="s">
        <v>1115</v>
      </c>
      <c r="AC225" s="18" t="s">
        <v>1116</v>
      </c>
      <c r="AD225" s="18" t="s">
        <v>1117</v>
      </c>
      <c r="AE225" s="18" t="s">
        <v>1118</v>
      </c>
      <c r="AF225" s="18" t="s">
        <v>1119</v>
      </c>
      <c r="AG225" s="18" t="s">
        <v>1120</v>
      </c>
      <c r="AH225" s="18" t="s">
        <v>1109</v>
      </c>
      <c r="AI225" s="18" t="s">
        <v>1121</v>
      </c>
      <c r="AJ225" s="18" t="s">
        <v>4793</v>
      </c>
      <c r="AK225" s="18" t="s">
        <v>4794</v>
      </c>
      <c r="AL225" s="18" t="s">
        <v>4795</v>
      </c>
      <c r="AM225" s="18" t="s">
        <v>4796</v>
      </c>
      <c r="AN225" s="18" t="s">
        <v>4797</v>
      </c>
      <c r="AO225" s="18" t="s">
        <v>4798</v>
      </c>
      <c r="AQ225" s="18" t="s">
        <v>4799</v>
      </c>
      <c r="AR225" s="18" t="s">
        <v>4800</v>
      </c>
      <c r="AS225" s="18" t="s">
        <v>4801</v>
      </c>
      <c r="AT225" s="18" t="s">
        <v>4802</v>
      </c>
      <c r="AU225" s="18" t="s">
        <v>4803</v>
      </c>
      <c r="AV225" s="18" t="s">
        <v>4804</v>
      </c>
      <c r="AW225" s="18" t="s">
        <v>1657</v>
      </c>
      <c r="AX225" s="18" t="s">
        <v>4805</v>
      </c>
      <c r="AY225" s="18" t="s">
        <v>4806</v>
      </c>
      <c r="AZ225" s="18" t="s">
        <v>4807</v>
      </c>
      <c r="BA225" s="18" t="s">
        <v>4808</v>
      </c>
      <c r="BB225" s="18" t="s">
        <v>4809</v>
      </c>
      <c r="BC225" s="19" t="s">
        <v>4810</v>
      </c>
    </row>
    <row r="226" spans="1:55">
      <c r="A226" s="21" t="s">
        <v>414</v>
      </c>
      <c r="B226" s="22" t="s">
        <v>233</v>
      </c>
      <c r="AX226" s="18">
        <v>1</v>
      </c>
      <c r="BA226" s="18" t="s">
        <v>4811</v>
      </c>
    </row>
    <row r="227" spans="1:55">
      <c r="A227" s="21" t="s">
        <v>414</v>
      </c>
      <c r="B227" s="22" t="s">
        <v>234</v>
      </c>
      <c r="C227" s="18" t="s">
        <v>1122</v>
      </c>
      <c r="D227" s="18" t="s">
        <v>1123</v>
      </c>
      <c r="E227" s="18" t="s">
        <v>1124</v>
      </c>
      <c r="F227" s="18" t="s">
        <v>1125</v>
      </c>
      <c r="G227" s="18" t="s">
        <v>1126</v>
      </c>
      <c r="H227" s="18" t="s">
        <v>1127</v>
      </c>
      <c r="I227" s="18" t="s">
        <v>1128</v>
      </c>
      <c r="J227" s="18" t="s">
        <v>1129</v>
      </c>
      <c r="K227" s="18" t="s">
        <v>1130</v>
      </c>
      <c r="L227" s="18" t="s">
        <v>1131</v>
      </c>
      <c r="M227" s="18" t="s">
        <v>1132</v>
      </c>
      <c r="N227" s="18" t="s">
        <v>1133</v>
      </c>
      <c r="O227" s="18" t="s">
        <v>1134</v>
      </c>
      <c r="P227" s="18" t="s">
        <v>1135</v>
      </c>
      <c r="Q227" s="18" t="s">
        <v>1136</v>
      </c>
      <c r="R227" s="18" t="s">
        <v>1137</v>
      </c>
      <c r="S227" s="18" t="s">
        <v>1138</v>
      </c>
      <c r="T227" s="18" t="s">
        <v>1139</v>
      </c>
      <c r="U227" s="18" t="s">
        <v>1140</v>
      </c>
      <c r="V227" s="18" t="s">
        <v>1141</v>
      </c>
      <c r="W227" s="18" t="s">
        <v>1142</v>
      </c>
      <c r="X227" s="18" t="s">
        <v>1143</v>
      </c>
      <c r="Y227" s="18" t="s">
        <v>1144</v>
      </c>
      <c r="Z227" s="18" t="s">
        <v>1145</v>
      </c>
      <c r="AA227" s="18" t="s">
        <v>1146</v>
      </c>
      <c r="AB227" s="18" t="s">
        <v>1147</v>
      </c>
      <c r="AC227" s="18" t="s">
        <v>1144</v>
      </c>
      <c r="AD227" s="18" t="s">
        <v>1148</v>
      </c>
      <c r="AE227" s="18" t="s">
        <v>1149</v>
      </c>
      <c r="AF227" s="18" t="s">
        <v>1150</v>
      </c>
      <c r="AG227" s="18" t="s">
        <v>1151</v>
      </c>
      <c r="AH227" s="18" t="s">
        <v>1152</v>
      </c>
      <c r="AI227" s="18" t="s">
        <v>1153</v>
      </c>
      <c r="AJ227" s="18" t="s">
        <v>4812</v>
      </c>
      <c r="AK227" s="18" t="s">
        <v>4813</v>
      </c>
      <c r="AL227" s="18" t="s">
        <v>4814</v>
      </c>
      <c r="AM227" s="18" t="s">
        <v>4815</v>
      </c>
      <c r="AN227" s="18" t="s">
        <v>4816</v>
      </c>
      <c r="AO227" s="18" t="s">
        <v>4817</v>
      </c>
      <c r="AP227" s="18" t="s">
        <v>4818</v>
      </c>
      <c r="AQ227" s="18" t="s">
        <v>4819</v>
      </c>
      <c r="AR227" s="18" t="s">
        <v>4820</v>
      </c>
      <c r="AS227" s="18" t="s">
        <v>4821</v>
      </c>
      <c r="AT227" s="18" t="s">
        <v>4822</v>
      </c>
      <c r="AU227" s="18" t="s">
        <v>4823</v>
      </c>
      <c r="AV227" s="18" t="s">
        <v>4824</v>
      </c>
      <c r="AW227" s="18" t="s">
        <v>4825</v>
      </c>
      <c r="AX227" s="18" t="s">
        <v>4826</v>
      </c>
      <c r="AY227" s="18" t="s">
        <v>4827</v>
      </c>
      <c r="AZ227" s="18" t="s">
        <v>4828</v>
      </c>
      <c r="BA227" s="18" t="s">
        <v>4829</v>
      </c>
      <c r="BB227" s="18" t="s">
        <v>4830</v>
      </c>
      <c r="BC227" s="19" t="s">
        <v>4831</v>
      </c>
    </row>
    <row r="228" spans="1:55">
      <c r="A228" s="21" t="s">
        <v>414</v>
      </c>
      <c r="B228" s="22" t="s">
        <v>235</v>
      </c>
      <c r="C228" s="18" t="s">
        <v>1154</v>
      </c>
      <c r="D228" s="18" t="s">
        <v>1155</v>
      </c>
      <c r="E228" s="18" t="s">
        <v>1156</v>
      </c>
      <c r="F228" s="18" t="s">
        <v>1157</v>
      </c>
      <c r="G228" s="18" t="s">
        <v>1158</v>
      </c>
      <c r="H228" s="18" t="s">
        <v>1159</v>
      </c>
      <c r="I228" s="18" t="s">
        <v>1160</v>
      </c>
      <c r="J228" s="18" t="s">
        <v>1161</v>
      </c>
      <c r="K228" s="18" t="s">
        <v>1162</v>
      </c>
      <c r="L228" s="18" t="s">
        <v>1163</v>
      </c>
      <c r="M228" s="18" t="s">
        <v>1164</v>
      </c>
      <c r="N228" s="18" t="s">
        <v>1165</v>
      </c>
      <c r="O228" s="18" t="s">
        <v>1166</v>
      </c>
      <c r="P228" s="18" t="s">
        <v>1167</v>
      </c>
      <c r="Q228" s="18" t="s">
        <v>1168</v>
      </c>
      <c r="R228" s="18" t="s">
        <v>1169</v>
      </c>
      <c r="S228" s="18" t="s">
        <v>1170</v>
      </c>
      <c r="T228" s="18" t="s">
        <v>1171</v>
      </c>
      <c r="U228" s="18" t="s">
        <v>1172</v>
      </c>
      <c r="V228" s="18" t="s">
        <v>1173</v>
      </c>
      <c r="W228" s="18" t="s">
        <v>1174</v>
      </c>
      <c r="X228" s="18" t="s">
        <v>1175</v>
      </c>
      <c r="Y228" s="18" t="s">
        <v>1176</v>
      </c>
      <c r="Z228" s="18" t="s">
        <v>1177</v>
      </c>
      <c r="AA228" s="18">
        <v>-1</v>
      </c>
      <c r="AB228" s="18" t="s">
        <v>1178</v>
      </c>
      <c r="AC228" s="18" t="s">
        <v>1179</v>
      </c>
      <c r="AD228" s="18" t="s">
        <v>1180</v>
      </c>
      <c r="AE228" s="18" t="s">
        <v>1181</v>
      </c>
      <c r="AF228" s="18" t="s">
        <v>1182</v>
      </c>
      <c r="AG228" s="18" t="s">
        <v>1183</v>
      </c>
      <c r="AH228" s="18" t="s">
        <v>1184</v>
      </c>
      <c r="AI228" s="18" t="s">
        <v>1185</v>
      </c>
      <c r="AJ228" s="18" t="s">
        <v>4832</v>
      </c>
      <c r="AK228" s="18" t="s">
        <v>4833</v>
      </c>
      <c r="AL228" s="18" t="s">
        <v>4834</v>
      </c>
      <c r="AM228" s="18" t="s">
        <v>4835</v>
      </c>
      <c r="AN228" s="18" t="s">
        <v>4836</v>
      </c>
      <c r="AO228" s="18" t="s">
        <v>4837</v>
      </c>
      <c r="AP228" s="18" t="s">
        <v>4838</v>
      </c>
      <c r="AQ228" s="18" t="s">
        <v>4839</v>
      </c>
      <c r="AR228" s="18" t="s">
        <v>4840</v>
      </c>
      <c r="AS228" s="18" t="s">
        <v>4841</v>
      </c>
      <c r="AT228" s="18" t="s">
        <v>4842</v>
      </c>
      <c r="AU228" s="18" t="s">
        <v>4843</v>
      </c>
      <c r="AV228" s="18" t="s">
        <v>4844</v>
      </c>
      <c r="AW228" s="18" t="s">
        <v>4845</v>
      </c>
      <c r="AX228" s="18" t="s">
        <v>4846</v>
      </c>
      <c r="AY228" s="18" t="s">
        <v>4847</v>
      </c>
      <c r="AZ228" s="18" t="s">
        <v>4848</v>
      </c>
      <c r="BA228" s="18" t="s">
        <v>4849</v>
      </c>
      <c r="BB228" s="18" t="s">
        <v>4850</v>
      </c>
      <c r="BC228" s="19" t="s">
        <v>4851</v>
      </c>
    </row>
    <row r="229" spans="1:55">
      <c r="A229" s="21" t="s">
        <v>414</v>
      </c>
      <c r="B229" s="22" t="s">
        <v>236</v>
      </c>
      <c r="C229" s="18" t="s">
        <v>1186</v>
      </c>
      <c r="D229" s="18" t="s">
        <v>1187</v>
      </c>
      <c r="E229" s="18" t="s">
        <v>1188</v>
      </c>
      <c r="F229" s="18" t="s">
        <v>1189</v>
      </c>
      <c r="G229" s="18" t="s">
        <v>1190</v>
      </c>
      <c r="H229" s="18" t="s">
        <v>1191</v>
      </c>
      <c r="I229" s="18" t="s">
        <v>1192</v>
      </c>
      <c r="J229" s="18" t="s">
        <v>1193</v>
      </c>
      <c r="K229" s="18" t="s">
        <v>1194</v>
      </c>
      <c r="L229" s="18" t="s">
        <v>1195</v>
      </c>
      <c r="M229" s="18" t="s">
        <v>1196</v>
      </c>
      <c r="N229" s="18" t="s">
        <v>1197</v>
      </c>
      <c r="O229" s="18" t="s">
        <v>1198</v>
      </c>
      <c r="P229" s="18" t="s">
        <v>1189</v>
      </c>
      <c r="Q229" s="18" t="s">
        <v>1199</v>
      </c>
      <c r="R229" s="18" t="s">
        <v>1200</v>
      </c>
      <c r="S229" s="18" t="s">
        <v>1201</v>
      </c>
      <c r="U229" s="18" t="s">
        <v>1202</v>
      </c>
      <c r="V229" s="18" t="s">
        <v>1203</v>
      </c>
      <c r="W229" s="18" t="s">
        <v>1204</v>
      </c>
      <c r="Y229" s="18" t="s">
        <v>1196</v>
      </c>
      <c r="AA229" s="18" t="s">
        <v>1205</v>
      </c>
      <c r="AB229" s="18" t="s">
        <v>1206</v>
      </c>
      <c r="AC229" s="18" t="s">
        <v>1207</v>
      </c>
      <c r="AD229" s="18" t="s">
        <v>1198</v>
      </c>
      <c r="AE229" s="18" t="s">
        <v>1208</v>
      </c>
      <c r="AF229" s="18" t="s">
        <v>1209</v>
      </c>
      <c r="AG229" s="18" t="s">
        <v>1210</v>
      </c>
      <c r="AH229" s="18" t="s">
        <v>1211</v>
      </c>
      <c r="AJ229" s="18" t="s">
        <v>4852</v>
      </c>
      <c r="AK229" s="18" t="s">
        <v>4853</v>
      </c>
      <c r="AL229" s="18" t="s">
        <v>1208</v>
      </c>
      <c r="AM229" s="18" t="s">
        <v>1196</v>
      </c>
      <c r="AN229" s="18" t="s">
        <v>4852</v>
      </c>
      <c r="AO229" s="18" t="s">
        <v>4854</v>
      </c>
      <c r="AP229" s="18" t="s">
        <v>4852</v>
      </c>
      <c r="AQ229" s="18" t="s">
        <v>4855</v>
      </c>
      <c r="AU229" s="18" t="s">
        <v>1196</v>
      </c>
      <c r="AV229" s="18" t="s">
        <v>4856</v>
      </c>
      <c r="AW229" s="18" t="s">
        <v>4852</v>
      </c>
      <c r="AX229" s="18" t="s">
        <v>4857</v>
      </c>
      <c r="AY229" s="18" t="s">
        <v>1192</v>
      </c>
      <c r="AZ229" s="18" t="s">
        <v>4858</v>
      </c>
      <c r="BA229" s="18" t="s">
        <v>1196</v>
      </c>
      <c r="BB229" s="18" t="s">
        <v>4859</v>
      </c>
      <c r="BC229" s="19" t="s">
        <v>4860</v>
      </c>
    </row>
    <row r="230" spans="1:55">
      <c r="A230" s="21" t="s">
        <v>414</v>
      </c>
      <c r="B230" s="22" t="s">
        <v>237</v>
      </c>
      <c r="C230" s="18" t="s">
        <v>1212</v>
      </c>
      <c r="D230" s="18" t="s">
        <v>1213</v>
      </c>
      <c r="E230" s="18" t="s">
        <v>1214</v>
      </c>
      <c r="F230" s="18" t="s">
        <v>1215</v>
      </c>
      <c r="G230" s="18" t="s">
        <v>1216</v>
      </c>
      <c r="H230" s="18" t="s">
        <v>1217</v>
      </c>
      <c r="I230" s="18" t="s">
        <v>1218</v>
      </c>
      <c r="J230" s="18" t="s">
        <v>1219</v>
      </c>
      <c r="K230" s="18" t="s">
        <v>1220</v>
      </c>
      <c r="L230" s="18" t="s">
        <v>1221</v>
      </c>
      <c r="M230" s="18" t="s">
        <v>1222</v>
      </c>
      <c r="N230" s="18" t="s">
        <v>1223</v>
      </c>
      <c r="O230" s="18" t="s">
        <v>1224</v>
      </c>
      <c r="P230" s="18" t="s">
        <v>1225</v>
      </c>
      <c r="Q230" s="18" t="s">
        <v>1226</v>
      </c>
      <c r="R230" s="18" t="s">
        <v>1227</v>
      </c>
      <c r="S230" s="18" t="s">
        <v>1228</v>
      </c>
      <c r="T230" s="18" t="s">
        <v>1229</v>
      </c>
      <c r="U230" s="18" t="s">
        <v>1230</v>
      </c>
      <c r="V230" s="18" t="s">
        <v>1231</v>
      </c>
      <c r="W230" s="18" t="s">
        <v>1232</v>
      </c>
      <c r="X230" s="18" t="s">
        <v>1233</v>
      </c>
      <c r="Y230" s="18" t="s">
        <v>1234</v>
      </c>
      <c r="Z230" s="18" t="s">
        <v>1235</v>
      </c>
      <c r="AA230" s="18" t="s">
        <v>1236</v>
      </c>
      <c r="AB230" s="18" t="s">
        <v>1237</v>
      </c>
      <c r="AC230" s="18" t="s">
        <v>1238</v>
      </c>
      <c r="AD230" s="18" t="s">
        <v>1239</v>
      </c>
      <c r="AE230" s="18" t="s">
        <v>1240</v>
      </c>
      <c r="AF230" s="18" t="s">
        <v>1241</v>
      </c>
      <c r="AG230" s="18" t="s">
        <v>1242</v>
      </c>
      <c r="AH230" s="18" t="s">
        <v>1243</v>
      </c>
      <c r="AI230" s="18" t="s">
        <v>1244</v>
      </c>
      <c r="AJ230" s="18" t="s">
        <v>4861</v>
      </c>
      <c r="AK230" s="18" t="s">
        <v>4861</v>
      </c>
      <c r="AM230" s="18" t="s">
        <v>4861</v>
      </c>
      <c r="AN230" s="18" t="s">
        <v>4862</v>
      </c>
      <c r="AO230" s="18" t="s">
        <v>4863</v>
      </c>
      <c r="AP230" s="18" t="s">
        <v>4864</v>
      </c>
      <c r="AQ230" s="18" t="s">
        <v>4865</v>
      </c>
      <c r="AR230" s="18" t="s">
        <v>4866</v>
      </c>
      <c r="AS230" s="18" t="s">
        <v>4867</v>
      </c>
      <c r="AT230" s="18" t="s">
        <v>4868</v>
      </c>
      <c r="AU230" s="18" t="s">
        <v>4869</v>
      </c>
      <c r="AV230" s="18" t="s">
        <v>4870</v>
      </c>
      <c r="AW230" s="18" t="s">
        <v>4871</v>
      </c>
      <c r="AX230" s="18" t="s">
        <v>4872</v>
      </c>
      <c r="AY230" s="18" t="s">
        <v>4873</v>
      </c>
      <c r="AZ230" s="18" t="s">
        <v>4874</v>
      </c>
      <c r="BA230" s="18" t="s">
        <v>4875</v>
      </c>
      <c r="BB230" s="18" t="s">
        <v>4876</v>
      </c>
      <c r="BC230" s="19" t="s">
        <v>4877</v>
      </c>
    </row>
    <row r="231" spans="1:55">
      <c r="A231" s="21" t="s">
        <v>414</v>
      </c>
      <c r="B231" s="22" t="s">
        <v>238</v>
      </c>
      <c r="C231" s="18" t="s">
        <v>1245</v>
      </c>
      <c r="D231" s="18" t="s">
        <v>1245</v>
      </c>
      <c r="E231" s="18" t="s">
        <v>1246</v>
      </c>
      <c r="F231" s="18" t="s">
        <v>1247</v>
      </c>
      <c r="G231" s="18" t="s">
        <v>1248</v>
      </c>
      <c r="H231" s="18" t="s">
        <v>1249</v>
      </c>
      <c r="I231" s="18" t="s">
        <v>1250</v>
      </c>
      <c r="J231" s="18" t="s">
        <v>1251</v>
      </c>
      <c r="K231" s="18" t="s">
        <v>1252</v>
      </c>
      <c r="L231" s="18" t="s">
        <v>1253</v>
      </c>
      <c r="M231" s="18" t="s">
        <v>1254</v>
      </c>
      <c r="N231" s="18" t="s">
        <v>1255</v>
      </c>
      <c r="O231" s="18" t="s">
        <v>1256</v>
      </c>
      <c r="P231" s="18" t="s">
        <v>1257</v>
      </c>
      <c r="Q231" s="18" t="s">
        <v>1258</v>
      </c>
      <c r="R231" s="18" t="s">
        <v>1259</v>
      </c>
      <c r="S231" s="18" t="s">
        <v>1260</v>
      </c>
      <c r="T231" s="18" t="s">
        <v>1261</v>
      </c>
      <c r="U231" s="18" t="s">
        <v>1262</v>
      </c>
      <c r="V231" s="18" t="s">
        <v>1263</v>
      </c>
      <c r="W231" s="18" t="s">
        <v>1264</v>
      </c>
      <c r="X231" s="18" t="s">
        <v>1265</v>
      </c>
      <c r="Y231" s="18" t="s">
        <v>1265</v>
      </c>
      <c r="Z231" s="18" t="s">
        <v>1266</v>
      </c>
      <c r="AA231" s="18" t="s">
        <v>1267</v>
      </c>
      <c r="AB231" s="18" t="s">
        <v>1268</v>
      </c>
      <c r="AC231" s="18" t="s">
        <v>1269</v>
      </c>
      <c r="AD231" s="18" t="s">
        <v>1270</v>
      </c>
      <c r="AE231" s="18" t="s">
        <v>1271</v>
      </c>
      <c r="AF231" s="18" t="s">
        <v>1272</v>
      </c>
      <c r="AG231" s="18" t="s">
        <v>1273</v>
      </c>
      <c r="AH231" s="18" t="s">
        <v>1274</v>
      </c>
      <c r="AI231" s="18" t="s">
        <v>1275</v>
      </c>
      <c r="AJ231" s="18" t="s">
        <v>4878</v>
      </c>
      <c r="AK231" s="18" t="s">
        <v>1272</v>
      </c>
      <c r="AL231" s="18" t="s">
        <v>4879</v>
      </c>
      <c r="AM231" s="18" t="s">
        <v>4880</v>
      </c>
      <c r="AN231" s="18" t="s">
        <v>4881</v>
      </c>
      <c r="AO231" s="18" t="s">
        <v>4882</v>
      </c>
      <c r="AP231" s="18" t="s">
        <v>4883</v>
      </c>
      <c r="AQ231" s="18" t="s">
        <v>4539</v>
      </c>
      <c r="AR231" s="18" t="s">
        <v>4884</v>
      </c>
      <c r="AS231" s="18" t="s">
        <v>1246</v>
      </c>
      <c r="AT231" s="18" t="s">
        <v>4885</v>
      </c>
      <c r="AU231" s="18" t="s">
        <v>4886</v>
      </c>
      <c r="AV231" s="18" t="s">
        <v>4887</v>
      </c>
      <c r="AW231" s="18" t="s">
        <v>4888</v>
      </c>
      <c r="AX231" s="18" t="s">
        <v>4889</v>
      </c>
      <c r="AY231" s="18" t="s">
        <v>4890</v>
      </c>
      <c r="AZ231" s="18" t="s">
        <v>4891</v>
      </c>
      <c r="BA231" s="18" t="s">
        <v>4892</v>
      </c>
      <c r="BB231" s="18" t="s">
        <v>4893</v>
      </c>
      <c r="BC231" s="19" t="s">
        <v>4894</v>
      </c>
    </row>
    <row r="232" spans="1:55">
      <c r="A232" s="21" t="s">
        <v>414</v>
      </c>
      <c r="B232" s="22" t="s">
        <v>239</v>
      </c>
      <c r="C232" s="18" t="s">
        <v>1276</v>
      </c>
      <c r="D232" s="18" t="s">
        <v>1277</v>
      </c>
      <c r="E232" s="18" t="s">
        <v>1278</v>
      </c>
      <c r="F232" s="18" t="s">
        <v>1279</v>
      </c>
      <c r="G232" s="18" t="s">
        <v>1280</v>
      </c>
      <c r="H232" s="18" t="s">
        <v>1281</v>
      </c>
      <c r="I232" s="18" t="s">
        <v>1282</v>
      </c>
      <c r="J232" s="18" t="s">
        <v>1283</v>
      </c>
      <c r="K232" s="18" t="s">
        <v>1284</v>
      </c>
      <c r="L232" s="18" t="s">
        <v>1285</v>
      </c>
      <c r="M232" s="18" t="s">
        <v>1286</v>
      </c>
      <c r="N232" s="18" t="s">
        <v>1287</v>
      </c>
      <c r="O232" s="18" t="s">
        <v>1288</v>
      </c>
      <c r="P232" s="18" t="s">
        <v>1289</v>
      </c>
      <c r="Q232" s="18" t="s">
        <v>1290</v>
      </c>
      <c r="R232" s="18" t="s">
        <v>1291</v>
      </c>
      <c r="S232" s="18" t="s">
        <v>1292</v>
      </c>
      <c r="T232" s="18" t="s">
        <v>1293</v>
      </c>
      <c r="U232" s="18" t="s">
        <v>1294</v>
      </c>
      <c r="V232" s="18" t="s">
        <v>1295</v>
      </c>
      <c r="W232" s="18" t="s">
        <v>1296</v>
      </c>
      <c r="X232" s="18" t="s">
        <v>1297</v>
      </c>
      <c r="Y232" s="18" t="s">
        <v>1298</v>
      </c>
      <c r="Z232" s="18" t="s">
        <v>1299</v>
      </c>
      <c r="AA232" s="18" t="s">
        <v>1300</v>
      </c>
      <c r="AB232" s="18" t="s">
        <v>1301</v>
      </c>
      <c r="AC232" s="18" t="s">
        <v>1302</v>
      </c>
      <c r="AD232" s="18" t="s">
        <v>1303</v>
      </c>
      <c r="AE232" s="18" t="s">
        <v>1304</v>
      </c>
      <c r="AF232" s="18" t="s">
        <v>1305</v>
      </c>
      <c r="AG232" s="18" t="s">
        <v>1306</v>
      </c>
      <c r="AH232" s="18" t="s">
        <v>1307</v>
      </c>
      <c r="AI232" s="18" t="s">
        <v>1308</v>
      </c>
      <c r="AJ232" s="18" t="s">
        <v>4895</v>
      </c>
      <c r="AK232" s="18" t="s">
        <v>4896</v>
      </c>
      <c r="AL232" s="18" t="s">
        <v>4897</v>
      </c>
      <c r="AM232" s="18" t="s">
        <v>4898</v>
      </c>
      <c r="AN232" s="18" t="s">
        <v>4899</v>
      </c>
      <c r="AO232" s="18" t="s">
        <v>4900</v>
      </c>
      <c r="AP232" s="18" t="s">
        <v>4901</v>
      </c>
      <c r="AQ232" s="18" t="s">
        <v>4902</v>
      </c>
      <c r="AR232" s="18" t="s">
        <v>4903</v>
      </c>
      <c r="AS232" s="18" t="s">
        <v>4904</v>
      </c>
      <c r="AT232" s="18" t="s">
        <v>4905</v>
      </c>
      <c r="AU232" s="18" t="s">
        <v>4906</v>
      </c>
      <c r="AV232" s="18" t="s">
        <v>4907</v>
      </c>
      <c r="AW232" s="18" t="s">
        <v>4908</v>
      </c>
      <c r="AX232" s="18" t="s">
        <v>4909</v>
      </c>
      <c r="AY232" s="18" t="s">
        <v>4910</v>
      </c>
      <c r="AZ232" s="18" t="s">
        <v>4911</v>
      </c>
      <c r="BA232" s="18" t="s">
        <v>4912</v>
      </c>
      <c r="BB232" s="18" t="s">
        <v>4913</v>
      </c>
      <c r="BC232" s="19" t="s">
        <v>4914</v>
      </c>
    </row>
    <row r="233" spans="1:55">
      <c r="A233" s="21" t="s">
        <v>414</v>
      </c>
      <c r="B233" s="22" t="s">
        <v>240</v>
      </c>
      <c r="C233" s="18" t="s">
        <v>1309</v>
      </c>
      <c r="D233" s="18" t="s">
        <v>1310</v>
      </c>
      <c r="E233" s="18" t="s">
        <v>1311</v>
      </c>
      <c r="F233" s="18" t="s">
        <v>1312</v>
      </c>
      <c r="G233" s="18" t="s">
        <v>1313</v>
      </c>
      <c r="H233" s="18" t="s">
        <v>1314</v>
      </c>
      <c r="I233" s="18" t="s">
        <v>1315</v>
      </c>
      <c r="J233" s="18" t="s">
        <v>1316</v>
      </c>
      <c r="K233" s="18" t="s">
        <v>1317</v>
      </c>
      <c r="L233" s="18" t="s">
        <v>1318</v>
      </c>
      <c r="M233" s="18" t="s">
        <v>1319</v>
      </c>
      <c r="N233" s="18" t="s">
        <v>1320</v>
      </c>
      <c r="O233" s="18" t="s">
        <v>1321</v>
      </c>
      <c r="P233" s="18" t="s">
        <v>1322</v>
      </c>
      <c r="Q233" s="18" t="s">
        <v>1323</v>
      </c>
      <c r="R233" s="18" t="s">
        <v>1324</v>
      </c>
      <c r="S233" s="18" t="s">
        <v>1325</v>
      </c>
      <c r="T233" s="18" t="s">
        <v>1326</v>
      </c>
      <c r="U233" s="18" t="s">
        <v>1327</v>
      </c>
      <c r="V233" s="18" t="s">
        <v>1328</v>
      </c>
      <c r="W233" s="18" t="s">
        <v>1329</v>
      </c>
      <c r="X233" s="18" t="s">
        <v>1330</v>
      </c>
      <c r="Y233" s="18" t="s">
        <v>1331</v>
      </c>
      <c r="Z233" s="18" t="s">
        <v>1332</v>
      </c>
      <c r="AA233" s="18" t="s">
        <v>1333</v>
      </c>
      <c r="AB233" s="18" t="s">
        <v>1334</v>
      </c>
      <c r="AC233" s="18" t="s">
        <v>1335</v>
      </c>
      <c r="AD233" s="18" t="s">
        <v>1327</v>
      </c>
      <c r="AE233" s="18" t="s">
        <v>1336</v>
      </c>
      <c r="AF233" s="18" t="s">
        <v>1337</v>
      </c>
      <c r="AG233" s="18" t="s">
        <v>1338</v>
      </c>
      <c r="AH233" s="18" t="s">
        <v>1339</v>
      </c>
      <c r="AI233" s="18" t="s">
        <v>1340</v>
      </c>
      <c r="AJ233" s="18" t="s">
        <v>4915</v>
      </c>
      <c r="AK233" s="18" t="s">
        <v>4916</v>
      </c>
      <c r="AL233" s="18" t="s">
        <v>4917</v>
      </c>
      <c r="AM233" s="18" t="s">
        <v>4918</v>
      </c>
      <c r="AN233" s="18" t="s">
        <v>4919</v>
      </c>
      <c r="AO233" s="18" t="s">
        <v>4920</v>
      </c>
      <c r="AP233" s="18" t="s">
        <v>4921</v>
      </c>
      <c r="AQ233" s="18" t="s">
        <v>4922</v>
      </c>
      <c r="AR233" s="18" t="s">
        <v>4923</v>
      </c>
      <c r="AS233" s="18" t="s">
        <v>4924</v>
      </c>
      <c r="AT233" s="18" t="s">
        <v>4925</v>
      </c>
      <c r="AU233" s="18" t="s">
        <v>4926</v>
      </c>
      <c r="AV233" s="18" t="s">
        <v>4927</v>
      </c>
      <c r="AW233" s="18" t="s">
        <v>4928</v>
      </c>
      <c r="AX233" s="18" t="s">
        <v>4929</v>
      </c>
      <c r="AY233" s="18" t="s">
        <v>4930</v>
      </c>
      <c r="AZ233" s="18" t="s">
        <v>4931</v>
      </c>
      <c r="BA233" s="18" t="s">
        <v>4932</v>
      </c>
      <c r="BB233" s="18" t="s">
        <v>4933</v>
      </c>
      <c r="BC233" s="19" t="s">
        <v>4934</v>
      </c>
    </row>
    <row r="234" spans="1:55">
      <c r="A234" s="21" t="s">
        <v>414</v>
      </c>
      <c r="B234" s="22" t="s">
        <v>241</v>
      </c>
      <c r="C234" s="18" t="s">
        <v>1341</v>
      </c>
      <c r="D234" s="18" t="s">
        <v>1342</v>
      </c>
      <c r="E234" s="18" t="s">
        <v>1343</v>
      </c>
      <c r="F234" s="18" t="s">
        <v>1344</v>
      </c>
      <c r="G234" s="18" t="s">
        <v>1345</v>
      </c>
      <c r="H234" s="18" t="s">
        <v>1346</v>
      </c>
      <c r="I234" s="18" t="s">
        <v>1347</v>
      </c>
      <c r="J234" s="18" t="s">
        <v>1348</v>
      </c>
      <c r="K234" s="18" t="s">
        <v>1349</v>
      </c>
      <c r="L234" s="18" t="s">
        <v>1350</v>
      </c>
      <c r="M234" s="18" t="s">
        <v>1351</v>
      </c>
      <c r="N234" s="18" t="s">
        <v>1352</v>
      </c>
      <c r="O234" s="18" t="s">
        <v>1353</v>
      </c>
      <c r="P234" s="18" t="s">
        <v>1354</v>
      </c>
      <c r="Q234" s="18" t="s">
        <v>1355</v>
      </c>
      <c r="R234" s="18" t="s">
        <v>1356</v>
      </c>
      <c r="S234" s="18" t="s">
        <v>1357</v>
      </c>
      <c r="T234" s="18" t="s">
        <v>1358</v>
      </c>
      <c r="U234" s="18" t="s">
        <v>1359</v>
      </c>
      <c r="V234" s="18" t="s">
        <v>1360</v>
      </c>
      <c r="W234" s="18" t="s">
        <v>1361</v>
      </c>
      <c r="X234" s="18" t="s">
        <v>1362</v>
      </c>
      <c r="Y234" s="18" t="s">
        <v>1363</v>
      </c>
      <c r="Z234" s="18" t="s">
        <v>1364</v>
      </c>
      <c r="AA234" s="18" t="s">
        <v>1365</v>
      </c>
      <c r="AB234" s="18" t="s">
        <v>1366</v>
      </c>
      <c r="AC234" s="18" t="s">
        <v>1367</v>
      </c>
      <c r="AD234" s="18" t="s">
        <v>1368</v>
      </c>
      <c r="AE234" s="18" t="s">
        <v>1369</v>
      </c>
      <c r="AF234" s="18" t="s">
        <v>1370</v>
      </c>
      <c r="AG234" s="18" t="s">
        <v>1358</v>
      </c>
      <c r="AH234" s="18" t="s">
        <v>1371</v>
      </c>
      <c r="AI234" s="18" t="s">
        <v>1372</v>
      </c>
      <c r="AJ234" s="18" t="s">
        <v>4935</v>
      </c>
      <c r="AK234" s="18" t="s">
        <v>4936</v>
      </c>
      <c r="AL234" s="18" t="s">
        <v>4937</v>
      </c>
      <c r="AM234" s="18" t="s">
        <v>4938</v>
      </c>
      <c r="AN234" s="18" t="s">
        <v>4939</v>
      </c>
      <c r="AO234" s="18" t="s">
        <v>4940</v>
      </c>
      <c r="AP234" s="18" t="s">
        <v>4941</v>
      </c>
      <c r="AQ234" s="18" t="s">
        <v>4942</v>
      </c>
      <c r="AR234" s="18" t="s">
        <v>4943</v>
      </c>
      <c r="AS234" s="18" t="s">
        <v>4944</v>
      </c>
      <c r="AT234" s="18" t="s">
        <v>4945</v>
      </c>
      <c r="AU234" s="18" t="s">
        <v>4946</v>
      </c>
      <c r="AV234" s="18" t="s">
        <v>4947</v>
      </c>
      <c r="AW234" s="18" t="s">
        <v>4948</v>
      </c>
      <c r="AX234" s="18" t="s">
        <v>4949</v>
      </c>
      <c r="AY234" s="18" t="s">
        <v>4950</v>
      </c>
      <c r="AZ234" s="18" t="s">
        <v>4951</v>
      </c>
      <c r="BA234" s="18" t="s">
        <v>4952</v>
      </c>
      <c r="BB234" s="18" t="s">
        <v>4953</v>
      </c>
      <c r="BC234" s="19" t="s">
        <v>4954</v>
      </c>
    </row>
    <row r="235" spans="1:55">
      <c r="A235" s="21" t="s">
        <v>414</v>
      </c>
      <c r="B235" s="22" t="s">
        <v>242</v>
      </c>
      <c r="C235" s="18" t="s">
        <v>1373</v>
      </c>
      <c r="D235" s="18" t="s">
        <v>1374</v>
      </c>
      <c r="E235" s="18" t="s">
        <v>1375</v>
      </c>
      <c r="G235" s="18" t="s">
        <v>1376</v>
      </c>
      <c r="H235" s="18" t="s">
        <v>1377</v>
      </c>
      <c r="J235" s="18" t="s">
        <v>1378</v>
      </c>
      <c r="M235" s="18" t="s">
        <v>1379</v>
      </c>
      <c r="N235" s="18" t="s">
        <v>1379</v>
      </c>
      <c r="O235" s="18" t="s">
        <v>1380</v>
      </c>
      <c r="P235" s="18" t="s">
        <v>1381</v>
      </c>
      <c r="Q235" s="18" t="s">
        <v>1382</v>
      </c>
      <c r="R235" s="18" t="s">
        <v>1383</v>
      </c>
      <c r="S235" s="18" t="s">
        <v>1384</v>
      </c>
      <c r="T235" s="18" t="s">
        <v>1385</v>
      </c>
      <c r="U235" s="18" t="s">
        <v>1378</v>
      </c>
      <c r="V235" s="18" t="s">
        <v>1379</v>
      </c>
      <c r="X235" s="18" t="s">
        <v>1380</v>
      </c>
      <c r="Y235" s="18" t="s">
        <v>1377</v>
      </c>
      <c r="Z235" s="18" t="s">
        <v>1380</v>
      </c>
      <c r="AA235" s="18" t="s">
        <v>1386</v>
      </c>
      <c r="AB235" s="18" t="s">
        <v>1387</v>
      </c>
      <c r="AC235" s="18" t="s">
        <v>1388</v>
      </c>
      <c r="AD235" s="18" t="s">
        <v>1389</v>
      </c>
      <c r="AE235" s="18" t="s">
        <v>1390</v>
      </c>
      <c r="AF235" s="18" t="s">
        <v>1391</v>
      </c>
      <c r="AG235" s="18" t="s">
        <v>1379</v>
      </c>
      <c r="AH235" s="18" t="s">
        <v>1392</v>
      </c>
      <c r="AI235" s="18" t="s">
        <v>1393</v>
      </c>
      <c r="AJ235" s="18" t="s">
        <v>4955</v>
      </c>
      <c r="AK235" s="18" t="s">
        <v>4956</v>
      </c>
      <c r="AL235" s="18" t="s">
        <v>1379</v>
      </c>
      <c r="AM235" s="18" t="s">
        <v>4957</v>
      </c>
      <c r="AN235" s="18" t="s">
        <v>4958</v>
      </c>
      <c r="AO235" s="18" t="s">
        <v>4959</v>
      </c>
      <c r="AP235" s="18" t="s">
        <v>4960</v>
      </c>
      <c r="AQ235" s="18" t="s">
        <v>4961</v>
      </c>
      <c r="AR235" s="18" t="s">
        <v>4962</v>
      </c>
      <c r="AS235" s="18" t="s">
        <v>4963</v>
      </c>
      <c r="AT235" s="18" t="s">
        <v>4964</v>
      </c>
      <c r="AU235" s="18" t="s">
        <v>4965</v>
      </c>
      <c r="AV235" s="18" t="s">
        <v>4966</v>
      </c>
      <c r="AW235" s="18" t="s">
        <v>4967</v>
      </c>
      <c r="AX235" s="18" t="s">
        <v>4968</v>
      </c>
      <c r="AY235" s="18" t="s">
        <v>4966</v>
      </c>
      <c r="AZ235" s="18" t="s">
        <v>4969</v>
      </c>
      <c r="BA235" s="18" t="s">
        <v>4970</v>
      </c>
      <c r="BB235" s="18" t="s">
        <v>4971</v>
      </c>
      <c r="BC235" s="19" t="s">
        <v>4972</v>
      </c>
    </row>
    <row r="236" spans="1:55">
      <c r="A236" s="21" t="s">
        <v>414</v>
      </c>
      <c r="B236" s="22" t="s">
        <v>243</v>
      </c>
      <c r="C236" s="18" t="s">
        <v>1394</v>
      </c>
      <c r="D236" s="18" t="s">
        <v>1395</v>
      </c>
      <c r="E236" s="18" t="s">
        <v>1396</v>
      </c>
      <c r="F236" s="18" t="s">
        <v>1397</v>
      </c>
      <c r="G236" s="18" t="s">
        <v>1398</v>
      </c>
      <c r="H236" s="18" t="s">
        <v>1399</v>
      </c>
      <c r="I236" s="18" t="s">
        <v>1400</v>
      </c>
      <c r="J236" s="18" t="s">
        <v>1401</v>
      </c>
      <c r="K236" s="18" t="s">
        <v>1402</v>
      </c>
      <c r="L236" s="18" t="s">
        <v>1403</v>
      </c>
      <c r="M236" s="18" t="s">
        <v>1404</v>
      </c>
      <c r="N236" s="18" t="s">
        <v>1405</v>
      </c>
      <c r="O236" s="18" t="s">
        <v>1406</v>
      </c>
      <c r="P236" s="18" t="s">
        <v>1407</v>
      </c>
      <c r="Q236" s="18" t="s">
        <v>1408</v>
      </c>
      <c r="R236" s="18" t="s">
        <v>1409</v>
      </c>
      <c r="S236" s="18" t="s">
        <v>1410</v>
      </c>
      <c r="T236" s="18" t="s">
        <v>1411</v>
      </c>
      <c r="U236" s="18" t="s">
        <v>1412</v>
      </c>
      <c r="V236" s="18" t="s">
        <v>1413</v>
      </c>
      <c r="W236" s="18" t="s">
        <v>1414</v>
      </c>
      <c r="X236" s="18" t="s">
        <v>1415</v>
      </c>
      <c r="Y236" s="18" t="s">
        <v>1416</v>
      </c>
      <c r="Z236" s="18" t="s">
        <v>1417</v>
      </c>
      <c r="AA236" s="18" t="s">
        <v>1418</v>
      </c>
      <c r="AB236" s="18" t="s">
        <v>1419</v>
      </c>
      <c r="AC236" s="18" t="s">
        <v>1420</v>
      </c>
      <c r="AD236" s="18" t="s">
        <v>1421</v>
      </c>
      <c r="AE236" s="18" t="s">
        <v>1422</v>
      </c>
      <c r="AF236" s="18" t="s">
        <v>1423</v>
      </c>
      <c r="AG236" s="18" t="s">
        <v>1424</v>
      </c>
      <c r="AH236" s="18" t="s">
        <v>1425</v>
      </c>
      <c r="AI236" s="18" t="s">
        <v>1394</v>
      </c>
      <c r="AJ236" s="18" t="s">
        <v>4973</v>
      </c>
      <c r="AK236" s="18" t="s">
        <v>4974</v>
      </c>
      <c r="AL236" s="18" t="s">
        <v>4975</v>
      </c>
      <c r="AM236" s="18" t="s">
        <v>4976</v>
      </c>
      <c r="AN236" s="18" t="s">
        <v>4977</v>
      </c>
      <c r="AO236" s="18" t="s">
        <v>4978</v>
      </c>
      <c r="AP236" s="18" t="s">
        <v>4979</v>
      </c>
      <c r="AQ236" s="18" t="s">
        <v>4980</v>
      </c>
      <c r="AR236" s="18" t="s">
        <v>4981</v>
      </c>
      <c r="AS236" s="18" t="s">
        <v>4982</v>
      </c>
      <c r="AT236" s="18" t="s">
        <v>4983</v>
      </c>
      <c r="AU236" s="18" t="s">
        <v>4984</v>
      </c>
      <c r="AV236" s="18" t="s">
        <v>4985</v>
      </c>
      <c r="AW236" s="18" t="s">
        <v>4986</v>
      </c>
      <c r="AX236" s="18" t="s">
        <v>4987</v>
      </c>
      <c r="AY236" s="18" t="s">
        <v>4988</v>
      </c>
      <c r="AZ236" s="18" t="s">
        <v>4989</v>
      </c>
      <c r="BA236" s="18" t="s">
        <v>4990</v>
      </c>
      <c r="BB236" s="18" t="s">
        <v>4991</v>
      </c>
      <c r="BC236" s="19" t="s">
        <v>4992</v>
      </c>
    </row>
    <row r="237" spans="1:55">
      <c r="A237" s="21" t="s">
        <v>414</v>
      </c>
      <c r="B237" s="22" t="s">
        <v>244</v>
      </c>
      <c r="C237" s="18" t="s">
        <v>1426</v>
      </c>
      <c r="D237" s="18" t="s">
        <v>1427</v>
      </c>
      <c r="J237" s="18" t="s">
        <v>1428</v>
      </c>
      <c r="N237" s="18" t="s">
        <v>1429</v>
      </c>
      <c r="S237" s="18" t="s">
        <v>1430</v>
      </c>
      <c r="U237" s="18" t="s">
        <v>1431</v>
      </c>
      <c r="V237" s="18" t="s">
        <v>1430</v>
      </c>
      <c r="AF237" s="18" t="s">
        <v>1432</v>
      </c>
      <c r="AG237" s="18" t="s">
        <v>1433</v>
      </c>
      <c r="AW237" s="18" t="s">
        <v>4993</v>
      </c>
      <c r="AX237" s="18" t="s">
        <v>1432</v>
      </c>
      <c r="BA237" s="18" t="s">
        <v>4994</v>
      </c>
      <c r="BB237" s="18" t="s">
        <v>4995</v>
      </c>
      <c r="BC237" s="19" t="s">
        <v>4996</v>
      </c>
    </row>
    <row r="238" spans="1:55">
      <c r="A238" s="21" t="s">
        <v>414</v>
      </c>
      <c r="B238" s="22" t="s">
        <v>246</v>
      </c>
      <c r="C238" s="18" t="s">
        <v>1467</v>
      </c>
      <c r="D238" s="18" t="s">
        <v>1468</v>
      </c>
      <c r="E238" s="18" t="s">
        <v>1469</v>
      </c>
      <c r="F238" s="18" t="s">
        <v>1470</v>
      </c>
      <c r="G238" s="18" t="s">
        <v>1471</v>
      </c>
      <c r="H238" s="18" t="s">
        <v>1472</v>
      </c>
      <c r="I238" s="18" t="s">
        <v>1473</v>
      </c>
      <c r="J238" s="18" t="s">
        <v>1474</v>
      </c>
      <c r="K238" s="18" t="s">
        <v>1475</v>
      </c>
      <c r="L238" s="18" t="s">
        <v>1476</v>
      </c>
      <c r="M238" s="18" t="s">
        <v>1477</v>
      </c>
      <c r="N238" s="18" t="s">
        <v>1478</v>
      </c>
      <c r="O238" s="18" t="s">
        <v>1479</v>
      </c>
      <c r="P238" s="18" t="s">
        <v>1480</v>
      </c>
      <c r="Q238" s="18" t="s">
        <v>1481</v>
      </c>
      <c r="R238" s="18" t="s">
        <v>1482</v>
      </c>
      <c r="S238" s="18" t="s">
        <v>1483</v>
      </c>
      <c r="T238" s="18" t="s">
        <v>1484</v>
      </c>
      <c r="U238" s="18" t="s">
        <v>1485</v>
      </c>
      <c r="V238" s="18" t="s">
        <v>1486</v>
      </c>
      <c r="W238" s="18" t="s">
        <v>1487</v>
      </c>
      <c r="X238" s="18" t="s">
        <v>1488</v>
      </c>
      <c r="Y238" s="18" t="s">
        <v>1489</v>
      </c>
      <c r="Z238" s="18" t="s">
        <v>1490</v>
      </c>
      <c r="AA238" s="18" t="s">
        <v>1491</v>
      </c>
      <c r="AB238" s="18" t="s">
        <v>1492</v>
      </c>
      <c r="AC238" s="18" t="s">
        <v>1493</v>
      </c>
      <c r="AD238" s="18" t="s">
        <v>1493</v>
      </c>
      <c r="AE238" s="18" t="s">
        <v>1218</v>
      </c>
      <c r="AF238" s="18" t="s">
        <v>1494</v>
      </c>
      <c r="AG238" s="18" t="s">
        <v>1495</v>
      </c>
      <c r="AH238" s="18" t="s">
        <v>1496</v>
      </c>
      <c r="AI238" s="18" t="s">
        <v>1497</v>
      </c>
      <c r="AJ238" s="18" t="s">
        <v>5017</v>
      </c>
      <c r="AK238" s="18" t="s">
        <v>5018</v>
      </c>
      <c r="AM238" s="18" t="s">
        <v>5019</v>
      </c>
      <c r="AN238" s="18" t="s">
        <v>1496</v>
      </c>
      <c r="AO238" s="18" t="s">
        <v>1497</v>
      </c>
      <c r="AP238" s="18" t="s">
        <v>5020</v>
      </c>
      <c r="AQ238" s="18" t="s">
        <v>5021</v>
      </c>
      <c r="AR238" s="18" t="s">
        <v>5022</v>
      </c>
      <c r="AS238" s="18" t="s">
        <v>5023</v>
      </c>
      <c r="AT238" s="18" t="s">
        <v>5024</v>
      </c>
      <c r="AU238" s="18" t="s">
        <v>5025</v>
      </c>
      <c r="AV238" s="18" t="s">
        <v>5026</v>
      </c>
      <c r="AW238" s="18" t="s">
        <v>1480</v>
      </c>
      <c r="AX238" s="18" t="s">
        <v>5027</v>
      </c>
      <c r="AY238" s="18" t="s">
        <v>5028</v>
      </c>
      <c r="AZ238" s="18" t="s">
        <v>5028</v>
      </c>
      <c r="BA238" s="18" t="s">
        <v>5029</v>
      </c>
      <c r="BB238" s="18" t="s">
        <v>5030</v>
      </c>
      <c r="BC238" s="19" t="s">
        <v>5031</v>
      </c>
    </row>
    <row r="239" spans="1:55">
      <c r="A239" s="21" t="s">
        <v>414</v>
      </c>
      <c r="B239" s="22" t="s">
        <v>247</v>
      </c>
      <c r="C239" s="18" t="s">
        <v>1498</v>
      </c>
      <c r="D239" s="18" t="s">
        <v>1499</v>
      </c>
      <c r="E239" s="18" t="s">
        <v>1500</v>
      </c>
      <c r="F239" s="18" t="s">
        <v>1501</v>
      </c>
      <c r="G239" s="18" t="s">
        <v>1502</v>
      </c>
      <c r="H239" s="18" t="s">
        <v>1503</v>
      </c>
      <c r="I239" s="18" t="s">
        <v>1504</v>
      </c>
      <c r="J239" s="18" t="s">
        <v>1505</v>
      </c>
      <c r="K239" s="18" t="s">
        <v>1506</v>
      </c>
      <c r="L239" s="18" t="s">
        <v>1507</v>
      </c>
      <c r="M239" s="18" t="s">
        <v>1508</v>
      </c>
      <c r="N239" s="18" t="s">
        <v>1509</v>
      </c>
      <c r="O239" s="18" t="s">
        <v>1510</v>
      </c>
      <c r="P239" s="18" t="s">
        <v>1511</v>
      </c>
      <c r="Q239" s="18" t="s">
        <v>1512</v>
      </c>
      <c r="R239" s="18" t="s">
        <v>1513</v>
      </c>
      <c r="S239" s="18" t="s">
        <v>1514</v>
      </c>
      <c r="T239" s="18" t="s">
        <v>1515</v>
      </c>
      <c r="U239" s="18" t="s">
        <v>1516</v>
      </c>
      <c r="V239" s="18" t="s">
        <v>1517</v>
      </c>
      <c r="W239" s="18" t="s">
        <v>1518</v>
      </c>
      <c r="X239" s="18" t="s">
        <v>1519</v>
      </c>
      <c r="Y239" s="18" t="s">
        <v>1520</v>
      </c>
      <c r="Z239" s="18" t="s">
        <v>1521</v>
      </c>
      <c r="AA239" s="18" t="s">
        <v>1522</v>
      </c>
      <c r="AB239" s="18" t="s">
        <v>1523</v>
      </c>
      <c r="AC239" s="18" t="s">
        <v>1524</v>
      </c>
      <c r="AD239" s="18" t="s">
        <v>1525</v>
      </c>
      <c r="AE239" s="18" t="s">
        <v>1526</v>
      </c>
      <c r="AF239" s="18" t="s">
        <v>1527</v>
      </c>
      <c r="AG239" s="18" t="s">
        <v>1528</v>
      </c>
      <c r="AH239" s="18" t="s">
        <v>1529</v>
      </c>
      <c r="AI239" s="18" t="s">
        <v>1530</v>
      </c>
      <c r="AJ239" s="18" t="s">
        <v>5032</v>
      </c>
      <c r="AK239" s="18" t="s">
        <v>5033</v>
      </c>
      <c r="AL239" s="18" t="s">
        <v>5034</v>
      </c>
      <c r="AM239" s="18" t="s">
        <v>5035</v>
      </c>
      <c r="AN239" s="18" t="s">
        <v>5036</v>
      </c>
      <c r="AO239" s="18" t="s">
        <v>5037</v>
      </c>
      <c r="AP239" s="18" t="s">
        <v>5038</v>
      </c>
      <c r="AQ239" s="18" t="s">
        <v>5039</v>
      </c>
      <c r="AR239" s="18" t="s">
        <v>5040</v>
      </c>
      <c r="AS239" s="18" t="s">
        <v>5041</v>
      </c>
      <c r="AT239" s="18" t="s">
        <v>5042</v>
      </c>
      <c r="AU239" s="18" t="s">
        <v>5043</v>
      </c>
      <c r="AV239" s="18" t="s">
        <v>5044</v>
      </c>
      <c r="AW239" s="18" t="s">
        <v>5045</v>
      </c>
      <c r="AX239" s="18" t="s">
        <v>5046</v>
      </c>
      <c r="AY239" s="18" t="s">
        <v>5047</v>
      </c>
      <c r="AZ239" s="18" t="s">
        <v>1087</v>
      </c>
      <c r="BA239" s="18" t="s">
        <v>5048</v>
      </c>
      <c r="BB239" s="18" t="s">
        <v>5049</v>
      </c>
      <c r="BC239" s="19" t="s">
        <v>5050</v>
      </c>
    </row>
    <row r="240" spans="1:55">
      <c r="A240" s="21" t="s">
        <v>414</v>
      </c>
      <c r="B240" s="22" t="s">
        <v>248</v>
      </c>
      <c r="E240" s="18" t="s">
        <v>1531</v>
      </c>
      <c r="I240" s="18" t="s">
        <v>1532</v>
      </c>
      <c r="O240" s="18" t="s">
        <v>1533</v>
      </c>
      <c r="P240" s="18" t="s">
        <v>1534</v>
      </c>
      <c r="U240" s="18" t="s">
        <v>1535</v>
      </c>
      <c r="AA240" s="18" t="s">
        <v>1531</v>
      </c>
      <c r="AB240" s="18" t="s">
        <v>1532</v>
      </c>
      <c r="AD240" s="18" t="s">
        <v>1532</v>
      </c>
      <c r="AE240" s="18" t="s">
        <v>1536</v>
      </c>
      <c r="AG240" s="18" t="s">
        <v>1532</v>
      </c>
      <c r="AJ240" s="18" t="s">
        <v>1532</v>
      </c>
      <c r="AK240" s="18" t="s">
        <v>1531</v>
      </c>
      <c r="AL240" s="18" t="s">
        <v>1532</v>
      </c>
      <c r="AM240" s="18" t="s">
        <v>5051</v>
      </c>
      <c r="AN240" s="18" t="s">
        <v>5052</v>
      </c>
      <c r="AO240" s="18" t="s">
        <v>5053</v>
      </c>
      <c r="AP240" s="18" t="s">
        <v>1532</v>
      </c>
      <c r="AQ240" s="18" t="s">
        <v>1534</v>
      </c>
      <c r="AR240" s="18" t="s">
        <v>1531</v>
      </c>
      <c r="AS240" s="18" t="s">
        <v>1532</v>
      </c>
      <c r="AU240" s="18" t="s">
        <v>1534</v>
      </c>
      <c r="AV240" s="18" t="s">
        <v>1532</v>
      </c>
      <c r="AW240" s="18" t="s">
        <v>5054</v>
      </c>
      <c r="AX240" s="18" t="s">
        <v>5055</v>
      </c>
      <c r="AY240" s="18" t="s">
        <v>1536</v>
      </c>
      <c r="BA240" s="18" t="s">
        <v>5056</v>
      </c>
      <c r="BB240" s="18" t="s">
        <v>5057</v>
      </c>
      <c r="BC240" s="19" t="s">
        <v>5058</v>
      </c>
    </row>
    <row r="241" spans="1:55">
      <c r="A241" s="21" t="s">
        <v>414</v>
      </c>
      <c r="B241" s="22" t="s">
        <v>249</v>
      </c>
      <c r="C241" s="18" t="s">
        <v>1024</v>
      </c>
      <c r="D241" s="18" t="s">
        <v>1024</v>
      </c>
      <c r="H241" s="18">
        <v>-1</v>
      </c>
      <c r="Q241" s="18" t="s">
        <v>1022</v>
      </c>
      <c r="S241" s="18">
        <v>-1</v>
      </c>
      <c r="U241" s="18">
        <v>-1</v>
      </c>
      <c r="V241" s="18">
        <v>-1</v>
      </c>
      <c r="AL241" s="18">
        <v>1</v>
      </c>
      <c r="AM241" s="18" t="s">
        <v>1956</v>
      </c>
      <c r="AO241" s="18">
        <v>-1</v>
      </c>
      <c r="BA241" s="18" t="s">
        <v>5059</v>
      </c>
      <c r="BB241" s="18">
        <v>3</v>
      </c>
      <c r="BC241" s="19" t="s">
        <v>5060</v>
      </c>
    </row>
    <row r="242" spans="1:55">
      <c r="A242" s="21" t="s">
        <v>414</v>
      </c>
      <c r="B242" s="22" t="s">
        <v>250</v>
      </c>
      <c r="E242" s="18">
        <v>-1</v>
      </c>
      <c r="G242" s="18" t="s">
        <v>716</v>
      </c>
      <c r="I242" s="18">
        <v>-1</v>
      </c>
      <c r="M242" s="18">
        <v>-1</v>
      </c>
      <c r="N242" s="18">
        <v>-2</v>
      </c>
      <c r="O242" s="18">
        <v>1</v>
      </c>
      <c r="Q242" s="18" t="s">
        <v>1537</v>
      </c>
      <c r="R242" s="18" t="s">
        <v>1538</v>
      </c>
      <c r="W242" s="18">
        <v>-2</v>
      </c>
      <c r="X242" s="18">
        <v>-2</v>
      </c>
      <c r="AB242" s="18">
        <v>-2</v>
      </c>
      <c r="AD242" s="18">
        <v>1</v>
      </c>
      <c r="AE242" s="18" t="s">
        <v>1539</v>
      </c>
      <c r="AK242" s="18" t="s">
        <v>3061</v>
      </c>
      <c r="AM242" s="18">
        <v>-2</v>
      </c>
      <c r="AN242" s="18" t="s">
        <v>3060</v>
      </c>
      <c r="AO242" s="18">
        <v>-1</v>
      </c>
      <c r="AP242" s="18" t="s">
        <v>1024</v>
      </c>
      <c r="AQ242" s="18">
        <v>-1</v>
      </c>
      <c r="AR242" s="18">
        <v>-2</v>
      </c>
      <c r="AU242" s="18" t="s">
        <v>716</v>
      </c>
      <c r="AW242" s="18">
        <v>1</v>
      </c>
      <c r="AX242" s="18" t="s">
        <v>1539</v>
      </c>
      <c r="AY242" s="18" t="s">
        <v>3061</v>
      </c>
      <c r="BA242" s="18">
        <v>-2</v>
      </c>
      <c r="BB242" s="18">
        <v>-1</v>
      </c>
      <c r="BC242" s="19">
        <v>-2</v>
      </c>
    </row>
    <row r="243" spans="1:55">
      <c r="A243" s="21" t="s">
        <v>414</v>
      </c>
      <c r="B243" s="22" t="s">
        <v>251</v>
      </c>
      <c r="C243" s="18" t="s">
        <v>1540</v>
      </c>
      <c r="D243" s="18" t="s">
        <v>1541</v>
      </c>
      <c r="E243" s="18" t="s">
        <v>1542</v>
      </c>
      <c r="F243" s="18" t="s">
        <v>1543</v>
      </c>
      <c r="G243" s="18" t="s">
        <v>1544</v>
      </c>
      <c r="H243" s="18" t="s">
        <v>1545</v>
      </c>
      <c r="I243" s="18" t="s">
        <v>1546</v>
      </c>
      <c r="J243" s="18" t="s">
        <v>1547</v>
      </c>
      <c r="K243" s="18" t="s">
        <v>1548</v>
      </c>
      <c r="L243" s="18" t="s">
        <v>1549</v>
      </c>
      <c r="M243" s="18" t="s">
        <v>1550</v>
      </c>
      <c r="N243" s="18" t="s">
        <v>1551</v>
      </c>
      <c r="O243" s="18" t="s">
        <v>1552</v>
      </c>
      <c r="P243" s="18" t="s">
        <v>1553</v>
      </c>
      <c r="Q243" s="18" t="s">
        <v>1554</v>
      </c>
      <c r="R243" s="18" t="s">
        <v>1555</v>
      </c>
      <c r="S243" s="18" t="s">
        <v>1556</v>
      </c>
      <c r="T243" s="18" t="s">
        <v>1557</v>
      </c>
      <c r="U243" s="18" t="s">
        <v>1558</v>
      </c>
      <c r="V243" s="18" t="s">
        <v>1559</v>
      </c>
      <c r="W243" s="18" t="s">
        <v>1560</v>
      </c>
      <c r="X243" s="18" t="s">
        <v>1561</v>
      </c>
      <c r="Y243" s="18" t="s">
        <v>1542</v>
      </c>
      <c r="Z243" s="18" t="s">
        <v>1562</v>
      </c>
      <c r="AA243" s="18" t="s">
        <v>1563</v>
      </c>
      <c r="AB243" s="18" t="s">
        <v>1564</v>
      </c>
      <c r="AC243" s="18" t="s">
        <v>1565</v>
      </c>
      <c r="AD243" s="18" t="s">
        <v>1566</v>
      </c>
      <c r="AE243" s="18" t="s">
        <v>1567</v>
      </c>
      <c r="AF243" s="18" t="s">
        <v>1568</v>
      </c>
      <c r="AG243" s="18" t="s">
        <v>1569</v>
      </c>
      <c r="AH243" s="18" t="s">
        <v>1570</v>
      </c>
      <c r="AI243" s="18" t="s">
        <v>1571</v>
      </c>
      <c r="AJ243" s="18" t="s">
        <v>5061</v>
      </c>
      <c r="AK243" s="18" t="s">
        <v>5062</v>
      </c>
      <c r="AL243" s="18" t="s">
        <v>1767</v>
      </c>
      <c r="AM243" s="18" t="s">
        <v>5063</v>
      </c>
      <c r="AN243" s="18" t="s">
        <v>1555</v>
      </c>
      <c r="AO243" s="18" t="s">
        <v>1764</v>
      </c>
      <c r="AP243" s="18" t="s">
        <v>5064</v>
      </c>
      <c r="AQ243" s="18" t="s">
        <v>5065</v>
      </c>
      <c r="AR243" s="18" t="s">
        <v>1551</v>
      </c>
      <c r="AS243" s="18" t="s">
        <v>4246</v>
      </c>
      <c r="AT243" s="18" t="s">
        <v>5066</v>
      </c>
      <c r="AU243" s="18" t="s">
        <v>3480</v>
      </c>
      <c r="AV243" s="18" t="s">
        <v>5067</v>
      </c>
      <c r="AW243" s="18" t="s">
        <v>1547</v>
      </c>
      <c r="AX243" s="18" t="s">
        <v>1818</v>
      </c>
      <c r="AY243" s="18" t="s">
        <v>5068</v>
      </c>
      <c r="AZ243" s="18" t="s">
        <v>5069</v>
      </c>
      <c r="BA243" s="18" t="s">
        <v>5070</v>
      </c>
      <c r="BB243" s="18" t="s">
        <v>5071</v>
      </c>
      <c r="BC243" s="19" t="s">
        <v>3016</v>
      </c>
    </row>
    <row r="244" spans="1:55">
      <c r="A244" s="21" t="s">
        <v>414</v>
      </c>
      <c r="B244" s="22" t="s">
        <v>252</v>
      </c>
      <c r="C244" s="18" t="s">
        <v>1572</v>
      </c>
      <c r="D244" s="18" t="s">
        <v>1573</v>
      </c>
      <c r="E244" s="18" t="s">
        <v>1574</v>
      </c>
      <c r="F244" s="18" t="s">
        <v>1575</v>
      </c>
      <c r="G244" s="18" t="s">
        <v>1576</v>
      </c>
      <c r="H244" s="18" t="s">
        <v>1577</v>
      </c>
      <c r="I244" s="18" t="s">
        <v>1578</v>
      </c>
      <c r="J244" s="18" t="s">
        <v>1579</v>
      </c>
      <c r="K244" s="18" t="s">
        <v>1580</v>
      </c>
      <c r="L244" s="18" t="s">
        <v>1581</v>
      </c>
      <c r="M244" s="18" t="s">
        <v>1582</v>
      </c>
      <c r="N244" s="18" t="s">
        <v>1435</v>
      </c>
      <c r="O244" s="18" t="s">
        <v>1583</v>
      </c>
      <c r="P244" s="18" t="s">
        <v>1584</v>
      </c>
      <c r="Q244" s="18" t="s">
        <v>1585</v>
      </c>
      <c r="R244" s="18" t="s">
        <v>1586</v>
      </c>
      <c r="S244" s="18" t="s">
        <v>1585</v>
      </c>
      <c r="T244" s="18" t="s">
        <v>1587</v>
      </c>
      <c r="U244" s="18" t="s">
        <v>1588</v>
      </c>
      <c r="V244" s="18" t="s">
        <v>1589</v>
      </c>
      <c r="W244" s="18" t="s">
        <v>1590</v>
      </c>
      <c r="X244" s="18" t="s">
        <v>1591</v>
      </c>
      <c r="Y244" s="18" t="s">
        <v>1592</v>
      </c>
      <c r="Z244" s="18" t="s">
        <v>1593</v>
      </c>
      <c r="AA244" s="18" t="s">
        <v>1594</v>
      </c>
      <c r="AB244" s="18" t="s">
        <v>1595</v>
      </c>
      <c r="AC244" s="18" t="s">
        <v>1596</v>
      </c>
      <c r="AD244" s="18" t="s">
        <v>1597</v>
      </c>
      <c r="AE244" s="18" t="s">
        <v>1598</v>
      </c>
      <c r="AF244" s="18" t="s">
        <v>1599</v>
      </c>
      <c r="AG244" s="18" t="s">
        <v>1600</v>
      </c>
      <c r="AH244" s="18" t="s">
        <v>1601</v>
      </c>
      <c r="AI244" s="18" t="s">
        <v>1602</v>
      </c>
      <c r="AJ244" s="18" t="s">
        <v>5072</v>
      </c>
      <c r="AK244" s="18" t="s">
        <v>5073</v>
      </c>
      <c r="AL244" s="18" t="s">
        <v>5074</v>
      </c>
      <c r="AM244" s="18" t="s">
        <v>5075</v>
      </c>
      <c r="AN244" s="18" t="s">
        <v>5076</v>
      </c>
      <c r="AO244" s="18" t="s">
        <v>5077</v>
      </c>
      <c r="AP244" s="18" t="s">
        <v>5078</v>
      </c>
      <c r="AQ244" s="18" t="s">
        <v>5079</v>
      </c>
      <c r="AR244" s="18" t="s">
        <v>5080</v>
      </c>
      <c r="AS244" s="18" t="s">
        <v>5081</v>
      </c>
      <c r="AT244" s="18" t="s">
        <v>5082</v>
      </c>
      <c r="AU244" s="18" t="s">
        <v>5083</v>
      </c>
      <c r="AV244" s="18" t="s">
        <v>5084</v>
      </c>
      <c r="AW244" s="18" t="s">
        <v>5085</v>
      </c>
      <c r="AX244" s="18" t="s">
        <v>5086</v>
      </c>
      <c r="AY244" s="18" t="s">
        <v>5087</v>
      </c>
      <c r="AZ244" s="18" t="s">
        <v>5088</v>
      </c>
      <c r="BA244" s="18" t="s">
        <v>5089</v>
      </c>
      <c r="BB244" s="18" t="s">
        <v>5090</v>
      </c>
      <c r="BC244" s="19" t="s">
        <v>5091</v>
      </c>
    </row>
    <row r="245" spans="1:55">
      <c r="A245" s="21" t="s">
        <v>414</v>
      </c>
      <c r="B245" s="22" t="s">
        <v>253</v>
      </c>
      <c r="C245" s="18" t="s">
        <v>1603</v>
      </c>
      <c r="D245" s="18" t="s">
        <v>1604</v>
      </c>
      <c r="E245" s="18" t="s">
        <v>1605</v>
      </c>
      <c r="F245" s="18" t="s">
        <v>1606</v>
      </c>
      <c r="G245" s="18" t="s">
        <v>1607</v>
      </c>
      <c r="H245" s="18" t="s">
        <v>1608</v>
      </c>
      <c r="I245" s="18" t="s">
        <v>1609</v>
      </c>
      <c r="J245" s="18" t="s">
        <v>1610</v>
      </c>
      <c r="K245" s="18" t="s">
        <v>1611</v>
      </c>
      <c r="L245" s="18" t="s">
        <v>1612</v>
      </c>
      <c r="M245" s="18" t="s">
        <v>1613</v>
      </c>
      <c r="N245" s="18" t="s">
        <v>1614</v>
      </c>
      <c r="O245" s="18" t="s">
        <v>1615</v>
      </c>
      <c r="P245" s="18" t="s">
        <v>1616</v>
      </c>
      <c r="Q245" s="18" t="s">
        <v>1617</v>
      </c>
      <c r="R245" s="18" t="s">
        <v>1618</v>
      </c>
      <c r="S245" s="18" t="s">
        <v>1619</v>
      </c>
      <c r="T245" s="18" t="s">
        <v>1620</v>
      </c>
      <c r="U245" s="18" t="s">
        <v>1621</v>
      </c>
      <c r="V245" s="18" t="s">
        <v>1622</v>
      </c>
      <c r="W245" s="18" t="s">
        <v>1623</v>
      </c>
      <c r="X245" s="18" t="s">
        <v>1624</v>
      </c>
      <c r="Y245" s="18" t="s">
        <v>1625</v>
      </c>
      <c r="Z245" s="18" t="s">
        <v>1626</v>
      </c>
      <c r="AA245" s="18" t="s">
        <v>1627</v>
      </c>
      <c r="AB245" s="18" t="s">
        <v>1628</v>
      </c>
      <c r="AC245" s="18" t="s">
        <v>1629</v>
      </c>
      <c r="AD245" s="18">
        <v>-1</v>
      </c>
      <c r="AE245" s="18" t="s">
        <v>1630</v>
      </c>
      <c r="AF245" s="18" t="s">
        <v>1631</v>
      </c>
      <c r="AG245" s="18" t="s">
        <v>1632</v>
      </c>
      <c r="AH245" s="18" t="s">
        <v>1633</v>
      </c>
      <c r="AI245" s="18" t="s">
        <v>1634</v>
      </c>
      <c r="AJ245" s="18" t="s">
        <v>5092</v>
      </c>
      <c r="AK245" s="18" t="s">
        <v>5093</v>
      </c>
      <c r="AL245" s="18" t="s">
        <v>5094</v>
      </c>
      <c r="AM245" s="18" t="s">
        <v>5095</v>
      </c>
      <c r="AN245" s="18" t="s">
        <v>5096</v>
      </c>
      <c r="AO245" s="18" t="s">
        <v>5097</v>
      </c>
      <c r="AP245" s="18" t="s">
        <v>5098</v>
      </c>
      <c r="AQ245" s="18" t="s">
        <v>5099</v>
      </c>
      <c r="AR245" s="18" t="s">
        <v>5100</v>
      </c>
      <c r="AS245" s="18" t="s">
        <v>5101</v>
      </c>
      <c r="AT245" s="18" t="s">
        <v>5102</v>
      </c>
      <c r="AU245" s="18" t="s">
        <v>5103</v>
      </c>
      <c r="AV245" s="18" t="s">
        <v>5104</v>
      </c>
      <c r="AW245" s="18" t="s">
        <v>5105</v>
      </c>
      <c r="AX245" s="18" t="s">
        <v>5106</v>
      </c>
      <c r="AY245" s="18" t="s">
        <v>5107</v>
      </c>
      <c r="AZ245" s="18" t="s">
        <v>5108</v>
      </c>
      <c r="BA245" s="18" t="s">
        <v>5109</v>
      </c>
      <c r="BB245" s="18" t="s">
        <v>5110</v>
      </c>
      <c r="BC245" s="19" t="s">
        <v>5111</v>
      </c>
    </row>
    <row r="246" spans="1:55">
      <c r="A246" s="21" t="s">
        <v>414</v>
      </c>
      <c r="B246" s="22" t="s">
        <v>254</v>
      </c>
      <c r="C246" s="18" t="s">
        <v>1635</v>
      </c>
      <c r="D246" s="18" t="s">
        <v>1636</v>
      </c>
      <c r="E246" s="18" t="s">
        <v>1637</v>
      </c>
      <c r="F246" s="18" t="s">
        <v>1638</v>
      </c>
      <c r="G246" s="18" t="s">
        <v>1639</v>
      </c>
      <c r="H246" s="18" t="s">
        <v>1640</v>
      </c>
      <c r="I246" s="18" t="s">
        <v>1641</v>
      </c>
      <c r="J246" s="18" t="s">
        <v>1642</v>
      </c>
      <c r="K246" s="18" t="s">
        <v>1643</v>
      </c>
      <c r="L246" s="18" t="s">
        <v>1644</v>
      </c>
      <c r="M246" s="18" t="s">
        <v>1645</v>
      </c>
      <c r="N246" s="18" t="s">
        <v>1646</v>
      </c>
      <c r="O246" s="18" t="s">
        <v>1647</v>
      </c>
      <c r="P246" s="18" t="s">
        <v>1648</v>
      </c>
      <c r="Q246" s="18" t="s">
        <v>1649</v>
      </c>
      <c r="R246" s="18" t="s">
        <v>1650</v>
      </c>
      <c r="S246" s="18" t="s">
        <v>1651</v>
      </c>
      <c r="T246" s="18" t="s">
        <v>1652</v>
      </c>
      <c r="U246" s="18" t="s">
        <v>1653</v>
      </c>
      <c r="V246" s="18" t="s">
        <v>1654</v>
      </c>
      <c r="W246" s="18" t="s">
        <v>1655</v>
      </c>
      <c r="X246" s="18" t="s">
        <v>1656</v>
      </c>
      <c r="Y246" s="18" t="s">
        <v>1657</v>
      </c>
      <c r="Z246" s="18" t="s">
        <v>1658</v>
      </c>
      <c r="AA246" s="18" t="s">
        <v>1659</v>
      </c>
      <c r="AB246" s="18" t="s">
        <v>1660</v>
      </c>
      <c r="AC246" s="18" t="s">
        <v>1661</v>
      </c>
      <c r="AD246" s="18" t="s">
        <v>1662</v>
      </c>
      <c r="AE246" s="18" t="s">
        <v>1658</v>
      </c>
      <c r="AF246" s="18" t="s">
        <v>1663</v>
      </c>
      <c r="AG246" s="18" t="s">
        <v>1664</v>
      </c>
      <c r="AH246" s="18" t="s">
        <v>1665</v>
      </c>
      <c r="AI246" s="18" t="s">
        <v>1666</v>
      </c>
      <c r="AJ246" s="18" t="s">
        <v>5112</v>
      </c>
      <c r="AK246" s="18" t="s">
        <v>5113</v>
      </c>
      <c r="AL246" s="18" t="s">
        <v>1637</v>
      </c>
      <c r="AM246" s="18" t="s">
        <v>5114</v>
      </c>
      <c r="AN246" s="18" t="s">
        <v>5115</v>
      </c>
      <c r="AO246" s="18" t="s">
        <v>5116</v>
      </c>
      <c r="AP246" s="18" t="s">
        <v>5117</v>
      </c>
      <c r="AQ246" s="18" t="s">
        <v>5118</v>
      </c>
      <c r="AR246" s="18" t="s">
        <v>5119</v>
      </c>
      <c r="AS246" s="18" t="s">
        <v>5120</v>
      </c>
      <c r="AT246" s="18" t="s">
        <v>5121</v>
      </c>
      <c r="AU246" s="18" t="s">
        <v>5122</v>
      </c>
      <c r="AV246" s="18" t="s">
        <v>5123</v>
      </c>
      <c r="AW246" s="18" t="s">
        <v>5124</v>
      </c>
      <c r="AX246" s="18" t="s">
        <v>5125</v>
      </c>
      <c r="AY246" s="18" t="s">
        <v>5115</v>
      </c>
      <c r="AZ246" s="18" t="s">
        <v>5126</v>
      </c>
      <c r="BA246" s="18" t="s">
        <v>5127</v>
      </c>
      <c r="BB246" s="18" t="s">
        <v>5128</v>
      </c>
      <c r="BC246" s="19" t="s">
        <v>5129</v>
      </c>
    </row>
    <row r="247" spans="1:55">
      <c r="A247" s="21" t="s">
        <v>414</v>
      </c>
      <c r="B247" s="22" t="s">
        <v>255</v>
      </c>
      <c r="C247" s="18" t="s">
        <v>1667</v>
      </c>
      <c r="D247" s="18" t="s">
        <v>1668</v>
      </c>
      <c r="E247" s="18" t="s">
        <v>1669</v>
      </c>
      <c r="F247" s="18" t="s">
        <v>1670</v>
      </c>
      <c r="G247" s="18" t="s">
        <v>1671</v>
      </c>
      <c r="H247" s="18" t="s">
        <v>1672</v>
      </c>
      <c r="I247" s="18" t="s">
        <v>1673</v>
      </c>
      <c r="J247" s="18" t="s">
        <v>1674</v>
      </c>
      <c r="K247" s="18" t="s">
        <v>1675</v>
      </c>
      <c r="L247" s="18" t="s">
        <v>1676</v>
      </c>
      <c r="M247" s="18" t="s">
        <v>1677</v>
      </c>
      <c r="N247" s="18" t="s">
        <v>1678</v>
      </c>
      <c r="O247" s="18" t="s">
        <v>1679</v>
      </c>
      <c r="P247" s="18" t="s">
        <v>1680</v>
      </c>
      <c r="Q247" s="18" t="s">
        <v>1681</v>
      </c>
      <c r="R247" s="18" t="s">
        <v>1682</v>
      </c>
      <c r="S247" s="18" t="s">
        <v>1683</v>
      </c>
      <c r="T247" s="18" t="s">
        <v>1684</v>
      </c>
      <c r="U247" s="18" t="s">
        <v>1685</v>
      </c>
      <c r="V247" s="18" t="s">
        <v>1686</v>
      </c>
      <c r="W247" s="18" t="s">
        <v>1687</v>
      </c>
      <c r="X247" s="18" t="s">
        <v>1688</v>
      </c>
      <c r="Y247" s="18" t="s">
        <v>1689</v>
      </c>
      <c r="Z247" s="18" t="s">
        <v>1690</v>
      </c>
      <c r="AA247" s="18" t="s">
        <v>1691</v>
      </c>
      <c r="AB247" s="18" t="s">
        <v>1692</v>
      </c>
      <c r="AC247" s="18" t="s">
        <v>1693</v>
      </c>
      <c r="AD247" s="18" t="s">
        <v>1678</v>
      </c>
      <c r="AE247" s="18" t="s">
        <v>1694</v>
      </c>
      <c r="AF247" s="18" t="s">
        <v>1695</v>
      </c>
      <c r="AG247" s="18" t="s">
        <v>1677</v>
      </c>
      <c r="AH247" s="18" t="s">
        <v>1696</v>
      </c>
      <c r="AI247" s="18" t="s">
        <v>1697</v>
      </c>
      <c r="AJ247" s="18" t="s">
        <v>5130</v>
      </c>
      <c r="AK247" s="18" t="s">
        <v>5131</v>
      </c>
      <c r="AL247" s="18" t="s">
        <v>5132</v>
      </c>
      <c r="AM247" s="18" t="s">
        <v>1673</v>
      </c>
      <c r="AN247" s="18" t="s">
        <v>5133</v>
      </c>
      <c r="AO247" s="18" t="s">
        <v>5134</v>
      </c>
      <c r="AP247" s="18" t="s">
        <v>5135</v>
      </c>
      <c r="AQ247" s="18" t="s">
        <v>5136</v>
      </c>
      <c r="AR247" s="18" t="s">
        <v>5137</v>
      </c>
      <c r="AS247" s="18" t="s">
        <v>1672</v>
      </c>
      <c r="AT247" s="18" t="s">
        <v>5138</v>
      </c>
      <c r="AU247" s="18" t="s">
        <v>5139</v>
      </c>
      <c r="AV247" s="18" t="s">
        <v>5140</v>
      </c>
      <c r="AW247" s="18" t="s">
        <v>1692</v>
      </c>
      <c r="AX247" s="18" t="s">
        <v>5141</v>
      </c>
      <c r="AY247" s="18" t="s">
        <v>1673</v>
      </c>
      <c r="AZ247" s="18" t="s">
        <v>5142</v>
      </c>
      <c r="BA247" s="18" t="s">
        <v>5143</v>
      </c>
      <c r="BB247" s="18" t="s">
        <v>5144</v>
      </c>
      <c r="BC247" s="19" t="s">
        <v>5145</v>
      </c>
    </row>
    <row r="248" spans="1:55">
      <c r="A248" s="21" t="s">
        <v>414</v>
      </c>
      <c r="B248" s="22" t="s">
        <v>256</v>
      </c>
      <c r="C248" s="18" t="s">
        <v>1698</v>
      </c>
      <c r="D248" s="18" t="s">
        <v>1699</v>
      </c>
      <c r="E248" s="18" t="s">
        <v>1700</v>
      </c>
      <c r="F248" s="18" t="s">
        <v>1701</v>
      </c>
      <c r="G248" s="18" t="s">
        <v>1702</v>
      </c>
      <c r="H248" s="18" t="s">
        <v>1703</v>
      </c>
      <c r="I248" s="18" t="s">
        <v>1704</v>
      </c>
      <c r="J248" s="18" t="s">
        <v>1705</v>
      </c>
      <c r="K248" s="18" t="s">
        <v>1706</v>
      </c>
      <c r="L248" s="18" t="s">
        <v>1707</v>
      </c>
      <c r="M248" s="18" t="s">
        <v>1708</v>
      </c>
      <c r="N248" s="18" t="s">
        <v>1709</v>
      </c>
      <c r="O248" s="18" t="s">
        <v>1710</v>
      </c>
      <c r="P248" s="18" t="s">
        <v>1711</v>
      </c>
      <c r="Q248" s="18" t="s">
        <v>1712</v>
      </c>
      <c r="R248" s="18" t="s">
        <v>1713</v>
      </c>
      <c r="S248" s="18" t="s">
        <v>1714</v>
      </c>
      <c r="T248" s="18" t="s">
        <v>1715</v>
      </c>
      <c r="U248" s="18" t="s">
        <v>1716</v>
      </c>
      <c r="V248" s="18" t="s">
        <v>1717</v>
      </c>
      <c r="W248" s="18" t="s">
        <v>1718</v>
      </c>
      <c r="X248" s="18" t="s">
        <v>1719</v>
      </c>
      <c r="Y248" s="18" t="s">
        <v>1720</v>
      </c>
      <c r="Z248" s="18" t="s">
        <v>1721</v>
      </c>
      <c r="AA248" s="18" t="s">
        <v>1722</v>
      </c>
      <c r="AB248" s="18" t="s">
        <v>1723</v>
      </c>
      <c r="AC248" s="18" t="s">
        <v>1724</v>
      </c>
      <c r="AD248" s="18" t="s">
        <v>1725</v>
      </c>
      <c r="AE248" s="18" t="s">
        <v>1726</v>
      </c>
      <c r="AF248" s="18" t="s">
        <v>1727</v>
      </c>
      <c r="AG248" s="18" t="s">
        <v>1728</v>
      </c>
      <c r="AH248" s="18" t="s">
        <v>1729</v>
      </c>
      <c r="AI248" s="18" t="s">
        <v>1730</v>
      </c>
      <c r="AJ248" s="18" t="s">
        <v>5146</v>
      </c>
      <c r="AK248" s="18" t="s">
        <v>5147</v>
      </c>
      <c r="AL248" s="18" t="s">
        <v>5148</v>
      </c>
      <c r="AM248" s="18" t="s">
        <v>5149</v>
      </c>
      <c r="AN248" s="18" t="s">
        <v>5150</v>
      </c>
      <c r="AO248" s="18" t="s">
        <v>5151</v>
      </c>
      <c r="AP248" s="18" t="s">
        <v>5152</v>
      </c>
      <c r="AQ248" s="18" t="s">
        <v>5153</v>
      </c>
      <c r="AR248" s="18" t="s">
        <v>5154</v>
      </c>
      <c r="AS248" s="18" t="s">
        <v>5155</v>
      </c>
      <c r="AT248" s="18" t="s">
        <v>1081</v>
      </c>
      <c r="AU248" s="18" t="s">
        <v>5156</v>
      </c>
      <c r="AV248" s="18" t="s">
        <v>5157</v>
      </c>
      <c r="AW248" s="18" t="s">
        <v>5158</v>
      </c>
      <c r="AX248" s="18" t="s">
        <v>5159</v>
      </c>
      <c r="AY248" s="18" t="s">
        <v>1290</v>
      </c>
      <c r="AZ248" s="18" t="s">
        <v>5160</v>
      </c>
      <c r="BA248" s="18" t="s">
        <v>5161</v>
      </c>
      <c r="BB248" s="18" t="s">
        <v>5162</v>
      </c>
      <c r="BC248" s="19" t="s">
        <v>5163</v>
      </c>
    </row>
    <row r="249" spans="1:55">
      <c r="A249" s="21" t="s">
        <v>414</v>
      </c>
      <c r="B249" s="22" t="s">
        <v>257</v>
      </c>
      <c r="C249" s="18" t="s">
        <v>1731</v>
      </c>
      <c r="D249" s="18" t="s">
        <v>1732</v>
      </c>
      <c r="E249" s="18" t="s">
        <v>1733</v>
      </c>
      <c r="F249" s="18" t="s">
        <v>716</v>
      </c>
      <c r="G249" s="18" t="s">
        <v>1734</v>
      </c>
      <c r="H249" s="18" t="s">
        <v>1735</v>
      </c>
      <c r="I249" s="18" t="s">
        <v>1736</v>
      </c>
      <c r="J249" s="18" t="s">
        <v>1737</v>
      </c>
      <c r="K249" s="18" t="s">
        <v>1738</v>
      </c>
      <c r="L249" s="18" t="s">
        <v>1739</v>
      </c>
      <c r="M249" s="18" t="s">
        <v>1740</v>
      </c>
      <c r="N249" s="18" t="s">
        <v>1741</v>
      </c>
      <c r="O249" s="18" t="s">
        <v>1742</v>
      </c>
      <c r="P249" s="18" t="s">
        <v>1743</v>
      </c>
      <c r="Q249" s="18" t="s">
        <v>1744</v>
      </c>
      <c r="R249" s="18" t="s">
        <v>1745</v>
      </c>
      <c r="S249" s="18" t="s">
        <v>1746</v>
      </c>
      <c r="T249" s="18" t="s">
        <v>1747</v>
      </c>
      <c r="U249" s="18" t="s">
        <v>1748</v>
      </c>
      <c r="V249" s="18" t="s">
        <v>1749</v>
      </c>
      <c r="W249" s="18" t="s">
        <v>1750</v>
      </c>
      <c r="X249" s="18" t="s">
        <v>1751</v>
      </c>
      <c r="Y249" s="18" t="s">
        <v>1739</v>
      </c>
      <c r="Z249" s="18" t="s">
        <v>1752</v>
      </c>
      <c r="AA249" s="18" t="s">
        <v>1753</v>
      </c>
      <c r="AB249" s="18" t="s">
        <v>1754</v>
      </c>
      <c r="AC249" s="18" t="s">
        <v>1755</v>
      </c>
      <c r="AD249" s="18" t="s">
        <v>1756</v>
      </c>
      <c r="AE249" s="18" t="s">
        <v>1757</v>
      </c>
      <c r="AF249" s="18" t="s">
        <v>1758</v>
      </c>
      <c r="AG249" s="18" t="s">
        <v>1759</v>
      </c>
      <c r="AH249" s="18" t="s">
        <v>1760</v>
      </c>
      <c r="AI249" s="18" t="s">
        <v>1761</v>
      </c>
      <c r="AJ249" s="18" t="s">
        <v>5164</v>
      </c>
      <c r="AK249" s="18" t="s">
        <v>5165</v>
      </c>
      <c r="AL249" s="18" t="s">
        <v>5166</v>
      </c>
      <c r="AM249" s="18" t="s">
        <v>3130</v>
      </c>
      <c r="AN249" s="18" t="s">
        <v>5167</v>
      </c>
      <c r="AO249" s="18" t="s">
        <v>5168</v>
      </c>
      <c r="AP249" s="18" t="s">
        <v>5169</v>
      </c>
      <c r="AQ249" s="18" t="s">
        <v>5170</v>
      </c>
      <c r="AR249" s="18" t="s">
        <v>5171</v>
      </c>
      <c r="AS249" s="18" t="s">
        <v>5172</v>
      </c>
      <c r="AT249" s="18" t="s">
        <v>5173</v>
      </c>
      <c r="AU249" s="18" t="s">
        <v>5174</v>
      </c>
      <c r="AV249" s="18" t="s">
        <v>5175</v>
      </c>
      <c r="AW249" s="18" t="s">
        <v>5176</v>
      </c>
      <c r="AX249" s="18" t="s">
        <v>5177</v>
      </c>
      <c r="AZ249" s="18" t="s">
        <v>5178</v>
      </c>
      <c r="BA249" s="18" t="s">
        <v>5179</v>
      </c>
      <c r="BB249" s="18" t="s">
        <v>5180</v>
      </c>
      <c r="BC249" s="19" t="s">
        <v>5181</v>
      </c>
    </row>
    <row r="250" spans="1:55">
      <c r="A250" s="21" t="s">
        <v>414</v>
      </c>
      <c r="B250" s="22" t="s">
        <v>259</v>
      </c>
      <c r="E250" s="18" t="s">
        <v>716</v>
      </c>
      <c r="F250" s="18" t="s">
        <v>1024</v>
      </c>
      <c r="G250" s="18" t="s">
        <v>1539</v>
      </c>
      <c r="L250" s="18" t="s">
        <v>716</v>
      </c>
      <c r="O250" s="18">
        <v>-1</v>
      </c>
      <c r="P250" s="18" t="s">
        <v>1539</v>
      </c>
      <c r="Q250" s="18" t="s">
        <v>716</v>
      </c>
      <c r="S250" s="18">
        <v>-2</v>
      </c>
      <c r="T250" s="18">
        <v>-1</v>
      </c>
      <c r="X250" s="18">
        <v>-1</v>
      </c>
      <c r="Y250" s="18">
        <v>-2</v>
      </c>
      <c r="AA250" s="18" t="s">
        <v>1539</v>
      </c>
      <c r="AD250" s="18" t="s">
        <v>716</v>
      </c>
      <c r="AE250" s="18">
        <v>-2</v>
      </c>
      <c r="AF250" s="18" t="s">
        <v>1024</v>
      </c>
      <c r="AG250" s="18">
        <v>-2</v>
      </c>
      <c r="AH250" s="18" t="s">
        <v>716</v>
      </c>
      <c r="AK250" s="18" t="s">
        <v>1024</v>
      </c>
      <c r="AL250" s="18">
        <v>-2</v>
      </c>
      <c r="AM250" s="18" t="s">
        <v>1956</v>
      </c>
      <c r="AN250" s="18" t="s">
        <v>1022</v>
      </c>
      <c r="AO250" s="18" t="s">
        <v>1024</v>
      </c>
      <c r="AP250" s="18">
        <v>1</v>
      </c>
      <c r="AQ250" s="18" t="s">
        <v>4058</v>
      </c>
      <c r="AR250" s="18">
        <v>-1</v>
      </c>
      <c r="AT250" s="18" t="s">
        <v>3060</v>
      </c>
      <c r="AU250" s="18">
        <v>-2</v>
      </c>
      <c r="AV250" s="18">
        <v>1</v>
      </c>
      <c r="AW250" s="18">
        <v>1</v>
      </c>
      <c r="AX250" s="18">
        <v>-1</v>
      </c>
      <c r="AY250" s="18" t="s">
        <v>1539</v>
      </c>
      <c r="AZ250" s="18">
        <v>1</v>
      </c>
      <c r="BA250" s="18" t="s">
        <v>5196</v>
      </c>
      <c r="BB250" s="18" t="s">
        <v>3061</v>
      </c>
      <c r="BC250" s="19" t="s">
        <v>1956</v>
      </c>
    </row>
    <row r="251" spans="1:55">
      <c r="A251" s="21" t="s">
        <v>414</v>
      </c>
      <c r="B251" s="22" t="s">
        <v>260</v>
      </c>
      <c r="C251" s="18" t="s">
        <v>1381</v>
      </c>
      <c r="D251" s="18" t="s">
        <v>1376</v>
      </c>
      <c r="M251" s="18" t="s">
        <v>1376</v>
      </c>
      <c r="N251" s="18" t="s">
        <v>1376</v>
      </c>
      <c r="P251" s="18" t="s">
        <v>1393</v>
      </c>
      <c r="S251" s="18" t="s">
        <v>1393</v>
      </c>
      <c r="Y251" s="18" t="s">
        <v>1376</v>
      </c>
      <c r="AC251" s="18" t="s">
        <v>1380</v>
      </c>
      <c r="AD251" s="18" t="s">
        <v>1376</v>
      </c>
      <c r="AF251" s="18" t="s">
        <v>1376</v>
      </c>
      <c r="AH251" s="18" t="s">
        <v>1376</v>
      </c>
      <c r="AK251" s="18" t="s">
        <v>1393</v>
      </c>
      <c r="AM251" s="18" t="s">
        <v>4119</v>
      </c>
      <c r="AN251" s="18" t="s">
        <v>1376</v>
      </c>
      <c r="AO251" s="18" t="s">
        <v>5197</v>
      </c>
      <c r="AR251" s="18" t="s">
        <v>4118</v>
      </c>
      <c r="BA251" s="18" t="s">
        <v>5198</v>
      </c>
      <c r="BB251" s="18" t="s">
        <v>5199</v>
      </c>
      <c r="BC251" s="19" t="s">
        <v>5200</v>
      </c>
    </row>
    <row r="252" spans="1:55">
      <c r="A252" s="21" t="s">
        <v>414</v>
      </c>
      <c r="B252" s="22" t="s">
        <v>262</v>
      </c>
      <c r="C252" s="18" t="s">
        <v>1819</v>
      </c>
      <c r="D252" s="18" t="s">
        <v>1820</v>
      </c>
      <c r="E252" s="18" t="s">
        <v>1821</v>
      </c>
      <c r="F252" s="18" t="s">
        <v>1822</v>
      </c>
      <c r="G252" s="18" t="s">
        <v>1823</v>
      </c>
      <c r="H252" s="18" t="s">
        <v>1824</v>
      </c>
      <c r="I252" s="18" t="s">
        <v>1825</v>
      </c>
      <c r="J252" s="18" t="s">
        <v>1826</v>
      </c>
      <c r="K252" s="18" t="s">
        <v>1827</v>
      </c>
      <c r="L252" s="18" t="s">
        <v>1828</v>
      </c>
      <c r="M252" s="18" t="s">
        <v>1829</v>
      </c>
      <c r="N252" s="18" t="s">
        <v>1830</v>
      </c>
      <c r="O252" s="18" t="s">
        <v>1831</v>
      </c>
      <c r="P252" s="18" t="s">
        <v>1832</v>
      </c>
      <c r="Q252" s="18" t="s">
        <v>1833</v>
      </c>
      <c r="R252" s="18" t="s">
        <v>1834</v>
      </c>
      <c r="S252" s="18" t="s">
        <v>1835</v>
      </c>
      <c r="T252" s="18" t="s">
        <v>1836</v>
      </c>
      <c r="U252" s="18" t="s">
        <v>1837</v>
      </c>
      <c r="V252" s="18" t="s">
        <v>1838</v>
      </c>
      <c r="W252" s="18" t="s">
        <v>1839</v>
      </c>
      <c r="X252" s="18" t="s">
        <v>1840</v>
      </c>
      <c r="Y252" s="18" t="s">
        <v>1841</v>
      </c>
      <c r="Z252" s="18" t="s">
        <v>1842</v>
      </c>
      <c r="AA252" s="18" t="s">
        <v>1843</v>
      </c>
      <c r="AB252" s="18" t="s">
        <v>1844</v>
      </c>
      <c r="AC252" s="18" t="s">
        <v>1845</v>
      </c>
      <c r="AD252" s="18" t="s">
        <v>1846</v>
      </c>
      <c r="AE252" s="18" t="s">
        <v>1847</v>
      </c>
      <c r="AF252" s="18" t="s">
        <v>1848</v>
      </c>
      <c r="AG252" s="18" t="s">
        <v>915</v>
      </c>
      <c r="AH252" s="18" t="s">
        <v>1849</v>
      </c>
      <c r="AI252" s="18" t="s">
        <v>1850</v>
      </c>
      <c r="AJ252" s="18" t="s">
        <v>5221</v>
      </c>
      <c r="AK252" s="18" t="s">
        <v>5222</v>
      </c>
      <c r="AL252" s="18" t="s">
        <v>1827</v>
      </c>
      <c r="AM252" s="18" t="s">
        <v>5223</v>
      </c>
      <c r="AN252" s="18" t="s">
        <v>5224</v>
      </c>
      <c r="AO252" s="18" t="s">
        <v>5225</v>
      </c>
      <c r="AP252" s="18" t="s">
        <v>5226</v>
      </c>
      <c r="AQ252" s="18" t="s">
        <v>5227</v>
      </c>
      <c r="AR252" s="18" t="s">
        <v>5228</v>
      </c>
      <c r="AS252" s="18" t="s">
        <v>5229</v>
      </c>
      <c r="AT252" s="18" t="s">
        <v>5230</v>
      </c>
      <c r="AU252" s="18" t="s">
        <v>5231</v>
      </c>
      <c r="AV252" s="18" t="s">
        <v>5232</v>
      </c>
      <c r="AW252" s="18" t="s">
        <v>5233</v>
      </c>
      <c r="AX252" s="18" t="s">
        <v>1839</v>
      </c>
      <c r="AY252" s="18" t="s">
        <v>5232</v>
      </c>
      <c r="AZ252" s="18" t="s">
        <v>1824</v>
      </c>
      <c r="BA252" s="18" t="s">
        <v>5234</v>
      </c>
      <c r="BB252" s="18" t="s">
        <v>5235</v>
      </c>
      <c r="BC252" s="19" t="s">
        <v>5236</v>
      </c>
    </row>
    <row r="253" spans="1:55">
      <c r="A253" s="21" t="s">
        <v>414</v>
      </c>
      <c r="B253" s="22" t="s">
        <v>263</v>
      </c>
      <c r="C253" s="18" t="s">
        <v>1851</v>
      </c>
      <c r="D253" s="18" t="s">
        <v>1852</v>
      </c>
      <c r="E253" s="18" t="s">
        <v>1853</v>
      </c>
      <c r="F253" s="18" t="s">
        <v>1854</v>
      </c>
      <c r="G253" s="18" t="s">
        <v>1855</v>
      </c>
      <c r="H253" s="18" t="s">
        <v>1856</v>
      </c>
      <c r="I253" s="18" t="s">
        <v>1857</v>
      </c>
      <c r="J253" s="18" t="s">
        <v>1858</v>
      </c>
      <c r="K253" s="18" t="s">
        <v>1859</v>
      </c>
      <c r="L253" s="18" t="s">
        <v>1860</v>
      </c>
      <c r="M253" s="18" t="s">
        <v>1861</v>
      </c>
      <c r="N253" s="18" t="s">
        <v>1862</v>
      </c>
      <c r="O253" s="18" t="s">
        <v>1863</v>
      </c>
      <c r="P253" s="18" t="s">
        <v>1864</v>
      </c>
      <c r="Q253" s="18" t="s">
        <v>1865</v>
      </c>
      <c r="R253" s="18" t="s">
        <v>1866</v>
      </c>
      <c r="S253" s="18" t="s">
        <v>1867</v>
      </c>
      <c r="T253" s="18" t="s">
        <v>1868</v>
      </c>
      <c r="U253" s="18" t="s">
        <v>1869</v>
      </c>
      <c r="V253" s="18" t="s">
        <v>1870</v>
      </c>
      <c r="W253" s="18" t="s">
        <v>1871</v>
      </c>
      <c r="X253" s="18" t="s">
        <v>1872</v>
      </c>
      <c r="Y253" s="18" t="s">
        <v>1873</v>
      </c>
      <c r="Z253" s="18" t="s">
        <v>1874</v>
      </c>
      <c r="AA253" s="18" t="s">
        <v>1875</v>
      </c>
      <c r="AB253" s="18" t="s">
        <v>1876</v>
      </c>
      <c r="AC253" s="18" t="s">
        <v>1877</v>
      </c>
      <c r="AD253" s="18" t="s">
        <v>1878</v>
      </c>
      <c r="AE253" s="18" t="s">
        <v>1879</v>
      </c>
      <c r="AF253" s="18" t="s">
        <v>1880</v>
      </c>
      <c r="AG253" s="18" t="s">
        <v>1881</v>
      </c>
      <c r="AH253" s="18" t="s">
        <v>1882</v>
      </c>
      <c r="AI253" s="18" t="s">
        <v>1883</v>
      </c>
      <c r="AJ253" s="18" t="s">
        <v>5237</v>
      </c>
      <c r="AK253" s="18" t="s">
        <v>5238</v>
      </c>
      <c r="AL253" s="18" t="s">
        <v>1862</v>
      </c>
      <c r="AM253" s="18" t="s">
        <v>5239</v>
      </c>
      <c r="AN253" s="18" t="s">
        <v>5240</v>
      </c>
      <c r="AO253" s="18" t="s">
        <v>5241</v>
      </c>
      <c r="AP253" s="18" t="s">
        <v>5242</v>
      </c>
      <c r="AQ253" s="18" t="s">
        <v>5243</v>
      </c>
      <c r="AR253" s="18" t="s">
        <v>5244</v>
      </c>
      <c r="AS253" s="18" t="s">
        <v>5245</v>
      </c>
      <c r="AT253" s="18" t="s">
        <v>5246</v>
      </c>
      <c r="AU253" s="18" t="s">
        <v>5247</v>
      </c>
      <c r="AV253" s="18" t="s">
        <v>5248</v>
      </c>
      <c r="AW253" s="18" t="s">
        <v>5249</v>
      </c>
      <c r="AX253" s="18" t="s">
        <v>5250</v>
      </c>
      <c r="AY253" s="18" t="s">
        <v>5251</v>
      </c>
      <c r="AZ253" s="18" t="s">
        <v>5252</v>
      </c>
      <c r="BA253" s="18" t="s">
        <v>5253</v>
      </c>
      <c r="BB253" s="18" t="s">
        <v>5254</v>
      </c>
      <c r="BC253" s="19" t="s">
        <v>5255</v>
      </c>
    </row>
    <row r="254" spans="1:55">
      <c r="A254" s="21" t="s">
        <v>414</v>
      </c>
      <c r="B254" s="22" t="s">
        <v>264</v>
      </c>
      <c r="C254" s="18" t="s">
        <v>1884</v>
      </c>
      <c r="D254" s="18" t="s">
        <v>1885</v>
      </c>
      <c r="E254" s="18" t="s">
        <v>1886</v>
      </c>
      <c r="F254" s="18" t="s">
        <v>1887</v>
      </c>
      <c r="G254" s="18" t="s">
        <v>1888</v>
      </c>
      <c r="H254" s="18" t="s">
        <v>1889</v>
      </c>
      <c r="I254" s="18" t="s">
        <v>1890</v>
      </c>
      <c r="J254" s="18" t="s">
        <v>1891</v>
      </c>
      <c r="K254" s="18" t="s">
        <v>1892</v>
      </c>
      <c r="L254" s="18" t="s">
        <v>1893</v>
      </c>
      <c r="M254" s="18" t="s">
        <v>1894</v>
      </c>
      <c r="N254" s="18" t="s">
        <v>1895</v>
      </c>
      <c r="O254" s="18" t="s">
        <v>1896</v>
      </c>
      <c r="P254" s="18" t="s">
        <v>1897</v>
      </c>
      <c r="Q254" s="18" t="s">
        <v>1898</v>
      </c>
      <c r="R254" s="18" t="s">
        <v>1899</v>
      </c>
      <c r="S254" s="18" t="s">
        <v>1900</v>
      </c>
      <c r="T254" s="18" t="s">
        <v>1901</v>
      </c>
      <c r="U254" s="18" t="s">
        <v>1902</v>
      </c>
      <c r="V254" s="18" t="s">
        <v>1903</v>
      </c>
      <c r="W254" s="18" t="s">
        <v>1904</v>
      </c>
      <c r="X254" s="18" t="s">
        <v>1905</v>
      </c>
      <c r="Y254" s="18" t="s">
        <v>1906</v>
      </c>
      <c r="Z254" s="18" t="s">
        <v>1907</v>
      </c>
      <c r="AA254" s="18" t="s">
        <v>1908</v>
      </c>
      <c r="AB254" s="18" t="s">
        <v>1909</v>
      </c>
      <c r="AC254" s="18" t="s">
        <v>1910</v>
      </c>
      <c r="AD254" s="18" t="s">
        <v>1911</v>
      </c>
      <c r="AE254" s="18" t="s">
        <v>1912</v>
      </c>
      <c r="AF254" s="18" t="s">
        <v>1913</v>
      </c>
      <c r="AG254" s="18" t="s">
        <v>1914</v>
      </c>
      <c r="AH254" s="18" t="s">
        <v>1915</v>
      </c>
      <c r="AI254" s="18" t="s">
        <v>1916</v>
      </c>
      <c r="AJ254" s="18" t="s">
        <v>5256</v>
      </c>
      <c r="AK254" s="18" t="s">
        <v>5257</v>
      </c>
      <c r="AL254" s="18" t="s">
        <v>5258</v>
      </c>
      <c r="AM254" s="18" t="s">
        <v>5259</v>
      </c>
      <c r="AN254" s="18" t="s">
        <v>5260</v>
      </c>
      <c r="AO254" s="18" t="s">
        <v>5261</v>
      </c>
      <c r="AP254" s="18" t="s">
        <v>5262</v>
      </c>
      <c r="AQ254" s="18" t="s">
        <v>5263</v>
      </c>
      <c r="AR254" s="18" t="s">
        <v>5264</v>
      </c>
      <c r="AS254" s="18" t="s">
        <v>5265</v>
      </c>
      <c r="AT254" s="18" t="s">
        <v>5266</v>
      </c>
      <c r="AU254" s="18" t="s">
        <v>5267</v>
      </c>
      <c r="AV254" s="18" t="s">
        <v>5268</v>
      </c>
      <c r="AW254" s="18" t="s">
        <v>5269</v>
      </c>
      <c r="AX254" s="18" t="s">
        <v>5270</v>
      </c>
      <c r="AY254" s="18" t="s">
        <v>5271</v>
      </c>
      <c r="AZ254" s="18" t="s">
        <v>5272</v>
      </c>
      <c r="BA254" s="18" t="s">
        <v>5273</v>
      </c>
      <c r="BB254" s="18" t="s">
        <v>5274</v>
      </c>
      <c r="BC254" s="19" t="s">
        <v>5275</v>
      </c>
    </row>
    <row r="255" spans="1:55">
      <c r="A255" s="21" t="s">
        <v>414</v>
      </c>
      <c r="B255" s="22" t="s">
        <v>265</v>
      </c>
      <c r="C255" s="18" t="s">
        <v>1917</v>
      </c>
      <c r="D255" s="18" t="s">
        <v>1918</v>
      </c>
      <c r="E255" s="18" t="s">
        <v>1919</v>
      </c>
      <c r="F255" s="18" t="s">
        <v>1920</v>
      </c>
      <c r="G255" s="18" t="s">
        <v>1921</v>
      </c>
      <c r="H255" s="18" t="s">
        <v>1922</v>
      </c>
      <c r="I255" s="18" t="s">
        <v>1923</v>
      </c>
      <c r="J255" s="18" t="s">
        <v>1924</v>
      </c>
      <c r="K255" s="18" t="s">
        <v>1925</v>
      </c>
      <c r="L255" s="18" t="s">
        <v>1838</v>
      </c>
      <c r="M255" s="18" t="s">
        <v>1926</v>
      </c>
      <c r="N255" s="18" t="s">
        <v>1927</v>
      </c>
      <c r="O255" s="18" t="s">
        <v>1928</v>
      </c>
      <c r="P255" s="18" t="s">
        <v>1929</v>
      </c>
      <c r="Q255" s="18" t="s">
        <v>1930</v>
      </c>
      <c r="R255" s="18" t="s">
        <v>1931</v>
      </c>
      <c r="S255" s="18" t="s">
        <v>1932</v>
      </c>
      <c r="T255" s="18" t="s">
        <v>1933</v>
      </c>
      <c r="U255" s="18" t="s">
        <v>1934</v>
      </c>
      <c r="V255" s="18" t="s">
        <v>1935</v>
      </c>
      <c r="W255" s="18" t="s">
        <v>1936</v>
      </c>
      <c r="X255" s="18" t="s">
        <v>1937</v>
      </c>
      <c r="Y255" s="18" t="s">
        <v>1938</v>
      </c>
      <c r="Z255" s="18" t="s">
        <v>1939</v>
      </c>
      <c r="AA255" s="18" t="s">
        <v>1940</v>
      </c>
      <c r="AB255" s="18" t="s">
        <v>1941</v>
      </c>
      <c r="AC255" s="18" t="s">
        <v>1942</v>
      </c>
      <c r="AD255" s="18" t="s">
        <v>1943</v>
      </c>
      <c r="AE255" s="18" t="s">
        <v>1944</v>
      </c>
      <c r="AF255" s="18" t="s">
        <v>1945</v>
      </c>
      <c r="AG255" s="18" t="s">
        <v>1946</v>
      </c>
      <c r="AH255" s="18" t="s">
        <v>1947</v>
      </c>
      <c r="AI255" s="18" t="s">
        <v>1948</v>
      </c>
      <c r="AJ255" s="18" t="s">
        <v>5276</v>
      </c>
      <c r="AK255" s="18" t="s">
        <v>5277</v>
      </c>
      <c r="AL255" s="18" t="s">
        <v>5278</v>
      </c>
      <c r="AM255" s="18" t="s">
        <v>5279</v>
      </c>
      <c r="AN255" s="18" t="s">
        <v>5280</v>
      </c>
      <c r="AO255" s="18" t="s">
        <v>5281</v>
      </c>
      <c r="AP255" s="18" t="s">
        <v>5282</v>
      </c>
      <c r="AQ255" s="18" t="s">
        <v>5283</v>
      </c>
      <c r="AR255" s="18" t="s">
        <v>5284</v>
      </c>
      <c r="AS255" s="18" t="s">
        <v>5285</v>
      </c>
      <c r="AT255" s="18" t="s">
        <v>5286</v>
      </c>
      <c r="AU255" s="18" t="s">
        <v>1930</v>
      </c>
      <c r="AV255" s="18" t="s">
        <v>5287</v>
      </c>
      <c r="AW255" s="18" t="s">
        <v>5288</v>
      </c>
      <c r="AX255" s="18" t="s">
        <v>5289</v>
      </c>
      <c r="AY255" s="18" t="s">
        <v>1821</v>
      </c>
      <c r="AZ255" s="18" t="s">
        <v>5290</v>
      </c>
      <c r="BA255" s="18" t="s">
        <v>5291</v>
      </c>
      <c r="BB255" s="18" t="s">
        <v>5292</v>
      </c>
      <c r="BC255" s="19" t="s">
        <v>5293</v>
      </c>
    </row>
    <row r="256" spans="1:55">
      <c r="A256" s="21" t="s">
        <v>414</v>
      </c>
      <c r="B256" s="22" t="s">
        <v>266</v>
      </c>
      <c r="C256" s="18" t="s">
        <v>1949</v>
      </c>
      <c r="E256" s="18" t="s">
        <v>1949</v>
      </c>
      <c r="M256" s="18" t="s">
        <v>1949</v>
      </c>
      <c r="N256" s="18" t="s">
        <v>1950</v>
      </c>
      <c r="O256" s="18" t="s">
        <v>1951</v>
      </c>
      <c r="P256" s="18" t="s">
        <v>1949</v>
      </c>
      <c r="Q256" s="18" t="s">
        <v>1952</v>
      </c>
      <c r="T256" s="18" t="s">
        <v>1949</v>
      </c>
      <c r="V256" s="18" t="s">
        <v>1953</v>
      </c>
      <c r="X256" s="18" t="s">
        <v>1949</v>
      </c>
      <c r="Y256" s="18" t="s">
        <v>1951</v>
      </c>
      <c r="AA256" s="18" t="s">
        <v>1954</v>
      </c>
      <c r="AC256" s="18" t="s">
        <v>1953</v>
      </c>
      <c r="AD256" s="18" t="s">
        <v>1949</v>
      </c>
      <c r="AE256" s="18" t="s">
        <v>1950</v>
      </c>
      <c r="AF256" s="18" t="s">
        <v>1949</v>
      </c>
      <c r="AG256" s="18" t="s">
        <v>1954</v>
      </c>
      <c r="AH256" s="18" t="s">
        <v>1955</v>
      </c>
      <c r="AI256" s="18" t="s">
        <v>1953</v>
      </c>
      <c r="AK256" s="18" t="s">
        <v>1951</v>
      </c>
      <c r="AL256" s="18" t="s">
        <v>1955</v>
      </c>
      <c r="AM256" s="18" t="s">
        <v>5294</v>
      </c>
      <c r="AO256" s="18" t="s">
        <v>1949</v>
      </c>
      <c r="AP256" s="18" t="s">
        <v>1954</v>
      </c>
      <c r="AQ256" s="18" t="s">
        <v>1949</v>
      </c>
      <c r="AR256" s="18" t="s">
        <v>5295</v>
      </c>
      <c r="AU256" s="18" t="s">
        <v>5296</v>
      </c>
      <c r="AV256" s="18" t="s">
        <v>1949</v>
      </c>
      <c r="AW256" s="18" t="s">
        <v>5296</v>
      </c>
      <c r="AX256" s="18" t="s">
        <v>1954</v>
      </c>
      <c r="AY256" s="18" t="s">
        <v>1953</v>
      </c>
      <c r="BA256" s="18" t="s">
        <v>5297</v>
      </c>
      <c r="BB256" s="18" t="s">
        <v>5298</v>
      </c>
      <c r="BC256" s="19" t="s">
        <v>5299</v>
      </c>
    </row>
    <row r="257" spans="1:55">
      <c r="A257" s="21" t="s">
        <v>414</v>
      </c>
      <c r="B257" s="22" t="s">
        <v>267</v>
      </c>
      <c r="AO257" s="18" t="s">
        <v>5300</v>
      </c>
      <c r="BC257" s="19">
        <v>2</v>
      </c>
    </row>
    <row r="258" spans="1:55">
      <c r="A258" s="21" t="s">
        <v>414</v>
      </c>
      <c r="B258" s="22" t="s">
        <v>268</v>
      </c>
    </row>
    <row r="259" spans="1:55">
      <c r="A259" s="21" t="s">
        <v>414</v>
      </c>
      <c r="B259" s="22" t="s">
        <v>269</v>
      </c>
      <c r="Q259" s="18" t="s">
        <v>1956</v>
      </c>
      <c r="AH259" s="18" t="s">
        <v>1956</v>
      </c>
      <c r="AT259" s="18">
        <v>2</v>
      </c>
      <c r="AV259" s="18">
        <v>1</v>
      </c>
      <c r="AW259" s="18" t="s">
        <v>991</v>
      </c>
      <c r="BA259" s="18">
        <v>1</v>
      </c>
      <c r="BB259" s="18" t="s">
        <v>5301</v>
      </c>
      <c r="BC259" s="19" t="s">
        <v>2972</v>
      </c>
    </row>
    <row r="260" spans="1:55">
      <c r="A260" s="21" t="s">
        <v>414</v>
      </c>
      <c r="B260" s="22" t="s">
        <v>270</v>
      </c>
      <c r="E260" s="18" t="s">
        <v>1957</v>
      </c>
      <c r="I260" s="18" t="s">
        <v>1957</v>
      </c>
      <c r="L260" s="18" t="s">
        <v>914</v>
      </c>
      <c r="N260" s="18">
        <v>1</v>
      </c>
      <c r="R260" s="18" t="s">
        <v>1958</v>
      </c>
      <c r="T260" s="18" t="s">
        <v>914</v>
      </c>
      <c r="W260" s="18" t="s">
        <v>1959</v>
      </c>
      <c r="X260" s="18" t="s">
        <v>914</v>
      </c>
      <c r="AB260" s="18" t="s">
        <v>1959</v>
      </c>
      <c r="AD260" s="18" t="s">
        <v>914</v>
      </c>
      <c r="AE260" s="18" t="s">
        <v>914</v>
      </c>
      <c r="AH260" s="18" t="s">
        <v>1960</v>
      </c>
      <c r="AK260" s="18" t="s">
        <v>914</v>
      </c>
      <c r="AL260" s="18" t="s">
        <v>914</v>
      </c>
      <c r="AM260" s="18" t="s">
        <v>1959</v>
      </c>
      <c r="AP260" s="18" t="s">
        <v>914</v>
      </c>
      <c r="AQ260" s="18" t="s">
        <v>914</v>
      </c>
      <c r="AU260" s="18" t="s">
        <v>914</v>
      </c>
      <c r="AV260" s="18" t="s">
        <v>914</v>
      </c>
      <c r="AW260" s="18" t="s">
        <v>1959</v>
      </c>
      <c r="AX260" s="18" t="s">
        <v>914</v>
      </c>
      <c r="AZ260" s="18" t="s">
        <v>914</v>
      </c>
      <c r="BA260" s="18" t="s">
        <v>991</v>
      </c>
      <c r="BB260" s="18" t="s">
        <v>5302</v>
      </c>
      <c r="BC260" s="19" t="s">
        <v>1957</v>
      </c>
    </row>
    <row r="261" spans="1:55">
      <c r="A261" s="21" t="s">
        <v>414</v>
      </c>
      <c r="B261" s="22" t="s">
        <v>271</v>
      </c>
      <c r="C261" s="18" t="s">
        <v>1961</v>
      </c>
      <c r="D261" s="18" t="s">
        <v>1962</v>
      </c>
      <c r="E261" s="18" t="s">
        <v>1963</v>
      </c>
      <c r="F261" s="18" t="s">
        <v>1964</v>
      </c>
      <c r="G261" s="18" t="s">
        <v>1965</v>
      </c>
      <c r="H261" s="18" t="s">
        <v>1966</v>
      </c>
      <c r="I261" s="18" t="s">
        <v>1967</v>
      </c>
      <c r="J261" s="18" t="s">
        <v>1964</v>
      </c>
      <c r="K261" s="18" t="s">
        <v>1968</v>
      </c>
      <c r="L261" s="18" t="s">
        <v>1969</v>
      </c>
      <c r="M261" s="18" t="s">
        <v>1962</v>
      </c>
      <c r="N261" s="18" t="s">
        <v>1970</v>
      </c>
      <c r="O261" s="18" t="s">
        <v>1971</v>
      </c>
      <c r="P261" s="18" t="s">
        <v>1972</v>
      </c>
      <c r="Q261" s="18" t="s">
        <v>1963</v>
      </c>
      <c r="S261" s="18" t="s">
        <v>1973</v>
      </c>
      <c r="T261" s="18" t="s">
        <v>1974</v>
      </c>
      <c r="U261" s="18" t="s">
        <v>1963</v>
      </c>
      <c r="Y261" s="18" t="s">
        <v>1962</v>
      </c>
      <c r="AA261" s="18" t="s">
        <v>1975</v>
      </c>
      <c r="AB261" s="18" t="s">
        <v>1976</v>
      </c>
      <c r="AC261" s="18" t="s">
        <v>1977</v>
      </c>
      <c r="AD261" s="18" t="s">
        <v>1975</v>
      </c>
      <c r="AE261" s="18" t="s">
        <v>1978</v>
      </c>
      <c r="AF261" s="18" t="s">
        <v>1979</v>
      </c>
      <c r="AG261" s="18" t="s">
        <v>1980</v>
      </c>
      <c r="AH261" s="18" t="s">
        <v>1977</v>
      </c>
      <c r="AI261" s="18" t="s">
        <v>1967</v>
      </c>
      <c r="AJ261" s="18" t="s">
        <v>1977</v>
      </c>
      <c r="AK261" s="18" t="s">
        <v>5303</v>
      </c>
      <c r="AL261" s="18" t="s">
        <v>5304</v>
      </c>
      <c r="AM261" s="18" t="s">
        <v>1962</v>
      </c>
      <c r="AN261" s="18" t="s">
        <v>5305</v>
      </c>
      <c r="AO261" s="18" t="s">
        <v>5306</v>
      </c>
      <c r="AQ261" s="18" t="s">
        <v>1961</v>
      </c>
      <c r="AR261" s="18" t="s">
        <v>5307</v>
      </c>
      <c r="AS261" s="18" t="s">
        <v>5308</v>
      </c>
      <c r="AT261" s="18" t="s">
        <v>5309</v>
      </c>
      <c r="AU261" s="18" t="s">
        <v>5310</v>
      </c>
      <c r="AV261" s="18" t="s">
        <v>5311</v>
      </c>
      <c r="AW261" s="18" t="s">
        <v>5304</v>
      </c>
      <c r="AX261" s="18" t="s">
        <v>5312</v>
      </c>
      <c r="AY261" s="18" t="s">
        <v>1964</v>
      </c>
      <c r="AZ261" s="18" t="s">
        <v>5313</v>
      </c>
      <c r="BA261" s="18" t="s">
        <v>5314</v>
      </c>
      <c r="BB261" s="18" t="s">
        <v>5315</v>
      </c>
      <c r="BC261" s="19" t="s">
        <v>5316</v>
      </c>
    </row>
    <row r="262" spans="1:55">
      <c r="A262" s="21" t="s">
        <v>414</v>
      </c>
      <c r="B262" s="22" t="s">
        <v>272</v>
      </c>
      <c r="C262" s="18" t="s">
        <v>1981</v>
      </c>
      <c r="D262" s="18" t="s">
        <v>1982</v>
      </c>
      <c r="E262" s="18" t="s">
        <v>1983</v>
      </c>
      <c r="F262" s="18" t="s">
        <v>1984</v>
      </c>
      <c r="G262" s="18" t="s">
        <v>1985</v>
      </c>
      <c r="H262" s="18" t="s">
        <v>1986</v>
      </c>
      <c r="I262" s="18" t="s">
        <v>1987</v>
      </c>
      <c r="J262" s="18" t="s">
        <v>1988</v>
      </c>
      <c r="K262" s="18" t="s">
        <v>1989</v>
      </c>
      <c r="L262" s="18" t="s">
        <v>1990</v>
      </c>
      <c r="M262" s="18" t="s">
        <v>1991</v>
      </c>
      <c r="N262" s="18" t="s">
        <v>1992</v>
      </c>
      <c r="O262" s="18" t="s">
        <v>1993</v>
      </c>
      <c r="P262" s="18" t="s">
        <v>1994</v>
      </c>
      <c r="Q262" s="18" t="s">
        <v>1995</v>
      </c>
      <c r="R262" s="18" t="s">
        <v>1996</v>
      </c>
      <c r="S262" s="18" t="s">
        <v>1997</v>
      </c>
      <c r="T262" s="18" t="s">
        <v>1998</v>
      </c>
      <c r="U262" s="18" t="s">
        <v>1999</v>
      </c>
      <c r="V262" s="18" t="s">
        <v>2000</v>
      </c>
      <c r="W262" s="18" t="s">
        <v>2001</v>
      </c>
      <c r="X262" s="18" t="s">
        <v>2002</v>
      </c>
      <c r="Y262" s="18" t="s">
        <v>2003</v>
      </c>
      <c r="Z262" s="18" t="s">
        <v>2004</v>
      </c>
      <c r="AA262" s="18" t="s">
        <v>2005</v>
      </c>
      <c r="AB262" s="18" t="s">
        <v>2006</v>
      </c>
      <c r="AC262" s="18" t="s">
        <v>2007</v>
      </c>
      <c r="AD262" s="18" t="s">
        <v>2008</v>
      </c>
      <c r="AE262" s="18" t="s">
        <v>2009</v>
      </c>
      <c r="AF262" s="18" t="s">
        <v>2010</v>
      </c>
      <c r="AG262" s="18" t="s">
        <v>2009</v>
      </c>
      <c r="AH262" s="18" t="s">
        <v>2011</v>
      </c>
      <c r="AI262" s="18" t="s">
        <v>2012</v>
      </c>
      <c r="AJ262" s="18" t="s">
        <v>5317</v>
      </c>
      <c r="AK262" s="18" t="s">
        <v>5318</v>
      </c>
      <c r="AL262" s="18" t="s">
        <v>5319</v>
      </c>
      <c r="AM262" s="18" t="s">
        <v>5320</v>
      </c>
      <c r="AN262" s="18" t="s">
        <v>5321</v>
      </c>
      <c r="AO262" s="18" t="s">
        <v>5322</v>
      </c>
      <c r="AP262" s="18" t="s">
        <v>5323</v>
      </c>
      <c r="AQ262" s="18" t="s">
        <v>5324</v>
      </c>
      <c r="AR262" s="18" t="s">
        <v>5325</v>
      </c>
      <c r="AS262" s="18" t="s">
        <v>5326</v>
      </c>
      <c r="AT262" s="18" t="s">
        <v>5327</v>
      </c>
      <c r="AU262" s="18" t="s">
        <v>5328</v>
      </c>
      <c r="AV262" s="18" t="s">
        <v>5329</v>
      </c>
      <c r="AW262" s="18" t="s">
        <v>5330</v>
      </c>
      <c r="AX262" s="18" t="s">
        <v>5331</v>
      </c>
      <c r="AY262" s="18" t="s">
        <v>5332</v>
      </c>
      <c r="AZ262" s="18" t="s">
        <v>5333</v>
      </c>
      <c r="BA262" s="18" t="s">
        <v>5334</v>
      </c>
      <c r="BB262" s="18" t="s">
        <v>5335</v>
      </c>
      <c r="BC262" s="19" t="s">
        <v>5336</v>
      </c>
    </row>
    <row r="263" spans="1:55">
      <c r="A263" s="21" t="s">
        <v>414</v>
      </c>
      <c r="B263" s="22" t="s">
        <v>273</v>
      </c>
      <c r="C263" s="18" t="s">
        <v>2013</v>
      </c>
      <c r="D263" s="18" t="s">
        <v>2014</v>
      </c>
      <c r="E263" s="18" t="s">
        <v>2015</v>
      </c>
      <c r="F263" s="18" t="s">
        <v>2016</v>
      </c>
      <c r="G263" s="18" t="s">
        <v>2017</v>
      </c>
      <c r="H263" s="18" t="s">
        <v>2018</v>
      </c>
      <c r="I263" s="18" t="s">
        <v>2019</v>
      </c>
      <c r="J263" s="18" t="s">
        <v>2020</v>
      </c>
      <c r="K263" s="18" t="s">
        <v>2021</v>
      </c>
      <c r="L263" s="18" t="s">
        <v>2022</v>
      </c>
      <c r="M263" s="18" t="s">
        <v>2023</v>
      </c>
      <c r="N263" s="18" t="s">
        <v>2024</v>
      </c>
      <c r="O263" s="18" t="s">
        <v>2025</v>
      </c>
      <c r="P263" s="18" t="s">
        <v>2026</v>
      </c>
      <c r="Q263" s="18" t="s">
        <v>2027</v>
      </c>
      <c r="R263" s="18" t="s">
        <v>2028</v>
      </c>
      <c r="S263" s="18" t="s">
        <v>2029</v>
      </c>
      <c r="T263" s="18" t="s">
        <v>2030</v>
      </c>
      <c r="U263" s="18" t="s">
        <v>2031</v>
      </c>
      <c r="V263" s="18" t="s">
        <v>2032</v>
      </c>
      <c r="W263" s="18" t="s">
        <v>2033</v>
      </c>
      <c r="X263" s="18" t="s">
        <v>2034</v>
      </c>
      <c r="Y263" s="18" t="s">
        <v>2035</v>
      </c>
      <c r="Z263" s="18" t="s">
        <v>2036</v>
      </c>
      <c r="AA263" s="18" t="s">
        <v>2037</v>
      </c>
      <c r="AB263" s="18" t="s">
        <v>2038</v>
      </c>
      <c r="AC263" s="18" t="s">
        <v>2039</v>
      </c>
      <c r="AD263" s="18" t="s">
        <v>2040</v>
      </c>
      <c r="AE263" s="18" t="s">
        <v>2041</v>
      </c>
      <c r="AF263" s="18" t="s">
        <v>2042</v>
      </c>
      <c r="AG263" s="18" t="s">
        <v>2043</v>
      </c>
      <c r="AH263" s="18" t="s">
        <v>2044</v>
      </c>
      <c r="AI263" s="18" t="s">
        <v>2033</v>
      </c>
      <c r="AJ263" s="18" t="s">
        <v>5337</v>
      </c>
      <c r="AK263" s="18" t="s">
        <v>5338</v>
      </c>
      <c r="AL263" s="18" t="s">
        <v>5339</v>
      </c>
      <c r="AM263" s="18" t="s">
        <v>5340</v>
      </c>
      <c r="AN263" s="18" t="s">
        <v>5341</v>
      </c>
      <c r="AO263" s="18" t="s">
        <v>5342</v>
      </c>
      <c r="AP263" s="18" t="s">
        <v>5343</v>
      </c>
      <c r="AQ263" s="18" t="s">
        <v>2033</v>
      </c>
      <c r="AR263" s="18" t="s">
        <v>5344</v>
      </c>
      <c r="AS263" s="18" t="s">
        <v>5345</v>
      </c>
      <c r="AT263" s="18" t="s">
        <v>5346</v>
      </c>
      <c r="AU263" s="18" t="s">
        <v>5347</v>
      </c>
      <c r="AV263" s="18" t="s">
        <v>5348</v>
      </c>
      <c r="AW263" s="18" t="s">
        <v>5349</v>
      </c>
      <c r="AX263" s="18" t="s">
        <v>5350</v>
      </c>
      <c r="AY263" s="18" t="s">
        <v>5351</v>
      </c>
      <c r="AZ263" s="18" t="s">
        <v>5352</v>
      </c>
      <c r="BA263" s="18" t="s">
        <v>5353</v>
      </c>
      <c r="BB263" s="18" t="s">
        <v>5354</v>
      </c>
      <c r="BC263" s="19" t="s">
        <v>5355</v>
      </c>
    </row>
    <row r="264" spans="1:55">
      <c r="A264" s="21" t="s">
        <v>414</v>
      </c>
      <c r="B264" s="22" t="s">
        <v>274</v>
      </c>
      <c r="C264" s="18" t="s">
        <v>2045</v>
      </c>
      <c r="D264" s="18" t="s">
        <v>2046</v>
      </c>
      <c r="E264" s="18" t="s">
        <v>2047</v>
      </c>
      <c r="F264" s="18" t="s">
        <v>2048</v>
      </c>
      <c r="G264" s="18" t="s">
        <v>2048</v>
      </c>
      <c r="H264" s="18" t="s">
        <v>2049</v>
      </c>
      <c r="I264" s="18" t="s">
        <v>2050</v>
      </c>
      <c r="J264" s="18" t="s">
        <v>2051</v>
      </c>
      <c r="K264" s="18" t="s">
        <v>2052</v>
      </c>
      <c r="L264" s="18" t="s">
        <v>2053</v>
      </c>
      <c r="M264" s="18" t="s">
        <v>2049</v>
      </c>
      <c r="N264" s="18" t="s">
        <v>2054</v>
      </c>
      <c r="O264" s="18" t="s">
        <v>2055</v>
      </c>
      <c r="P264" s="18" t="s">
        <v>2056</v>
      </c>
      <c r="Q264" s="18" t="s">
        <v>2057</v>
      </c>
      <c r="R264" s="18" t="s">
        <v>2058</v>
      </c>
      <c r="S264" s="18" t="s">
        <v>2059</v>
      </c>
      <c r="T264" s="18" t="s">
        <v>2060</v>
      </c>
      <c r="U264" s="18" t="s">
        <v>2061</v>
      </c>
      <c r="V264" s="18" t="s">
        <v>2062</v>
      </c>
      <c r="W264" s="18" t="s">
        <v>2063</v>
      </c>
      <c r="X264" s="18" t="s">
        <v>2064</v>
      </c>
      <c r="Y264" s="18" t="s">
        <v>2065</v>
      </c>
      <c r="Z264" s="18" t="s">
        <v>2066</v>
      </c>
      <c r="AA264" s="18" t="s">
        <v>2067</v>
      </c>
      <c r="AB264" s="18" t="s">
        <v>2068</v>
      </c>
      <c r="AC264" s="18" t="s">
        <v>2069</v>
      </c>
      <c r="AD264" s="18" t="s">
        <v>2070</v>
      </c>
      <c r="AE264" s="18" t="s">
        <v>2071</v>
      </c>
      <c r="AF264" s="18" t="s">
        <v>2072</v>
      </c>
      <c r="AG264" s="18" t="s">
        <v>2073</v>
      </c>
      <c r="AH264" s="18" t="s">
        <v>2074</v>
      </c>
      <c r="AI264" s="18" t="s">
        <v>2075</v>
      </c>
      <c r="AJ264" s="18" t="s">
        <v>5356</v>
      </c>
      <c r="AK264" s="18" t="s">
        <v>5357</v>
      </c>
      <c r="AL264" s="18" t="s">
        <v>5358</v>
      </c>
      <c r="AM264" s="18" t="s">
        <v>5359</v>
      </c>
      <c r="AN264" s="18" t="s">
        <v>5360</v>
      </c>
      <c r="AO264" s="18" t="s">
        <v>5361</v>
      </c>
      <c r="AP264" s="18" t="s">
        <v>5362</v>
      </c>
      <c r="AQ264" s="18" t="s">
        <v>5363</v>
      </c>
      <c r="AR264" s="18" t="s">
        <v>5364</v>
      </c>
      <c r="AS264" s="18" t="s">
        <v>5365</v>
      </c>
      <c r="AT264" s="18" t="s">
        <v>5366</v>
      </c>
      <c r="AU264" s="18" t="s">
        <v>5367</v>
      </c>
      <c r="AV264" s="18" t="s">
        <v>5368</v>
      </c>
      <c r="AW264" s="18" t="s">
        <v>5369</v>
      </c>
      <c r="AX264" s="18" t="s">
        <v>5370</v>
      </c>
      <c r="AY264" s="18" t="s">
        <v>5371</v>
      </c>
      <c r="AZ264" s="18" t="s">
        <v>5372</v>
      </c>
      <c r="BA264" s="18" t="s">
        <v>5373</v>
      </c>
      <c r="BB264" s="18" t="s">
        <v>5374</v>
      </c>
      <c r="BC264" s="19" t="s">
        <v>5375</v>
      </c>
    </row>
    <row r="265" spans="1:55">
      <c r="A265" s="21" t="s">
        <v>414</v>
      </c>
      <c r="B265" s="22" t="s">
        <v>275</v>
      </c>
      <c r="C265" s="18" t="s">
        <v>2076</v>
      </c>
      <c r="D265" s="18" t="s">
        <v>2077</v>
      </c>
      <c r="E265" s="18" t="s">
        <v>2078</v>
      </c>
      <c r="H265" s="18" t="s">
        <v>2079</v>
      </c>
      <c r="J265" s="18" t="s">
        <v>2080</v>
      </c>
      <c r="K265" s="18" t="s">
        <v>2079</v>
      </c>
      <c r="M265" s="18" t="s">
        <v>2081</v>
      </c>
      <c r="N265" s="18" t="s">
        <v>2080</v>
      </c>
      <c r="O265" s="18" t="s">
        <v>2082</v>
      </c>
      <c r="P265" s="18" t="s">
        <v>2083</v>
      </c>
      <c r="Q265" s="18" t="s">
        <v>2084</v>
      </c>
      <c r="S265" s="18" t="s">
        <v>2085</v>
      </c>
      <c r="U265" s="18" t="s">
        <v>2086</v>
      </c>
      <c r="V265" s="18" t="s">
        <v>1959</v>
      </c>
      <c r="W265" s="18" t="s">
        <v>2087</v>
      </c>
      <c r="X265" s="18" t="s">
        <v>2088</v>
      </c>
      <c r="Y265" s="18" t="s">
        <v>2089</v>
      </c>
      <c r="Z265" s="18" t="s">
        <v>2089</v>
      </c>
      <c r="AE265" s="18" t="s">
        <v>2089</v>
      </c>
      <c r="AI265" s="18" t="s">
        <v>2089</v>
      </c>
      <c r="AJ265" s="18" t="s">
        <v>2089</v>
      </c>
      <c r="AK265" s="18" t="s">
        <v>2080</v>
      </c>
      <c r="AL265" s="18" t="s">
        <v>2081</v>
      </c>
      <c r="AO265" s="18" t="s">
        <v>2089</v>
      </c>
      <c r="AP265" s="18" t="s">
        <v>2088</v>
      </c>
      <c r="AQ265" s="18" t="s">
        <v>5376</v>
      </c>
      <c r="AU265" s="18" t="s">
        <v>2089</v>
      </c>
      <c r="AW265" s="18" t="s">
        <v>2089</v>
      </c>
      <c r="AX265" s="18" t="s">
        <v>2089</v>
      </c>
      <c r="AZ265" s="18" t="s">
        <v>5377</v>
      </c>
      <c r="BA265" s="18" t="s">
        <v>2086</v>
      </c>
      <c r="BB265" s="18" t="s">
        <v>2087</v>
      </c>
      <c r="BC265" s="19" t="s">
        <v>5378</v>
      </c>
    </row>
    <row r="266" spans="1:55">
      <c r="A266" s="21" t="s">
        <v>414</v>
      </c>
      <c r="B266" s="22" t="s">
        <v>276</v>
      </c>
      <c r="C266" s="18" t="s">
        <v>2090</v>
      </c>
      <c r="D266" s="18" t="s">
        <v>2091</v>
      </c>
      <c r="E266" s="18" t="s">
        <v>2092</v>
      </c>
      <c r="F266" s="18" t="s">
        <v>2093</v>
      </c>
      <c r="G266" s="18" t="s">
        <v>2094</v>
      </c>
      <c r="H266" s="18" t="s">
        <v>2095</v>
      </c>
      <c r="I266" s="18" t="s">
        <v>2096</v>
      </c>
      <c r="J266" s="18" t="s">
        <v>2097</v>
      </c>
      <c r="K266" s="18" t="s">
        <v>2098</v>
      </c>
      <c r="L266" s="18" t="s">
        <v>2099</v>
      </c>
      <c r="M266" s="18" t="s">
        <v>2100</v>
      </c>
      <c r="N266" s="18" t="s">
        <v>2101</v>
      </c>
      <c r="O266" s="18" t="s">
        <v>2102</v>
      </c>
      <c r="P266" s="18" t="s">
        <v>2103</v>
      </c>
      <c r="Q266" s="18" t="s">
        <v>2104</v>
      </c>
      <c r="R266" s="18" t="s">
        <v>2105</v>
      </c>
      <c r="S266" s="18" t="s">
        <v>2106</v>
      </c>
      <c r="T266" s="18" t="s">
        <v>2107</v>
      </c>
      <c r="U266" s="18" t="s">
        <v>2108</v>
      </c>
      <c r="V266" s="18" t="s">
        <v>2109</v>
      </c>
      <c r="W266" s="18" t="s">
        <v>2110</v>
      </c>
      <c r="X266" s="18" t="s">
        <v>2111</v>
      </c>
      <c r="Y266" s="18" t="s">
        <v>2112</v>
      </c>
      <c r="Z266" s="18" t="s">
        <v>2113</v>
      </c>
      <c r="AA266" s="18" t="s">
        <v>2114</v>
      </c>
      <c r="AB266" s="18" t="s">
        <v>2115</v>
      </c>
      <c r="AC266" s="18" t="s">
        <v>2116</v>
      </c>
      <c r="AD266" s="18" t="s">
        <v>2117</v>
      </c>
      <c r="AE266" s="18" t="s">
        <v>2118</v>
      </c>
      <c r="AF266" s="18" t="s">
        <v>2119</v>
      </c>
      <c r="AG266" s="18" t="s">
        <v>2120</v>
      </c>
      <c r="AH266" s="18" t="s">
        <v>2109</v>
      </c>
      <c r="AI266" s="18" t="s">
        <v>2121</v>
      </c>
      <c r="AJ266" s="18" t="s">
        <v>5379</v>
      </c>
      <c r="AK266" s="18" t="s">
        <v>5380</v>
      </c>
      <c r="AL266" s="18" t="s">
        <v>5381</v>
      </c>
      <c r="AM266" s="18" t="s">
        <v>5382</v>
      </c>
      <c r="AN266" s="18" t="s">
        <v>5383</v>
      </c>
      <c r="AO266" s="18" t="s">
        <v>5384</v>
      </c>
      <c r="AP266" s="18" t="s">
        <v>5385</v>
      </c>
      <c r="AQ266" s="18" t="s">
        <v>5386</v>
      </c>
      <c r="AR266" s="18" t="s">
        <v>5387</v>
      </c>
      <c r="AS266" s="18" t="s">
        <v>5388</v>
      </c>
      <c r="AT266" s="18" t="s">
        <v>5389</v>
      </c>
      <c r="AU266" s="18" t="s">
        <v>5390</v>
      </c>
      <c r="AV266" s="18" t="s">
        <v>2119</v>
      </c>
      <c r="AW266" s="18" t="s">
        <v>5391</v>
      </c>
      <c r="AX266" s="18" t="s">
        <v>5392</v>
      </c>
      <c r="AY266" s="18" t="s">
        <v>5393</v>
      </c>
      <c r="AZ266" s="18" t="s">
        <v>5394</v>
      </c>
      <c r="BA266" s="18" t="s">
        <v>5395</v>
      </c>
      <c r="BB266" s="18" t="s">
        <v>5396</v>
      </c>
      <c r="BC266" s="19" t="s">
        <v>5397</v>
      </c>
    </row>
    <row r="267" spans="1:55">
      <c r="A267" s="21" t="s">
        <v>414</v>
      </c>
      <c r="B267" s="22" t="s">
        <v>277</v>
      </c>
      <c r="C267" s="18" t="s">
        <v>2122</v>
      </c>
      <c r="D267" s="18" t="s">
        <v>2123</v>
      </c>
      <c r="E267" s="18" t="s">
        <v>2124</v>
      </c>
      <c r="F267" s="18" t="s">
        <v>2125</v>
      </c>
      <c r="G267" s="18" t="s">
        <v>2124</v>
      </c>
      <c r="H267" s="18" t="s">
        <v>2126</v>
      </c>
      <c r="L267" s="18" t="s">
        <v>2127</v>
      </c>
      <c r="O267" s="18" t="s">
        <v>2125</v>
      </c>
      <c r="P267" s="18" t="s">
        <v>2122</v>
      </c>
      <c r="Q267" s="18" t="s">
        <v>2125</v>
      </c>
      <c r="R267" s="18" t="s">
        <v>2128</v>
      </c>
      <c r="S267" s="18" t="s">
        <v>2129</v>
      </c>
      <c r="T267" s="18" t="s">
        <v>2127</v>
      </c>
      <c r="U267" s="18" t="s">
        <v>2130</v>
      </c>
      <c r="V267" s="18" t="s">
        <v>2131</v>
      </c>
      <c r="W267" s="18" t="s">
        <v>2132</v>
      </c>
      <c r="X267" s="18" t="s">
        <v>2133</v>
      </c>
      <c r="Y267" s="18" t="s">
        <v>2129</v>
      </c>
      <c r="Z267" s="18" t="s">
        <v>2134</v>
      </c>
      <c r="AA267" s="18" t="s">
        <v>2122</v>
      </c>
      <c r="AB267" s="18" t="s">
        <v>2135</v>
      </c>
      <c r="AD267" s="18" t="s">
        <v>2128</v>
      </c>
      <c r="AE267" s="18" t="s">
        <v>2135</v>
      </c>
      <c r="AF267" s="18" t="s">
        <v>2123</v>
      </c>
      <c r="AG267" s="18" t="s">
        <v>2127</v>
      </c>
      <c r="AH267" s="18" t="s">
        <v>2123</v>
      </c>
      <c r="AI267" s="18" t="s">
        <v>2126</v>
      </c>
      <c r="AK267" s="18" t="s">
        <v>5398</v>
      </c>
      <c r="AL267" s="18" t="s">
        <v>2127</v>
      </c>
      <c r="AM267" s="18" t="s">
        <v>4112</v>
      </c>
      <c r="AN267" s="18" t="s">
        <v>2135</v>
      </c>
      <c r="AO267" s="18" t="s">
        <v>5399</v>
      </c>
      <c r="AP267" s="18" t="s">
        <v>2128</v>
      </c>
      <c r="AQ267" s="18" t="s">
        <v>2126</v>
      </c>
      <c r="AS267" s="18" t="s">
        <v>2127</v>
      </c>
      <c r="AT267" s="18" t="s">
        <v>5400</v>
      </c>
      <c r="AU267" s="18" t="s">
        <v>5399</v>
      </c>
      <c r="AV267" s="18" t="s">
        <v>2126</v>
      </c>
      <c r="AW267" s="18" t="s">
        <v>5401</v>
      </c>
      <c r="AX267" s="18" t="s">
        <v>2126</v>
      </c>
      <c r="AY267" s="18" t="s">
        <v>2126</v>
      </c>
      <c r="AZ267" s="18" t="s">
        <v>2126</v>
      </c>
      <c r="BA267" s="18" t="s">
        <v>5402</v>
      </c>
      <c r="BB267" s="18" t="s">
        <v>5403</v>
      </c>
      <c r="BC267" s="19" t="s">
        <v>5404</v>
      </c>
    </row>
    <row r="268" spans="1:55">
      <c r="A268" s="21" t="s">
        <v>414</v>
      </c>
      <c r="B268" s="22" t="s">
        <v>278</v>
      </c>
    </row>
    <row r="269" spans="1:55">
      <c r="A269" s="21" t="s">
        <v>414</v>
      </c>
      <c r="B269" s="22" t="s">
        <v>279</v>
      </c>
    </row>
    <row r="270" spans="1:55">
      <c r="A270" s="21" t="s">
        <v>414</v>
      </c>
      <c r="B270" s="22" t="s">
        <v>418</v>
      </c>
      <c r="C270" s="18" t="s">
        <v>6802</v>
      </c>
      <c r="D270" s="18" t="s">
        <v>6803</v>
      </c>
      <c r="E270" s="18" t="s">
        <v>6804</v>
      </c>
      <c r="F270" s="18" t="s">
        <v>6805</v>
      </c>
      <c r="G270" s="18" t="s">
        <v>6806</v>
      </c>
      <c r="H270" s="18" t="s">
        <v>6807</v>
      </c>
      <c r="I270" s="18" t="s">
        <v>6808</v>
      </c>
      <c r="J270" s="18" t="s">
        <v>6809</v>
      </c>
      <c r="K270" s="18" t="s">
        <v>6810</v>
      </c>
      <c r="L270" s="18" t="s">
        <v>6811</v>
      </c>
      <c r="M270" s="18" t="s">
        <v>6812</v>
      </c>
      <c r="N270" s="18" t="s">
        <v>6813</v>
      </c>
      <c r="O270" s="18" t="s">
        <v>6814</v>
      </c>
      <c r="P270" s="18" t="s">
        <v>6815</v>
      </c>
      <c r="Q270" s="18" t="s">
        <v>6816</v>
      </c>
      <c r="R270" s="18" t="s">
        <v>4965</v>
      </c>
      <c r="S270" s="18" t="s">
        <v>6817</v>
      </c>
      <c r="T270" s="18" t="s">
        <v>6818</v>
      </c>
      <c r="U270" s="18" t="s">
        <v>6815</v>
      </c>
      <c r="V270" s="18" t="s">
        <v>6819</v>
      </c>
      <c r="W270" s="18" t="s">
        <v>6820</v>
      </c>
      <c r="X270" s="18" t="s">
        <v>6821</v>
      </c>
      <c r="Y270" s="18" t="s">
        <v>6822</v>
      </c>
      <c r="Z270" s="18" t="s">
        <v>2224</v>
      </c>
      <c r="AA270" s="18" t="s">
        <v>6823</v>
      </c>
      <c r="AB270" s="18" t="s">
        <v>6824</v>
      </c>
      <c r="AC270" s="18" t="s">
        <v>6825</v>
      </c>
      <c r="AD270" s="18" t="s">
        <v>6826</v>
      </c>
      <c r="AE270" s="18" t="s">
        <v>6827</v>
      </c>
      <c r="AF270" s="18" t="s">
        <v>6828</v>
      </c>
      <c r="AG270" s="18" t="s">
        <v>6829</v>
      </c>
      <c r="AH270" s="18" t="s">
        <v>6830</v>
      </c>
      <c r="AI270" s="18" t="s">
        <v>6831</v>
      </c>
      <c r="AJ270" s="18" t="s">
        <v>6832</v>
      </c>
      <c r="AK270" s="18" t="s">
        <v>6833</v>
      </c>
      <c r="AL270" s="18" t="s">
        <v>6834</v>
      </c>
      <c r="AM270" s="18" t="s">
        <v>6835</v>
      </c>
      <c r="AN270" s="18" t="s">
        <v>6836</v>
      </c>
      <c r="AO270" s="18" t="s">
        <v>6837</v>
      </c>
      <c r="AP270" s="18" t="s">
        <v>6838</v>
      </c>
      <c r="AQ270" s="18" t="s">
        <v>6807</v>
      </c>
      <c r="AR270" s="18" t="s">
        <v>3816</v>
      </c>
      <c r="AS270" s="18" t="s">
        <v>6839</v>
      </c>
      <c r="AT270" s="18" t="s">
        <v>6840</v>
      </c>
      <c r="AU270" s="18" t="s">
        <v>6841</v>
      </c>
      <c r="AV270" s="18" t="s">
        <v>6842</v>
      </c>
      <c r="AW270" s="18" t="s">
        <v>6843</v>
      </c>
      <c r="AX270" s="18" t="s">
        <v>6832</v>
      </c>
      <c r="AY270" s="18" t="s">
        <v>6844</v>
      </c>
      <c r="AZ270" s="18" t="s">
        <v>6845</v>
      </c>
      <c r="BA270" s="18" t="s">
        <v>6846</v>
      </c>
      <c r="BB270" s="18" t="s">
        <v>6847</v>
      </c>
      <c r="BC270" s="19" t="s">
        <v>6848</v>
      </c>
    </row>
    <row r="271" spans="1:55">
      <c r="A271" s="21" t="s">
        <v>414</v>
      </c>
      <c r="B271" s="22" t="s">
        <v>280</v>
      </c>
      <c r="C271" s="18" t="s">
        <v>2136</v>
      </c>
      <c r="D271" s="18" t="s">
        <v>2136</v>
      </c>
      <c r="E271" s="18" t="s">
        <v>2137</v>
      </c>
      <c r="F271" s="18" t="s">
        <v>2136</v>
      </c>
      <c r="G271" s="18" t="s">
        <v>2138</v>
      </c>
      <c r="H271" s="18" t="s">
        <v>2032</v>
      </c>
      <c r="I271" s="18" t="s">
        <v>2139</v>
      </c>
      <c r="J271" s="18" t="s">
        <v>2140</v>
      </c>
      <c r="K271" s="18" t="s">
        <v>2141</v>
      </c>
      <c r="L271" s="18" t="s">
        <v>2142</v>
      </c>
      <c r="M271" s="18" t="s">
        <v>2143</v>
      </c>
      <c r="N271" s="18" t="s">
        <v>2144</v>
      </c>
      <c r="O271" s="18" t="s">
        <v>2145</v>
      </c>
      <c r="P271" s="18" t="s">
        <v>2146</v>
      </c>
      <c r="Q271" s="18" t="s">
        <v>2147</v>
      </c>
      <c r="R271" s="18">
        <v>-2</v>
      </c>
      <c r="S271" s="18" t="s">
        <v>2148</v>
      </c>
      <c r="T271" s="18" t="s">
        <v>2149</v>
      </c>
      <c r="U271" s="18" t="s">
        <v>2150</v>
      </c>
      <c r="V271" s="18" t="s">
        <v>2151</v>
      </c>
      <c r="W271" s="18" t="s">
        <v>2149</v>
      </c>
      <c r="X271" s="18">
        <v>-1</v>
      </c>
      <c r="Y271" s="18" t="s">
        <v>2152</v>
      </c>
      <c r="Z271" s="18" t="s">
        <v>2153</v>
      </c>
      <c r="AA271" s="18" t="s">
        <v>2154</v>
      </c>
      <c r="AB271" s="18">
        <v>-1</v>
      </c>
      <c r="AC271" s="18" t="s">
        <v>2155</v>
      </c>
      <c r="AD271" s="18" t="s">
        <v>2156</v>
      </c>
      <c r="AE271" s="18" t="s">
        <v>2140</v>
      </c>
      <c r="AF271" s="18" t="s">
        <v>2157</v>
      </c>
      <c r="AG271" s="18" t="s">
        <v>2158</v>
      </c>
      <c r="AH271" s="18" t="s">
        <v>2159</v>
      </c>
      <c r="AI271" s="18" t="s">
        <v>2148</v>
      </c>
      <c r="AJ271" s="18" t="s">
        <v>5405</v>
      </c>
      <c r="AK271" s="18" t="s">
        <v>2146</v>
      </c>
      <c r="AL271" s="18" t="s">
        <v>5406</v>
      </c>
      <c r="AM271" s="18" t="s">
        <v>2153</v>
      </c>
      <c r="AN271" s="18" t="s">
        <v>2155</v>
      </c>
      <c r="AO271" s="18" t="s">
        <v>5407</v>
      </c>
      <c r="AP271" s="18" t="s">
        <v>2155</v>
      </c>
      <c r="AQ271" s="18" t="s">
        <v>731</v>
      </c>
      <c r="AR271" s="18" t="s">
        <v>2155</v>
      </c>
      <c r="AS271" s="18" t="s">
        <v>4152</v>
      </c>
      <c r="AT271" s="18" t="s">
        <v>2138</v>
      </c>
      <c r="AU271" s="18">
        <v>-1</v>
      </c>
      <c r="AV271" s="18" t="s">
        <v>1925</v>
      </c>
      <c r="AW271" s="18" t="s">
        <v>5408</v>
      </c>
      <c r="AX271" s="18" t="s">
        <v>5409</v>
      </c>
      <c r="AY271" s="18" t="s">
        <v>716</v>
      </c>
      <c r="AZ271" s="18" t="s">
        <v>1946</v>
      </c>
      <c r="BA271" s="18" t="s">
        <v>5410</v>
      </c>
      <c r="BB271" s="18" t="s">
        <v>5411</v>
      </c>
      <c r="BC271" s="19" t="s">
        <v>2136</v>
      </c>
    </row>
    <row r="272" spans="1:55">
      <c r="A272" s="21" t="s">
        <v>414</v>
      </c>
      <c r="B272" s="22" t="s">
        <v>281</v>
      </c>
    </row>
    <row r="273" spans="1:55">
      <c r="A273" s="21" t="s">
        <v>414</v>
      </c>
      <c r="B273" s="22" t="s">
        <v>282</v>
      </c>
    </row>
    <row r="274" spans="1:55">
      <c r="A274" s="21" t="s">
        <v>414</v>
      </c>
      <c r="B274" s="22" t="s">
        <v>283</v>
      </c>
    </row>
    <row r="275" spans="1:55">
      <c r="A275" s="21" t="s">
        <v>414</v>
      </c>
      <c r="B275" s="22" t="s">
        <v>284</v>
      </c>
      <c r="C275" s="18" t="s">
        <v>2160</v>
      </c>
      <c r="D275" s="18" t="s">
        <v>2161</v>
      </c>
      <c r="E275" s="18" t="s">
        <v>2162</v>
      </c>
      <c r="F275" s="18" t="s">
        <v>2163</v>
      </c>
      <c r="G275" s="18" t="s">
        <v>2164</v>
      </c>
      <c r="H275" s="18" t="s">
        <v>1838</v>
      </c>
      <c r="I275" s="18" t="s">
        <v>2165</v>
      </c>
      <c r="J275" s="18" t="s">
        <v>2166</v>
      </c>
      <c r="K275" s="18" t="s">
        <v>2167</v>
      </c>
      <c r="L275" s="18" t="s">
        <v>2168</v>
      </c>
      <c r="M275" s="18" t="s">
        <v>2169</v>
      </c>
      <c r="N275" s="18" t="s">
        <v>2170</v>
      </c>
      <c r="O275" s="18" t="s">
        <v>2171</v>
      </c>
      <c r="P275" s="18" t="s">
        <v>2172</v>
      </c>
      <c r="Q275" s="18" t="s">
        <v>2173</v>
      </c>
      <c r="R275" s="18" t="s">
        <v>2174</v>
      </c>
      <c r="S275" s="18" t="s">
        <v>2175</v>
      </c>
      <c r="T275" s="18" t="s">
        <v>2176</v>
      </c>
      <c r="U275" s="18" t="s">
        <v>2177</v>
      </c>
      <c r="V275" s="18" t="s">
        <v>2178</v>
      </c>
      <c r="W275" s="18" t="s">
        <v>2168</v>
      </c>
      <c r="X275" s="18" t="s">
        <v>2179</v>
      </c>
      <c r="Y275" s="18" t="s">
        <v>2180</v>
      </c>
      <c r="Z275" s="18" t="s">
        <v>2181</v>
      </c>
      <c r="AA275" s="18" t="s">
        <v>2182</v>
      </c>
      <c r="AB275" s="18" t="s">
        <v>2174</v>
      </c>
      <c r="AC275" s="18" t="s">
        <v>2183</v>
      </c>
      <c r="AD275" s="18" t="s">
        <v>1931</v>
      </c>
      <c r="AE275" s="18" t="s">
        <v>2184</v>
      </c>
      <c r="AF275" s="18" t="s">
        <v>2185</v>
      </c>
      <c r="AG275" s="18" t="s">
        <v>2182</v>
      </c>
      <c r="AH275" s="18" t="s">
        <v>2181</v>
      </c>
      <c r="AI275" s="18" t="s">
        <v>2185</v>
      </c>
      <c r="AJ275" s="18" t="s">
        <v>2182</v>
      </c>
      <c r="AK275" s="18" t="s">
        <v>5412</v>
      </c>
      <c r="AL275" s="18" t="s">
        <v>2182</v>
      </c>
      <c r="AM275" s="18" t="s">
        <v>5413</v>
      </c>
      <c r="AN275" s="18" t="s">
        <v>2180</v>
      </c>
      <c r="AO275" s="18" t="s">
        <v>2164</v>
      </c>
      <c r="AP275" s="18" t="s">
        <v>2174</v>
      </c>
      <c r="AQ275" s="18" t="s">
        <v>5414</v>
      </c>
      <c r="AR275" s="18" t="s">
        <v>5415</v>
      </c>
      <c r="AS275" s="18" t="s">
        <v>5416</v>
      </c>
      <c r="AT275" s="18" t="s">
        <v>5417</v>
      </c>
      <c r="AU275" s="18" t="s">
        <v>5418</v>
      </c>
      <c r="AV275" s="18" t="s">
        <v>5419</v>
      </c>
      <c r="AW275" s="18" t="s">
        <v>5417</v>
      </c>
      <c r="AX275" s="18" t="s">
        <v>5413</v>
      </c>
      <c r="AY275" s="18" t="s">
        <v>2179</v>
      </c>
      <c r="AZ275" s="18" t="s">
        <v>2180</v>
      </c>
      <c r="BA275" s="18" t="s">
        <v>5420</v>
      </c>
      <c r="BB275" s="18" t="s">
        <v>5421</v>
      </c>
      <c r="BC275" s="19" t="s">
        <v>1821</v>
      </c>
    </row>
    <row r="276" spans="1:55">
      <c r="A276" s="21" t="s">
        <v>414</v>
      </c>
      <c r="B276" s="22" t="s">
        <v>419</v>
      </c>
      <c r="C276" s="18" t="s">
        <v>6849</v>
      </c>
      <c r="D276" s="18" t="s">
        <v>6850</v>
      </c>
      <c r="E276" s="18" t="s">
        <v>6851</v>
      </c>
      <c r="F276" s="18" t="s">
        <v>6852</v>
      </c>
      <c r="G276" s="18" t="s">
        <v>6853</v>
      </c>
      <c r="H276" s="18" t="s">
        <v>6854</v>
      </c>
      <c r="I276" s="18" t="s">
        <v>6855</v>
      </c>
      <c r="J276" s="18" t="s">
        <v>6856</v>
      </c>
      <c r="K276" s="18" t="s">
        <v>6857</v>
      </c>
      <c r="L276" s="18" t="s">
        <v>6858</v>
      </c>
      <c r="M276" s="18" t="s">
        <v>6859</v>
      </c>
      <c r="N276" s="18" t="s">
        <v>6860</v>
      </c>
      <c r="O276" s="18" t="s">
        <v>6861</v>
      </c>
      <c r="P276" s="18" t="s">
        <v>6862</v>
      </c>
      <c r="Q276" s="18" t="s">
        <v>6863</v>
      </c>
      <c r="R276" s="18" t="s">
        <v>4163</v>
      </c>
      <c r="S276" s="18" t="s">
        <v>6864</v>
      </c>
      <c r="T276" s="18" t="s">
        <v>6865</v>
      </c>
      <c r="U276" s="18" t="s">
        <v>2152</v>
      </c>
      <c r="V276" s="18" t="s">
        <v>6866</v>
      </c>
      <c r="W276" s="18" t="s">
        <v>6867</v>
      </c>
      <c r="X276" s="18" t="s">
        <v>6868</v>
      </c>
      <c r="Y276" s="18" t="s">
        <v>6869</v>
      </c>
      <c r="Z276" s="18" t="s">
        <v>6870</v>
      </c>
      <c r="AA276" s="18" t="s">
        <v>6871</v>
      </c>
      <c r="AB276" s="18" t="s">
        <v>6872</v>
      </c>
      <c r="AC276" s="18" t="s">
        <v>6873</v>
      </c>
      <c r="AD276" s="18" t="s">
        <v>6874</v>
      </c>
      <c r="AE276" s="18" t="s">
        <v>6875</v>
      </c>
      <c r="AF276" s="18" t="s">
        <v>6876</v>
      </c>
      <c r="AG276" s="18" t="s">
        <v>2140</v>
      </c>
      <c r="AH276" s="18" t="s">
        <v>6559</v>
      </c>
      <c r="AI276" s="18" t="s">
        <v>6877</v>
      </c>
      <c r="AJ276" s="18" t="s">
        <v>6878</v>
      </c>
      <c r="AK276" s="18" t="s">
        <v>6879</v>
      </c>
      <c r="AL276" s="18" t="s">
        <v>6880</v>
      </c>
      <c r="AM276" s="18" t="s">
        <v>6881</v>
      </c>
      <c r="AN276" s="18" t="s">
        <v>6852</v>
      </c>
      <c r="AO276" s="18" t="s">
        <v>6882</v>
      </c>
      <c r="AP276" s="18" t="s">
        <v>6883</v>
      </c>
      <c r="AQ276" s="18">
        <v>-1</v>
      </c>
      <c r="AR276" s="18" t="s">
        <v>6884</v>
      </c>
      <c r="AS276" s="18" t="s">
        <v>6885</v>
      </c>
      <c r="AT276" s="18" t="s">
        <v>6886</v>
      </c>
      <c r="AU276" s="18" t="s">
        <v>6887</v>
      </c>
      <c r="AV276" s="18" t="s">
        <v>6888</v>
      </c>
      <c r="AW276" s="18" t="s">
        <v>6849</v>
      </c>
      <c r="AX276" s="18" t="s">
        <v>6889</v>
      </c>
      <c r="AY276" s="18" t="s">
        <v>1925</v>
      </c>
      <c r="AZ276" s="18" t="s">
        <v>6890</v>
      </c>
      <c r="BA276" s="18" t="s">
        <v>6891</v>
      </c>
      <c r="BB276" s="18" t="s">
        <v>6892</v>
      </c>
      <c r="BC276" s="19" t="s">
        <v>6893</v>
      </c>
    </row>
    <row r="277" spans="1:55">
      <c r="A277" s="21" t="s">
        <v>414</v>
      </c>
      <c r="B277" s="22" t="s">
        <v>285</v>
      </c>
      <c r="C277" s="18" t="s">
        <v>2186</v>
      </c>
      <c r="D277" s="18" t="s">
        <v>2187</v>
      </c>
      <c r="E277" s="18" t="s">
        <v>1960</v>
      </c>
      <c r="F277" s="18" t="s">
        <v>912</v>
      </c>
      <c r="G277" s="18" t="s">
        <v>2188</v>
      </c>
      <c r="H277" s="18" t="s">
        <v>2189</v>
      </c>
      <c r="I277" s="18" t="s">
        <v>2190</v>
      </c>
      <c r="J277" s="18" t="s">
        <v>2191</v>
      </c>
      <c r="K277" s="18" t="s">
        <v>2192</v>
      </c>
      <c r="L277" s="18" t="s">
        <v>2190</v>
      </c>
      <c r="N277" s="18" t="s">
        <v>2193</v>
      </c>
      <c r="O277" s="18" t="s">
        <v>1957</v>
      </c>
      <c r="P277" s="18" t="s">
        <v>2194</v>
      </c>
      <c r="Q277" s="18" t="s">
        <v>1003</v>
      </c>
      <c r="R277" s="18" t="s">
        <v>2186</v>
      </c>
      <c r="S277" s="18" t="s">
        <v>2195</v>
      </c>
      <c r="T277" s="18" t="s">
        <v>2195</v>
      </c>
      <c r="U277" s="18" t="s">
        <v>2186</v>
      </c>
      <c r="V277" s="18" t="s">
        <v>2186</v>
      </c>
      <c r="W277" s="18" t="s">
        <v>916</v>
      </c>
      <c r="X277" s="18" t="s">
        <v>2196</v>
      </c>
      <c r="Y277" s="18" t="s">
        <v>2197</v>
      </c>
      <c r="Z277" s="18" t="s">
        <v>1960</v>
      </c>
      <c r="AA277" s="18" t="s">
        <v>2198</v>
      </c>
      <c r="AB277" s="18" t="s">
        <v>2199</v>
      </c>
      <c r="AC277" s="18" t="s">
        <v>2200</v>
      </c>
      <c r="AD277" s="18" t="s">
        <v>2198</v>
      </c>
      <c r="AE277" s="18" t="s">
        <v>2186</v>
      </c>
      <c r="AF277" s="18" t="s">
        <v>2198</v>
      </c>
      <c r="AG277" s="18" t="s">
        <v>2199</v>
      </c>
      <c r="AH277" s="18" t="s">
        <v>2201</v>
      </c>
      <c r="AI277" s="18" t="s">
        <v>2190</v>
      </c>
      <c r="AJ277" s="18" t="s">
        <v>2190</v>
      </c>
      <c r="AK277" s="18" t="s">
        <v>5422</v>
      </c>
      <c r="AL277" s="18" t="s">
        <v>5423</v>
      </c>
      <c r="AM277" s="18" t="s">
        <v>2187</v>
      </c>
      <c r="AN277" s="18" t="s">
        <v>2195</v>
      </c>
      <c r="AO277" s="18" t="s">
        <v>2188</v>
      </c>
      <c r="AP277" s="18" t="s">
        <v>914</v>
      </c>
      <c r="AQ277" s="18" t="s">
        <v>1959</v>
      </c>
      <c r="AS277" s="18" t="s">
        <v>1017</v>
      </c>
      <c r="AT277" s="18" t="s">
        <v>1003</v>
      </c>
      <c r="AU277" s="18" t="s">
        <v>4696</v>
      </c>
      <c r="AW277" s="18" t="s">
        <v>2192</v>
      </c>
      <c r="AX277" s="18" t="s">
        <v>4318</v>
      </c>
      <c r="AY277" s="18" t="s">
        <v>2187</v>
      </c>
      <c r="AZ277" s="18" t="s">
        <v>3950</v>
      </c>
      <c r="BA277" s="18" t="s">
        <v>5423</v>
      </c>
      <c r="BB277" s="18" t="s">
        <v>2193</v>
      </c>
      <c r="BC277" s="19" t="s">
        <v>1960</v>
      </c>
    </row>
    <row r="278" spans="1:55">
      <c r="A278" s="21" t="s">
        <v>414</v>
      </c>
      <c r="B278" s="22" t="s">
        <v>286</v>
      </c>
      <c r="E278" s="18" t="s">
        <v>2202</v>
      </c>
      <c r="F278" s="18" t="s">
        <v>2203</v>
      </c>
      <c r="G278" s="18" t="s">
        <v>2204</v>
      </c>
      <c r="H278" s="18" t="s">
        <v>2205</v>
      </c>
      <c r="L278" s="18" t="s">
        <v>2206</v>
      </c>
      <c r="N278" s="18" t="s">
        <v>731</v>
      </c>
      <c r="O278" s="18" t="s">
        <v>2207</v>
      </c>
      <c r="P278" s="18" t="s">
        <v>2208</v>
      </c>
      <c r="Q278" s="18" t="s">
        <v>2209</v>
      </c>
      <c r="R278" s="18" t="s">
        <v>2210</v>
      </c>
      <c r="S278" s="18" t="s">
        <v>2211</v>
      </c>
      <c r="T278" s="18" t="s">
        <v>2206</v>
      </c>
      <c r="AA278" s="18" t="s">
        <v>2206</v>
      </c>
      <c r="AD278" s="18" t="s">
        <v>2212</v>
      </c>
      <c r="AF278" s="18" t="s">
        <v>2206</v>
      </c>
      <c r="AH278" s="18" t="s">
        <v>2206</v>
      </c>
      <c r="AL278" s="18" t="s">
        <v>2206</v>
      </c>
      <c r="AP278" s="18" t="s">
        <v>2206</v>
      </c>
      <c r="AV278" s="18" t="s">
        <v>2206</v>
      </c>
      <c r="AW278" s="18" t="s">
        <v>2206</v>
      </c>
      <c r="AX278" s="18" t="s">
        <v>2202</v>
      </c>
      <c r="AZ278" s="18" t="s">
        <v>2206</v>
      </c>
      <c r="BA278" s="18" t="s">
        <v>5424</v>
      </c>
      <c r="BB278" s="18" t="s">
        <v>5425</v>
      </c>
      <c r="BC278" s="19" t="s">
        <v>5426</v>
      </c>
    </row>
    <row r="279" spans="1:55">
      <c r="A279" s="21" t="s">
        <v>414</v>
      </c>
      <c r="B279" s="22" t="s">
        <v>287</v>
      </c>
      <c r="C279" s="18" t="s">
        <v>2213</v>
      </c>
      <c r="D279" s="18" t="s">
        <v>2214</v>
      </c>
      <c r="E279" s="18" t="s">
        <v>2214</v>
      </c>
      <c r="F279" s="18" t="s">
        <v>2215</v>
      </c>
      <c r="G279" s="18" t="s">
        <v>2216</v>
      </c>
      <c r="I279" s="18" t="s">
        <v>2217</v>
      </c>
      <c r="J279" s="18" t="s">
        <v>2214</v>
      </c>
      <c r="K279" s="18" t="s">
        <v>2216</v>
      </c>
      <c r="L279" s="18" t="s">
        <v>2218</v>
      </c>
      <c r="M279" s="18" t="s">
        <v>2219</v>
      </c>
      <c r="N279" s="18" t="s">
        <v>2220</v>
      </c>
      <c r="O279" s="18" t="s">
        <v>2221</v>
      </c>
      <c r="P279" s="18" t="s">
        <v>2222</v>
      </c>
      <c r="Q279" s="18" t="s">
        <v>2223</v>
      </c>
      <c r="S279" s="18" t="s">
        <v>2224</v>
      </c>
      <c r="T279" s="18" t="s">
        <v>2225</v>
      </c>
      <c r="U279" s="18" t="s">
        <v>2226</v>
      </c>
      <c r="V279" s="18" t="s">
        <v>2227</v>
      </c>
      <c r="W279" s="18" t="s">
        <v>2221</v>
      </c>
      <c r="X279" s="18" t="s">
        <v>2221</v>
      </c>
      <c r="Y279" s="18" t="s">
        <v>2217</v>
      </c>
      <c r="Z279" s="18" t="s">
        <v>2228</v>
      </c>
      <c r="AA279" s="18" t="s">
        <v>2229</v>
      </c>
      <c r="AB279" s="18" t="s">
        <v>2217</v>
      </c>
      <c r="AC279" s="18" t="s">
        <v>2217</v>
      </c>
      <c r="AD279" s="18" t="s">
        <v>2230</v>
      </c>
      <c r="AE279" s="18" t="s">
        <v>2231</v>
      </c>
      <c r="AF279" s="18" t="s">
        <v>2217</v>
      </c>
      <c r="AG279" s="18" t="s">
        <v>2232</v>
      </c>
      <c r="AH279" s="18" t="s">
        <v>2233</v>
      </c>
      <c r="AI279" s="18" t="s">
        <v>2228</v>
      </c>
      <c r="AJ279" s="18" t="s">
        <v>2221</v>
      </c>
      <c r="AK279" s="18" t="s">
        <v>2222</v>
      </c>
      <c r="AL279" s="18" t="s">
        <v>2217</v>
      </c>
      <c r="AM279" s="18" t="s">
        <v>2226</v>
      </c>
      <c r="AN279" s="18" t="s">
        <v>2226</v>
      </c>
      <c r="AO279" s="18" t="s">
        <v>5427</v>
      </c>
      <c r="AP279" s="18" t="s">
        <v>2213</v>
      </c>
      <c r="AQ279" s="18" t="s">
        <v>2226</v>
      </c>
      <c r="AR279" s="18" t="s">
        <v>5428</v>
      </c>
      <c r="AS279" s="18">
        <v>-1</v>
      </c>
      <c r="AT279" s="18" t="s">
        <v>2228</v>
      </c>
      <c r="AU279" s="18" t="s">
        <v>2218</v>
      </c>
      <c r="AV279" s="18" t="s">
        <v>5429</v>
      </c>
      <c r="AW279" s="18" t="s">
        <v>5430</v>
      </c>
      <c r="AX279" s="18" t="s">
        <v>5428</v>
      </c>
      <c r="AY279" s="18" t="s">
        <v>2228</v>
      </c>
      <c r="AZ279" s="18" t="s">
        <v>2217</v>
      </c>
      <c r="BB279" s="18" t="s">
        <v>5428</v>
      </c>
      <c r="BC279" s="19" t="s">
        <v>5431</v>
      </c>
    </row>
    <row r="280" spans="1:55">
      <c r="A280" s="21" t="s">
        <v>414</v>
      </c>
      <c r="B280" s="22" t="s">
        <v>288</v>
      </c>
    </row>
    <row r="281" spans="1:55">
      <c r="A281" s="21" t="s">
        <v>414</v>
      </c>
      <c r="B281" s="22" t="s">
        <v>289</v>
      </c>
    </row>
    <row r="282" spans="1:55">
      <c r="A282" s="21" t="s">
        <v>414</v>
      </c>
      <c r="B282" s="22" t="s">
        <v>290</v>
      </c>
    </row>
    <row r="283" spans="1:55">
      <c r="A283" s="21" t="s">
        <v>414</v>
      </c>
      <c r="B283" s="22" t="s">
        <v>291</v>
      </c>
      <c r="C283" s="18" t="s">
        <v>2234</v>
      </c>
      <c r="E283" s="18" t="s">
        <v>2235</v>
      </c>
      <c r="F283" s="18" t="s">
        <v>914</v>
      </c>
      <c r="H283" s="18" t="s">
        <v>1959</v>
      </c>
      <c r="K283" s="18" t="s">
        <v>914</v>
      </c>
      <c r="L283" s="18" t="s">
        <v>914</v>
      </c>
      <c r="M283" s="18" t="s">
        <v>1959</v>
      </c>
      <c r="N283" s="18" t="s">
        <v>914</v>
      </c>
      <c r="O283" s="18" t="s">
        <v>1959</v>
      </c>
      <c r="P283" s="18" t="s">
        <v>914</v>
      </c>
      <c r="Q283" s="18" t="s">
        <v>914</v>
      </c>
      <c r="U283" s="18" t="s">
        <v>2236</v>
      </c>
      <c r="V283" s="18" t="s">
        <v>914</v>
      </c>
      <c r="W283" s="18" t="s">
        <v>1959</v>
      </c>
      <c r="X283" s="18" t="s">
        <v>1956</v>
      </c>
      <c r="Z283" s="18" t="s">
        <v>1959</v>
      </c>
      <c r="AA283" s="18" t="s">
        <v>2237</v>
      </c>
      <c r="AG283" s="18" t="s">
        <v>1960</v>
      </c>
      <c r="AJ283" s="18" t="s">
        <v>914</v>
      </c>
      <c r="AK283" s="18" t="s">
        <v>1960</v>
      </c>
      <c r="AL283" s="18" t="s">
        <v>1959</v>
      </c>
      <c r="AM283" s="18" t="s">
        <v>1957</v>
      </c>
      <c r="AO283" s="18" t="s">
        <v>2234</v>
      </c>
      <c r="AP283" s="18" t="s">
        <v>3420</v>
      </c>
      <c r="AQ283" s="18">
        <v>1</v>
      </c>
      <c r="AR283" s="18" t="s">
        <v>1959</v>
      </c>
      <c r="AU283" s="18" t="s">
        <v>1957</v>
      </c>
      <c r="AV283" s="18" t="s">
        <v>1959</v>
      </c>
      <c r="AW283" s="18" t="s">
        <v>1959</v>
      </c>
      <c r="AX283" s="18" t="s">
        <v>1959</v>
      </c>
      <c r="BA283" s="18">
        <v>1</v>
      </c>
      <c r="BB283" s="18" t="s">
        <v>1957</v>
      </c>
    </row>
    <row r="284" spans="1:55">
      <c r="A284" s="21" t="s">
        <v>414</v>
      </c>
      <c r="B284" s="22" t="s">
        <v>292</v>
      </c>
      <c r="C284" s="18" t="s">
        <v>2238</v>
      </c>
      <c r="D284" s="18" t="s">
        <v>2239</v>
      </c>
      <c r="E284" s="18" t="s">
        <v>2240</v>
      </c>
      <c r="F284" s="18" t="s">
        <v>2241</v>
      </c>
      <c r="G284" s="18" t="s">
        <v>2242</v>
      </c>
      <c r="H284" s="18" t="s">
        <v>2243</v>
      </c>
      <c r="I284" s="18" t="s">
        <v>2244</v>
      </c>
      <c r="J284" s="18" t="s">
        <v>2245</v>
      </c>
      <c r="K284" s="18" t="s">
        <v>2246</v>
      </c>
      <c r="L284" s="18" t="s">
        <v>2247</v>
      </c>
      <c r="M284" s="18" t="s">
        <v>2248</v>
      </c>
      <c r="N284" s="18" t="s">
        <v>2249</v>
      </c>
      <c r="O284" s="18" t="s">
        <v>2250</v>
      </c>
      <c r="P284" s="18" t="s">
        <v>2251</v>
      </c>
      <c r="Q284" s="18" t="s">
        <v>2252</v>
      </c>
      <c r="R284" s="18" t="s">
        <v>2253</v>
      </c>
      <c r="S284" s="18" t="s">
        <v>2254</v>
      </c>
      <c r="T284" s="18" t="s">
        <v>2255</v>
      </c>
      <c r="U284" s="18" t="s">
        <v>2256</v>
      </c>
      <c r="V284" s="18" t="s">
        <v>2257</v>
      </c>
      <c r="W284" s="18" t="s">
        <v>2258</v>
      </c>
      <c r="X284" s="18" t="s">
        <v>2259</v>
      </c>
      <c r="Y284" s="18" t="s">
        <v>2260</v>
      </c>
      <c r="Z284" s="18" t="s">
        <v>2261</v>
      </c>
      <c r="AA284" s="18" t="s">
        <v>2262</v>
      </c>
      <c r="AB284" s="18" t="s">
        <v>2263</v>
      </c>
      <c r="AC284" s="18" t="s">
        <v>2264</v>
      </c>
      <c r="AD284" s="18" t="s">
        <v>2265</v>
      </c>
      <c r="AE284" s="18" t="s">
        <v>2266</v>
      </c>
      <c r="AF284" s="18" t="s">
        <v>2267</v>
      </c>
      <c r="AG284" s="18" t="s">
        <v>2268</v>
      </c>
      <c r="AH284" s="18" t="s">
        <v>2269</v>
      </c>
      <c r="AI284" s="18" t="s">
        <v>2270</v>
      </c>
      <c r="AJ284" s="18" t="s">
        <v>5432</v>
      </c>
      <c r="AK284" s="18" t="s">
        <v>5433</v>
      </c>
      <c r="AL284" s="18" t="s">
        <v>5434</v>
      </c>
      <c r="AM284" s="18" t="s">
        <v>5435</v>
      </c>
      <c r="AN284" s="18" t="s">
        <v>5436</v>
      </c>
      <c r="AO284" s="18" t="s">
        <v>5437</v>
      </c>
      <c r="AP284" s="18" t="s">
        <v>5438</v>
      </c>
      <c r="AQ284" s="18" t="s">
        <v>5439</v>
      </c>
      <c r="AR284" s="18" t="s">
        <v>5440</v>
      </c>
      <c r="AS284" s="18" t="s">
        <v>5441</v>
      </c>
      <c r="AT284" s="18" t="s">
        <v>5442</v>
      </c>
      <c r="AU284" s="18" t="s">
        <v>5443</v>
      </c>
      <c r="AV284" s="18" t="s">
        <v>5444</v>
      </c>
      <c r="AW284" s="18" t="s">
        <v>5445</v>
      </c>
      <c r="AX284" s="18" t="s">
        <v>5446</v>
      </c>
      <c r="AY284" s="18" t="s">
        <v>1818</v>
      </c>
      <c r="AZ284" s="18" t="s">
        <v>5447</v>
      </c>
      <c r="BA284" s="18" t="s">
        <v>5448</v>
      </c>
      <c r="BB284" s="18" t="s">
        <v>1959</v>
      </c>
      <c r="BC284" s="19" t="s">
        <v>5449</v>
      </c>
    </row>
    <row r="285" spans="1:55">
      <c r="A285" s="21" t="s">
        <v>414</v>
      </c>
      <c r="B285" s="22" t="s">
        <v>420</v>
      </c>
      <c r="C285" s="18" t="s">
        <v>6894</v>
      </c>
      <c r="D285" s="18" t="s">
        <v>6895</v>
      </c>
      <c r="E285" s="18" t="s">
        <v>6896</v>
      </c>
      <c r="F285" s="18" t="s">
        <v>6897</v>
      </c>
      <c r="G285" s="18" t="s">
        <v>6898</v>
      </c>
      <c r="H285" s="18" t="s">
        <v>1264</v>
      </c>
      <c r="I285" s="18" t="s">
        <v>6899</v>
      </c>
      <c r="J285" s="18" t="s">
        <v>6900</v>
      </c>
      <c r="K285" s="18" t="s">
        <v>1255</v>
      </c>
      <c r="L285" s="18" t="s">
        <v>1264</v>
      </c>
      <c r="M285" s="18" t="s">
        <v>6901</v>
      </c>
      <c r="N285" s="18" t="s">
        <v>6902</v>
      </c>
      <c r="P285" s="18" t="s">
        <v>6903</v>
      </c>
      <c r="Q285" s="18" t="s">
        <v>6904</v>
      </c>
      <c r="R285" s="18" t="s">
        <v>1274</v>
      </c>
      <c r="S285" s="18" t="s">
        <v>6905</v>
      </c>
      <c r="T285" s="18" t="s">
        <v>6906</v>
      </c>
      <c r="U285" s="18" t="s">
        <v>6907</v>
      </c>
      <c r="V285" s="18" t="s">
        <v>6908</v>
      </c>
      <c r="W285" s="18" t="s">
        <v>4887</v>
      </c>
      <c r="X285" s="18" t="s">
        <v>6909</v>
      </c>
      <c r="Y285" s="18" t="s">
        <v>6910</v>
      </c>
      <c r="Z285" s="18" t="s">
        <v>6911</v>
      </c>
      <c r="AA285" s="18" t="s">
        <v>6912</v>
      </c>
      <c r="AB285" s="18" t="s">
        <v>6913</v>
      </c>
      <c r="AC285" s="18" t="s">
        <v>6914</v>
      </c>
      <c r="AD285" s="18" t="s">
        <v>6915</v>
      </c>
      <c r="AE285" s="18" t="s">
        <v>6916</v>
      </c>
      <c r="AF285" s="18" t="s">
        <v>6917</v>
      </c>
      <c r="AG285" s="18" t="s">
        <v>6913</v>
      </c>
      <c r="AH285" s="18" t="s">
        <v>6914</v>
      </c>
      <c r="AI285" s="18" t="s">
        <v>6899</v>
      </c>
      <c r="AJ285" s="18" t="s">
        <v>6918</v>
      </c>
      <c r="AK285" s="18" t="s">
        <v>6915</v>
      </c>
      <c r="AL285" s="18" t="s">
        <v>6903</v>
      </c>
      <c r="AN285" s="18" t="s">
        <v>6914</v>
      </c>
      <c r="AO285" s="18" t="s">
        <v>1250</v>
      </c>
      <c r="AP285" s="18" t="s">
        <v>6919</v>
      </c>
      <c r="AR285" s="18" t="s">
        <v>6915</v>
      </c>
      <c r="AS285" s="18" t="s">
        <v>6903</v>
      </c>
      <c r="AT285" s="18" t="s">
        <v>6901</v>
      </c>
      <c r="AU285" s="18" t="s">
        <v>6920</v>
      </c>
      <c r="AV285" s="18" t="s">
        <v>6921</v>
      </c>
      <c r="AW285" s="18" t="s">
        <v>6913</v>
      </c>
      <c r="AX285" s="18" t="s">
        <v>1250</v>
      </c>
      <c r="AY285" s="18" t="s">
        <v>6919</v>
      </c>
      <c r="AZ285" s="18" t="s">
        <v>6922</v>
      </c>
      <c r="BA285" s="18" t="s">
        <v>6923</v>
      </c>
      <c r="BB285" s="18" t="s">
        <v>6924</v>
      </c>
      <c r="BC285" s="19" t="s">
        <v>6925</v>
      </c>
    </row>
    <row r="286" spans="1:55">
      <c r="A286" s="21" t="s">
        <v>414</v>
      </c>
      <c r="B286" s="22" t="s">
        <v>293</v>
      </c>
      <c r="C286" s="18" t="s">
        <v>2271</v>
      </c>
      <c r="D286" s="18" t="s">
        <v>2272</v>
      </c>
      <c r="E286" s="18" t="s">
        <v>2273</v>
      </c>
      <c r="F286" s="18" t="s">
        <v>2274</v>
      </c>
      <c r="G286" s="18" t="s">
        <v>2275</v>
      </c>
      <c r="H286" s="18" t="s">
        <v>2276</v>
      </c>
      <c r="I286" s="18" t="s">
        <v>2277</v>
      </c>
      <c r="J286" s="18" t="s">
        <v>2278</v>
      </c>
      <c r="K286" s="18" t="s">
        <v>2279</v>
      </c>
      <c r="L286" s="18" t="s">
        <v>2280</v>
      </c>
      <c r="M286" s="18" t="s">
        <v>2281</v>
      </c>
      <c r="N286" s="18" t="s">
        <v>2282</v>
      </c>
      <c r="O286" s="18" t="s">
        <v>2283</v>
      </c>
      <c r="P286" s="18" t="s">
        <v>2284</v>
      </c>
      <c r="Q286" s="18" t="s">
        <v>2285</v>
      </c>
      <c r="R286" s="18" t="s">
        <v>2286</v>
      </c>
      <c r="S286" s="18" t="s">
        <v>2287</v>
      </c>
      <c r="T286" s="18" t="s">
        <v>2288</v>
      </c>
      <c r="U286" s="18" t="s">
        <v>2289</v>
      </c>
      <c r="V286" s="18" t="s">
        <v>2290</v>
      </c>
      <c r="W286" s="18" t="s">
        <v>2291</v>
      </c>
      <c r="X286" s="18" t="s">
        <v>2292</v>
      </c>
      <c r="Y286" s="18" t="s">
        <v>2293</v>
      </c>
      <c r="Z286" s="18" t="s">
        <v>2294</v>
      </c>
      <c r="AA286" s="18" t="s">
        <v>2295</v>
      </c>
      <c r="AB286" s="18" t="s">
        <v>2296</v>
      </c>
      <c r="AC286" s="18" t="s">
        <v>2297</v>
      </c>
      <c r="AD286" s="18" t="s">
        <v>2298</v>
      </c>
      <c r="AE286" s="18" t="s">
        <v>2299</v>
      </c>
      <c r="AF286" s="18" t="s">
        <v>2300</v>
      </c>
      <c r="AG286" s="18" t="s">
        <v>2301</v>
      </c>
      <c r="AH286" s="18" t="s">
        <v>2302</v>
      </c>
      <c r="AI286" s="18" t="s">
        <v>2303</v>
      </c>
      <c r="AJ286" s="18" t="s">
        <v>5450</v>
      </c>
      <c r="AK286" s="18" t="s">
        <v>5451</v>
      </c>
      <c r="AL286" s="18" t="s">
        <v>5452</v>
      </c>
      <c r="AM286" s="18" t="s">
        <v>5453</v>
      </c>
      <c r="AN286" s="18" t="s">
        <v>5454</v>
      </c>
      <c r="AO286" s="18" t="s">
        <v>5455</v>
      </c>
      <c r="AP286" s="18" t="s">
        <v>5456</v>
      </c>
      <c r="AQ286" s="18" t="s">
        <v>5457</v>
      </c>
      <c r="AR286" s="18" t="s">
        <v>5458</v>
      </c>
      <c r="AS286" s="18" t="s">
        <v>5459</v>
      </c>
      <c r="AT286" s="18" t="s">
        <v>5460</v>
      </c>
      <c r="AU286" s="18" t="s">
        <v>5461</v>
      </c>
      <c r="AV286" s="18" t="s">
        <v>5462</v>
      </c>
      <c r="AW286" s="18" t="s">
        <v>5463</v>
      </c>
      <c r="AX286" s="18" t="s">
        <v>5464</v>
      </c>
      <c r="AY286" s="18" t="s">
        <v>5465</v>
      </c>
      <c r="AZ286" s="18" t="s">
        <v>5466</v>
      </c>
      <c r="BA286" s="18" t="s">
        <v>5467</v>
      </c>
      <c r="BB286" s="18" t="s">
        <v>5468</v>
      </c>
      <c r="BC286" s="19" t="s">
        <v>5469</v>
      </c>
    </row>
    <row r="287" spans="1:55">
      <c r="A287" s="21" t="s">
        <v>414</v>
      </c>
      <c r="B287" s="22" t="s">
        <v>421</v>
      </c>
      <c r="C287" s="18" t="s">
        <v>6926</v>
      </c>
      <c r="D287" s="18">
        <v>-1</v>
      </c>
      <c r="E287" s="18" t="s">
        <v>6927</v>
      </c>
      <c r="F287" s="18" t="s">
        <v>6928</v>
      </c>
      <c r="G287" s="18" t="s">
        <v>6929</v>
      </c>
      <c r="H287" s="18" t="s">
        <v>6930</v>
      </c>
      <c r="I287" s="18" t="s">
        <v>6931</v>
      </c>
      <c r="J287" s="18" t="s">
        <v>6932</v>
      </c>
      <c r="K287" s="18" t="s">
        <v>6933</v>
      </c>
      <c r="L287" s="18" t="s">
        <v>6934</v>
      </c>
      <c r="M287" s="18" t="s">
        <v>6935</v>
      </c>
      <c r="N287" s="18" t="s">
        <v>6936</v>
      </c>
      <c r="O287" s="18" t="s">
        <v>6937</v>
      </c>
      <c r="P287" s="18" t="s">
        <v>6938</v>
      </c>
      <c r="Q287" s="18" t="s">
        <v>6939</v>
      </c>
      <c r="R287" s="18" t="s">
        <v>6940</v>
      </c>
      <c r="S287" s="18" t="s">
        <v>6941</v>
      </c>
      <c r="T287" s="18" t="s">
        <v>6942</v>
      </c>
      <c r="U287" s="18" t="s">
        <v>6943</v>
      </c>
      <c r="V287" s="18" t="s">
        <v>6944</v>
      </c>
      <c r="W287" s="18" t="s">
        <v>6945</v>
      </c>
      <c r="X287" s="18" t="s">
        <v>6946</v>
      </c>
      <c r="Y287" s="18" t="s">
        <v>6947</v>
      </c>
      <c r="Z287" s="18" t="s">
        <v>6948</v>
      </c>
      <c r="AA287" s="18" t="s">
        <v>6949</v>
      </c>
      <c r="AB287" s="18" t="s">
        <v>6950</v>
      </c>
      <c r="AC287" s="18" t="s">
        <v>6951</v>
      </c>
      <c r="AD287" s="18" t="s">
        <v>6952</v>
      </c>
      <c r="AE287" s="18" t="s">
        <v>6953</v>
      </c>
      <c r="AF287" s="18" t="s">
        <v>6954</v>
      </c>
      <c r="AG287" s="18" t="s">
        <v>6955</v>
      </c>
      <c r="AH287" s="18" t="s">
        <v>6956</v>
      </c>
      <c r="AI287" s="18" t="s">
        <v>6939</v>
      </c>
      <c r="AJ287" s="18" t="s">
        <v>6957</v>
      </c>
      <c r="AK287" s="18" t="s">
        <v>5500</v>
      </c>
      <c r="AL287" s="18" t="s">
        <v>6958</v>
      </c>
      <c r="AM287" s="18" t="s">
        <v>6959</v>
      </c>
      <c r="AN287" s="18" t="s">
        <v>5500</v>
      </c>
      <c r="AO287" s="18" t="s">
        <v>6960</v>
      </c>
      <c r="AP287" s="18" t="s">
        <v>6961</v>
      </c>
      <c r="AQ287" s="18" t="s">
        <v>6962</v>
      </c>
      <c r="AR287" s="18" t="s">
        <v>6963</v>
      </c>
      <c r="AS287" s="18" t="s">
        <v>6964</v>
      </c>
      <c r="AT287" s="18" t="s">
        <v>6965</v>
      </c>
      <c r="AU287" s="18" t="s">
        <v>6966</v>
      </c>
      <c r="AV287" s="18" t="s">
        <v>5119</v>
      </c>
      <c r="AW287" s="18" t="s">
        <v>6967</v>
      </c>
      <c r="AX287" s="18" t="s">
        <v>6968</v>
      </c>
      <c r="AY287" s="18" t="s">
        <v>6969</v>
      </c>
      <c r="AZ287" s="18" t="s">
        <v>6970</v>
      </c>
      <c r="BA287" s="18" t="s">
        <v>1124</v>
      </c>
      <c r="BB287" s="18" t="s">
        <v>6971</v>
      </c>
      <c r="BC287" s="19" t="s">
        <v>6972</v>
      </c>
    </row>
    <row r="288" spans="1:55">
      <c r="A288" s="21" t="s">
        <v>414</v>
      </c>
      <c r="B288" s="22" t="s">
        <v>294</v>
      </c>
      <c r="C288" s="18" t="s">
        <v>2304</v>
      </c>
      <c r="D288" s="18" t="s">
        <v>2305</v>
      </c>
      <c r="E288" s="18" t="s">
        <v>2306</v>
      </c>
      <c r="F288" s="18" t="s">
        <v>2307</v>
      </c>
      <c r="G288" s="18" t="s">
        <v>2308</v>
      </c>
      <c r="H288" s="18" t="s">
        <v>2309</v>
      </c>
      <c r="I288" s="18" t="s">
        <v>2310</v>
      </c>
      <c r="J288" s="18" t="s">
        <v>2311</v>
      </c>
      <c r="K288" s="18" t="s">
        <v>2312</v>
      </c>
      <c r="L288" s="18" t="s">
        <v>2313</v>
      </c>
      <c r="M288" s="18" t="s">
        <v>2314</v>
      </c>
      <c r="N288" s="18" t="s">
        <v>2315</v>
      </c>
      <c r="O288" s="18" t="s">
        <v>2316</v>
      </c>
      <c r="P288" s="18" t="s">
        <v>2317</v>
      </c>
      <c r="Q288" s="18" t="s">
        <v>2318</v>
      </c>
      <c r="R288" s="18" t="s">
        <v>2319</v>
      </c>
      <c r="S288" s="18" t="s">
        <v>2320</v>
      </c>
      <c r="T288" s="18" t="s">
        <v>2321</v>
      </c>
      <c r="U288" s="18" t="s">
        <v>2322</v>
      </c>
      <c r="V288" s="18" t="s">
        <v>2323</v>
      </c>
      <c r="W288" s="18" t="s">
        <v>2324</v>
      </c>
      <c r="X288" s="18" t="s">
        <v>2325</v>
      </c>
      <c r="Y288" s="18" t="s">
        <v>2326</v>
      </c>
      <c r="Z288" s="18" t="s">
        <v>2327</v>
      </c>
      <c r="AA288" s="18" t="s">
        <v>2328</v>
      </c>
      <c r="AB288" s="18" t="s">
        <v>2329</v>
      </c>
      <c r="AC288" s="18" t="s">
        <v>2330</v>
      </c>
      <c r="AD288" s="18" t="s">
        <v>2331</v>
      </c>
      <c r="AE288" s="18" t="s">
        <v>2332</v>
      </c>
      <c r="AF288" s="18" t="s">
        <v>2333</v>
      </c>
      <c r="AG288" s="18" t="s">
        <v>2334</v>
      </c>
      <c r="AH288" s="18" t="s">
        <v>2335</v>
      </c>
      <c r="AI288" s="18" t="s">
        <v>2336</v>
      </c>
      <c r="AJ288" s="18" t="s">
        <v>5470</v>
      </c>
      <c r="AK288" s="18" t="s">
        <v>5471</v>
      </c>
      <c r="AL288" s="18" t="s">
        <v>5472</v>
      </c>
      <c r="AM288" s="18" t="s">
        <v>5473</v>
      </c>
      <c r="AN288" s="18" t="s">
        <v>5474</v>
      </c>
      <c r="AO288" s="18" t="s">
        <v>5475</v>
      </c>
      <c r="AP288" s="18" t="s">
        <v>5476</v>
      </c>
      <c r="AQ288" s="18" t="s">
        <v>5477</v>
      </c>
      <c r="AR288" s="18" t="s">
        <v>5478</v>
      </c>
      <c r="AS288" s="18" t="s">
        <v>5479</v>
      </c>
      <c r="AT288" s="18" t="s">
        <v>5480</v>
      </c>
      <c r="AU288" s="18" t="s">
        <v>5481</v>
      </c>
      <c r="AV288" s="18" t="s">
        <v>5482</v>
      </c>
      <c r="AW288" s="18" t="s">
        <v>5483</v>
      </c>
      <c r="AX288" s="18" t="s">
        <v>5484</v>
      </c>
      <c r="AY288" s="18" t="s">
        <v>5485</v>
      </c>
      <c r="AZ288" s="18" t="s">
        <v>5486</v>
      </c>
      <c r="BA288" s="18" t="s">
        <v>5487</v>
      </c>
      <c r="BB288" s="18" t="s">
        <v>5488</v>
      </c>
      <c r="BC288" s="19" t="s">
        <v>5489</v>
      </c>
    </row>
    <row r="289" spans="1:55">
      <c r="A289" s="21" t="s">
        <v>414</v>
      </c>
      <c r="B289" s="22" t="s">
        <v>295</v>
      </c>
      <c r="C289" s="18" t="s">
        <v>2337</v>
      </c>
      <c r="D289" s="18" t="s">
        <v>2338</v>
      </c>
      <c r="E289" s="18" t="s">
        <v>2339</v>
      </c>
      <c r="F289" s="18" t="s">
        <v>2340</v>
      </c>
      <c r="G289" s="18" t="s">
        <v>2341</v>
      </c>
      <c r="H289" s="18" t="s">
        <v>2342</v>
      </c>
      <c r="I289" s="18" t="s">
        <v>2343</v>
      </c>
      <c r="J289" s="18" t="s">
        <v>2344</v>
      </c>
      <c r="K289" s="18" t="s">
        <v>2345</v>
      </c>
      <c r="L289" s="18" t="s">
        <v>2346</v>
      </c>
      <c r="M289" s="18" t="s">
        <v>2347</v>
      </c>
      <c r="N289" s="18" t="s">
        <v>2348</v>
      </c>
      <c r="O289" s="18" t="s">
        <v>2349</v>
      </c>
      <c r="P289" s="18" t="s">
        <v>2350</v>
      </c>
      <c r="Q289" s="18" t="s">
        <v>2351</v>
      </c>
      <c r="R289" s="18" t="s">
        <v>2352</v>
      </c>
      <c r="S289" s="18" t="s">
        <v>2345</v>
      </c>
      <c r="T289" s="18" t="s">
        <v>2353</v>
      </c>
      <c r="U289" s="18" t="s">
        <v>2354</v>
      </c>
      <c r="V289" s="18" t="s">
        <v>2355</v>
      </c>
      <c r="W289" s="18" t="s">
        <v>2356</v>
      </c>
      <c r="X289" s="18" t="s">
        <v>2357</v>
      </c>
      <c r="Y289" s="18" t="s">
        <v>2358</v>
      </c>
      <c r="Z289" s="18" t="s">
        <v>2359</v>
      </c>
      <c r="AA289" s="18" t="s">
        <v>2360</v>
      </c>
      <c r="AB289" s="18" t="s">
        <v>2361</v>
      </c>
      <c r="AC289" s="18" t="s">
        <v>2362</v>
      </c>
      <c r="AD289" s="18" t="s">
        <v>2363</v>
      </c>
      <c r="AE289" s="18" t="s">
        <v>2340</v>
      </c>
      <c r="AF289" s="18" t="s">
        <v>2364</v>
      </c>
      <c r="AG289" s="18" t="s">
        <v>2365</v>
      </c>
      <c r="AH289" s="18" t="s">
        <v>2366</v>
      </c>
      <c r="AI289" s="18" t="s">
        <v>2367</v>
      </c>
      <c r="AJ289" s="18" t="s">
        <v>5490</v>
      </c>
      <c r="AK289" s="18" t="s">
        <v>4395</v>
      </c>
      <c r="AL289" s="18" t="s">
        <v>5491</v>
      </c>
      <c r="AM289" s="18" t="s">
        <v>5492</v>
      </c>
      <c r="AN289" s="18" t="s">
        <v>2365</v>
      </c>
      <c r="AO289" s="18" t="s">
        <v>5493</v>
      </c>
      <c r="AP289" s="18" t="s">
        <v>5494</v>
      </c>
      <c r="AQ289" s="18" t="s">
        <v>5495</v>
      </c>
      <c r="AR289" s="18" t="s">
        <v>5496</v>
      </c>
      <c r="AS289" s="18" t="s">
        <v>5497</v>
      </c>
      <c r="AT289" s="18" t="s">
        <v>5498</v>
      </c>
      <c r="AU289" s="18" t="s">
        <v>5499</v>
      </c>
      <c r="AV289" s="18" t="s">
        <v>5500</v>
      </c>
      <c r="AW289" s="18" t="s">
        <v>5501</v>
      </c>
      <c r="AX289" s="18" t="s">
        <v>5502</v>
      </c>
      <c r="AY289" s="18" t="s">
        <v>5503</v>
      </c>
      <c r="AZ289" s="18" t="s">
        <v>5504</v>
      </c>
      <c r="BA289" s="18" t="s">
        <v>5490</v>
      </c>
      <c r="BB289" s="18" t="s">
        <v>5505</v>
      </c>
      <c r="BC289" s="19" t="s">
        <v>5506</v>
      </c>
    </row>
    <row r="290" spans="1:55">
      <c r="A290" s="21" t="s">
        <v>414</v>
      </c>
      <c r="B290" s="22" t="s">
        <v>296</v>
      </c>
      <c r="C290" s="18" t="s">
        <v>2368</v>
      </c>
      <c r="D290" s="18" t="s">
        <v>2369</v>
      </c>
      <c r="E290" s="18" t="s">
        <v>2370</v>
      </c>
      <c r="F290" s="18" t="s">
        <v>2371</v>
      </c>
      <c r="G290" s="18" t="s">
        <v>2372</v>
      </c>
      <c r="H290" s="18" t="s">
        <v>2373</v>
      </c>
      <c r="I290" s="18" t="s">
        <v>2374</v>
      </c>
      <c r="J290" s="18" t="s">
        <v>2375</v>
      </c>
      <c r="K290" s="18" t="s">
        <v>2376</v>
      </c>
      <c r="L290" s="18" t="s">
        <v>2377</v>
      </c>
      <c r="M290" s="18" t="s">
        <v>2378</v>
      </c>
      <c r="N290" s="18" t="s">
        <v>2379</v>
      </c>
      <c r="O290" s="18" t="s">
        <v>2380</v>
      </c>
      <c r="P290" s="18" t="s">
        <v>2381</v>
      </c>
      <c r="Q290" s="18" t="s">
        <v>2382</v>
      </c>
      <c r="R290" s="18" t="s">
        <v>2383</v>
      </c>
      <c r="S290" s="18" t="s">
        <v>2384</v>
      </c>
      <c r="T290" s="18" t="s">
        <v>2385</v>
      </c>
      <c r="U290" s="18" t="s">
        <v>2386</v>
      </c>
      <c r="V290" s="18" t="s">
        <v>2387</v>
      </c>
      <c r="W290" s="18" t="s">
        <v>2388</v>
      </c>
      <c r="X290" s="18" t="s">
        <v>2389</v>
      </c>
      <c r="Y290" s="18" t="s">
        <v>2390</v>
      </c>
      <c r="Z290" s="18" t="s">
        <v>2391</v>
      </c>
      <c r="AA290" s="18" t="s">
        <v>2392</v>
      </c>
      <c r="AB290" s="18" t="s">
        <v>2393</v>
      </c>
      <c r="AC290" s="18" t="s">
        <v>2394</v>
      </c>
      <c r="AD290" s="18" t="s">
        <v>2395</v>
      </c>
      <c r="AE290" s="18" t="s">
        <v>2396</v>
      </c>
      <c r="AF290" s="18" t="s">
        <v>2397</v>
      </c>
      <c r="AG290" s="18" t="s">
        <v>2398</v>
      </c>
      <c r="AH290" s="18" t="s">
        <v>2399</v>
      </c>
      <c r="AI290" s="18" t="s">
        <v>2400</v>
      </c>
      <c r="AJ290" s="18" t="s">
        <v>5507</v>
      </c>
      <c r="AK290" s="18" t="s">
        <v>5508</v>
      </c>
      <c r="AL290" s="18" t="s">
        <v>5509</v>
      </c>
      <c r="AM290" s="18" t="s">
        <v>2394</v>
      </c>
      <c r="AN290" s="18" t="s">
        <v>5510</v>
      </c>
      <c r="AO290" s="18" t="s">
        <v>5511</v>
      </c>
      <c r="AP290" s="18" t="s">
        <v>5512</v>
      </c>
      <c r="AQ290" s="18" t="s">
        <v>5513</v>
      </c>
      <c r="AR290" s="18" t="s">
        <v>2207</v>
      </c>
      <c r="AS290" s="18" t="s">
        <v>5514</v>
      </c>
      <c r="AT290" s="18" t="s">
        <v>5515</v>
      </c>
      <c r="AU290" s="18" t="s">
        <v>5516</v>
      </c>
      <c r="AV290" s="18" t="s">
        <v>5517</v>
      </c>
      <c r="AW290" s="18" t="s">
        <v>5518</v>
      </c>
      <c r="AX290" s="18" t="s">
        <v>5519</v>
      </c>
      <c r="AY290" s="18" t="s">
        <v>5520</v>
      </c>
      <c r="AZ290" s="18" t="s">
        <v>5521</v>
      </c>
      <c r="BA290" s="18" t="s">
        <v>5522</v>
      </c>
      <c r="BB290" s="18" t="s">
        <v>5523</v>
      </c>
      <c r="BC290" s="19" t="s">
        <v>5524</v>
      </c>
    </row>
    <row r="291" spans="1:55">
      <c r="A291" s="21" t="s">
        <v>414</v>
      </c>
      <c r="B291" s="22" t="s">
        <v>297</v>
      </c>
      <c r="C291" s="18" t="s">
        <v>2401</v>
      </c>
      <c r="D291" s="18" t="s">
        <v>2402</v>
      </c>
      <c r="E291" s="18" t="s">
        <v>2403</v>
      </c>
      <c r="F291" s="18" t="s">
        <v>2404</v>
      </c>
      <c r="G291" s="18" t="s">
        <v>2405</v>
      </c>
      <c r="H291" s="18" t="s">
        <v>2406</v>
      </c>
      <c r="I291" s="18" t="s">
        <v>2407</v>
      </c>
      <c r="J291" s="18" t="s">
        <v>2408</v>
      </c>
      <c r="K291" s="18" t="s">
        <v>2409</v>
      </c>
      <c r="L291" s="18" t="s">
        <v>2410</v>
      </c>
      <c r="M291" s="18" t="s">
        <v>2411</v>
      </c>
      <c r="N291" s="18" t="s">
        <v>2412</v>
      </c>
      <c r="O291" s="18" t="s">
        <v>2413</v>
      </c>
      <c r="P291" s="18" t="s">
        <v>2414</v>
      </c>
      <c r="Q291" s="18" t="s">
        <v>2415</v>
      </c>
      <c r="R291" s="18" t="s">
        <v>2416</v>
      </c>
      <c r="S291" s="18" t="s">
        <v>2417</v>
      </c>
      <c r="T291" s="18" t="s">
        <v>2418</v>
      </c>
      <c r="U291" s="18" t="s">
        <v>2419</v>
      </c>
      <c r="V291" s="18" t="s">
        <v>2420</v>
      </c>
      <c r="W291" s="18" t="s">
        <v>2421</v>
      </c>
      <c r="X291" s="18" t="s">
        <v>2422</v>
      </c>
      <c r="Y291" s="18" t="s">
        <v>2423</v>
      </c>
      <c r="Z291" s="18" t="s">
        <v>2424</v>
      </c>
      <c r="AA291" s="18" t="s">
        <v>2425</v>
      </c>
      <c r="AB291" s="18" t="s">
        <v>2426</v>
      </c>
      <c r="AC291" s="18" t="s">
        <v>2427</v>
      </c>
      <c r="AD291" s="18" t="s">
        <v>2428</v>
      </c>
      <c r="AE291" s="18" t="s">
        <v>2429</v>
      </c>
      <c r="AF291" s="18" t="s">
        <v>2430</v>
      </c>
      <c r="AG291" s="18" t="s">
        <v>2431</v>
      </c>
      <c r="AH291" s="18" t="s">
        <v>2432</v>
      </c>
      <c r="AI291" s="18" t="s">
        <v>2433</v>
      </c>
      <c r="AJ291" s="18" t="s">
        <v>5525</v>
      </c>
      <c r="AK291" s="18" t="s">
        <v>5526</v>
      </c>
      <c r="AL291" s="18" t="s">
        <v>5527</v>
      </c>
      <c r="AM291" s="18" t="s">
        <v>5528</v>
      </c>
      <c r="AN291" s="18" t="s">
        <v>5529</v>
      </c>
      <c r="AO291" s="18" t="s">
        <v>5530</v>
      </c>
      <c r="AP291" s="18" t="s">
        <v>5531</v>
      </c>
      <c r="AQ291" s="18" t="s">
        <v>5532</v>
      </c>
      <c r="AR291" s="18" t="s">
        <v>5533</v>
      </c>
      <c r="AS291" s="18" t="s">
        <v>5534</v>
      </c>
      <c r="AT291" s="18" t="s">
        <v>5535</v>
      </c>
      <c r="AU291" s="18" t="s">
        <v>5536</v>
      </c>
      <c r="AV291" s="18" t="s">
        <v>5537</v>
      </c>
      <c r="AW291" s="18" t="s">
        <v>5538</v>
      </c>
      <c r="AX291" s="18" t="s">
        <v>5539</v>
      </c>
      <c r="AY291" s="18" t="s">
        <v>5540</v>
      </c>
      <c r="AZ291" s="18" t="s">
        <v>5541</v>
      </c>
      <c r="BA291" s="18" t="s">
        <v>5542</v>
      </c>
      <c r="BB291" s="18" t="s">
        <v>5543</v>
      </c>
      <c r="BC291" s="19" t="s">
        <v>5544</v>
      </c>
    </row>
    <row r="292" spans="1:55">
      <c r="A292" s="21" t="s">
        <v>414</v>
      </c>
      <c r="B292" s="22" t="s">
        <v>298</v>
      </c>
      <c r="C292" s="18" t="s">
        <v>2434</v>
      </c>
      <c r="D292" s="18" t="s">
        <v>2435</v>
      </c>
      <c r="E292" s="18" t="s">
        <v>2436</v>
      </c>
      <c r="F292" s="18" t="s">
        <v>2437</v>
      </c>
      <c r="G292" s="18" t="s">
        <v>2438</v>
      </c>
      <c r="H292" s="18" t="s">
        <v>2439</v>
      </c>
      <c r="I292" s="18" t="s">
        <v>2440</v>
      </c>
      <c r="J292" s="18" t="s">
        <v>2441</v>
      </c>
      <c r="K292" s="18" t="s">
        <v>2442</v>
      </c>
      <c r="L292" s="18" t="s">
        <v>2443</v>
      </c>
      <c r="M292" s="18" t="s">
        <v>2444</v>
      </c>
      <c r="N292" s="18" t="s">
        <v>2445</v>
      </c>
      <c r="O292" s="18" t="s">
        <v>1598</v>
      </c>
      <c r="P292" s="18" t="s">
        <v>2446</v>
      </c>
      <c r="Q292" s="18" t="s">
        <v>2447</v>
      </c>
      <c r="R292" s="18" t="s">
        <v>2448</v>
      </c>
      <c r="S292" s="18" t="s">
        <v>2449</v>
      </c>
      <c r="T292" s="18" t="s">
        <v>2450</v>
      </c>
      <c r="U292" s="18" t="s">
        <v>2451</v>
      </c>
      <c r="V292" s="18" t="s">
        <v>2452</v>
      </c>
      <c r="W292" s="18" t="s">
        <v>2453</v>
      </c>
      <c r="X292" s="18" t="s">
        <v>2454</v>
      </c>
      <c r="Y292" s="18" t="s">
        <v>2455</v>
      </c>
      <c r="Z292" s="18" t="s">
        <v>2456</v>
      </c>
      <c r="AA292" s="18" t="s">
        <v>2457</v>
      </c>
      <c r="AB292" s="18" t="s">
        <v>2458</v>
      </c>
      <c r="AC292" s="18" t="s">
        <v>2459</v>
      </c>
      <c r="AD292" s="18" t="s">
        <v>2460</v>
      </c>
      <c r="AE292" s="18" t="s">
        <v>2461</v>
      </c>
      <c r="AF292" s="18" t="s">
        <v>2462</v>
      </c>
      <c r="AG292" s="18" t="s">
        <v>2463</v>
      </c>
      <c r="AH292" s="18" t="s">
        <v>2464</v>
      </c>
      <c r="AI292" s="18" t="s">
        <v>2465</v>
      </c>
      <c r="AJ292" s="18" t="s">
        <v>5545</v>
      </c>
      <c r="AK292" s="18" t="s">
        <v>5546</v>
      </c>
      <c r="AL292" s="18" t="s">
        <v>5547</v>
      </c>
      <c r="AM292" s="18" t="s">
        <v>5548</v>
      </c>
      <c r="AN292" s="18" t="s">
        <v>5549</v>
      </c>
      <c r="AO292" s="18" t="s">
        <v>5550</v>
      </c>
      <c r="AP292" s="18" t="s">
        <v>5551</v>
      </c>
      <c r="AQ292" s="18" t="s">
        <v>5552</v>
      </c>
      <c r="AR292" s="18" t="s">
        <v>5553</v>
      </c>
      <c r="AS292" s="18" t="s">
        <v>5554</v>
      </c>
      <c r="AT292" s="18" t="s">
        <v>5555</v>
      </c>
      <c r="AU292" s="18" t="s">
        <v>5556</v>
      </c>
      <c r="AV292" s="18" t="s">
        <v>5557</v>
      </c>
      <c r="AW292" s="18" t="s">
        <v>5558</v>
      </c>
      <c r="AX292" s="18" t="s">
        <v>5559</v>
      </c>
      <c r="AY292" s="18" t="s">
        <v>5560</v>
      </c>
      <c r="AZ292" s="18" t="s">
        <v>5561</v>
      </c>
      <c r="BA292" s="18" t="s">
        <v>5562</v>
      </c>
      <c r="BB292" s="18" t="s">
        <v>5563</v>
      </c>
      <c r="BC292" s="19" t="s">
        <v>5564</v>
      </c>
    </row>
    <row r="293" spans="1:55">
      <c r="A293" s="21" t="s">
        <v>414</v>
      </c>
      <c r="B293" s="22" t="s">
        <v>299</v>
      </c>
      <c r="C293" s="18" t="s">
        <v>2466</v>
      </c>
      <c r="D293" s="18" t="s">
        <v>2467</v>
      </c>
      <c r="E293" s="18" t="s">
        <v>2468</v>
      </c>
      <c r="F293" s="18" t="s">
        <v>2469</v>
      </c>
      <c r="G293" s="18" t="s">
        <v>2470</v>
      </c>
      <c r="H293" s="18" t="s">
        <v>2471</v>
      </c>
      <c r="I293" s="18" t="s">
        <v>2472</v>
      </c>
      <c r="J293" s="18" t="s">
        <v>2473</v>
      </c>
      <c r="K293" s="18" t="s">
        <v>2474</v>
      </c>
      <c r="L293" s="18" t="s">
        <v>2475</v>
      </c>
      <c r="M293" s="18" t="s">
        <v>2476</v>
      </c>
      <c r="N293" s="18" t="s">
        <v>2477</v>
      </c>
      <c r="O293" s="18" t="s">
        <v>2478</v>
      </c>
      <c r="P293" s="18" t="s">
        <v>2479</v>
      </c>
      <c r="Q293" s="18" t="s">
        <v>2480</v>
      </c>
      <c r="R293" s="18" t="s">
        <v>2481</v>
      </c>
      <c r="S293" s="18" t="s">
        <v>2482</v>
      </c>
      <c r="T293" s="18" t="s">
        <v>2483</v>
      </c>
      <c r="U293" s="18" t="s">
        <v>2484</v>
      </c>
      <c r="V293" s="18" t="s">
        <v>2485</v>
      </c>
      <c r="W293" s="18" t="s">
        <v>2486</v>
      </c>
      <c r="X293" s="18" t="s">
        <v>2487</v>
      </c>
      <c r="Y293" s="18" t="s">
        <v>2488</v>
      </c>
      <c r="Z293" s="18" t="s">
        <v>2489</v>
      </c>
      <c r="AA293" s="18" t="s">
        <v>2490</v>
      </c>
      <c r="AB293" s="18" t="s">
        <v>2491</v>
      </c>
      <c r="AC293" s="18" t="s">
        <v>2492</v>
      </c>
      <c r="AD293" s="18" t="s">
        <v>2493</v>
      </c>
      <c r="AE293" s="18" t="s">
        <v>2494</v>
      </c>
      <c r="AF293" s="18" t="s">
        <v>2495</v>
      </c>
      <c r="AG293" s="18" t="s">
        <v>1291</v>
      </c>
      <c r="AH293" s="18" t="s">
        <v>2496</v>
      </c>
      <c r="AI293" s="18" t="s">
        <v>2497</v>
      </c>
      <c r="AJ293" s="18" t="s">
        <v>5565</v>
      </c>
      <c r="AK293" s="18" t="s">
        <v>5566</v>
      </c>
      <c r="AL293" s="18" t="s">
        <v>5567</v>
      </c>
      <c r="AM293" s="18" t="s">
        <v>5568</v>
      </c>
      <c r="AN293" s="18" t="s">
        <v>5569</v>
      </c>
      <c r="AO293" s="18" t="s">
        <v>5570</v>
      </c>
      <c r="AP293" s="18" t="s">
        <v>3724</v>
      </c>
      <c r="AQ293" s="18" t="s">
        <v>5571</v>
      </c>
      <c r="AR293" s="18" t="s">
        <v>5572</v>
      </c>
      <c r="AS293" s="18" t="s">
        <v>5573</v>
      </c>
      <c r="AT293" s="18" t="s">
        <v>5574</v>
      </c>
      <c r="AU293" s="18" t="s">
        <v>5575</v>
      </c>
      <c r="AV293" s="18" t="s">
        <v>5576</v>
      </c>
      <c r="AW293" s="18" t="s">
        <v>5577</v>
      </c>
      <c r="AX293" s="18" t="s">
        <v>5578</v>
      </c>
      <c r="AY293" s="18" t="s">
        <v>5579</v>
      </c>
      <c r="AZ293" s="18" t="s">
        <v>5580</v>
      </c>
      <c r="BA293" s="18" t="s">
        <v>5581</v>
      </c>
      <c r="BB293" s="18" t="s">
        <v>5582</v>
      </c>
      <c r="BC293" s="19" t="s">
        <v>5583</v>
      </c>
    </row>
    <row r="294" spans="1:55">
      <c r="A294" s="21" t="s">
        <v>414</v>
      </c>
      <c r="B294" s="22" t="s">
        <v>300</v>
      </c>
      <c r="Q294" s="18" t="s">
        <v>910</v>
      </c>
      <c r="S294" s="18" t="s">
        <v>910</v>
      </c>
      <c r="AF294" s="18" t="s">
        <v>910</v>
      </c>
      <c r="AP294" s="18" t="s">
        <v>911</v>
      </c>
      <c r="AR294" s="18" t="s">
        <v>911</v>
      </c>
      <c r="AS294" s="18" t="s">
        <v>4246</v>
      </c>
      <c r="AT294" s="18" t="s">
        <v>911</v>
      </c>
      <c r="AU294" s="18" t="s">
        <v>911</v>
      </c>
      <c r="AW294" s="18" t="s">
        <v>2200</v>
      </c>
      <c r="BA294" s="18" t="s">
        <v>5584</v>
      </c>
      <c r="BB294" s="18" t="s">
        <v>5585</v>
      </c>
      <c r="BC294" s="19" t="s">
        <v>5586</v>
      </c>
    </row>
    <row r="295" spans="1:55">
      <c r="A295" s="21" t="s">
        <v>414</v>
      </c>
      <c r="B295" s="22" t="s">
        <v>301</v>
      </c>
      <c r="C295" s="18" t="s">
        <v>2498</v>
      </c>
      <c r="D295" s="18" t="s">
        <v>2499</v>
      </c>
      <c r="E295" s="18" t="s">
        <v>2500</v>
      </c>
      <c r="F295" s="18" t="s">
        <v>2207</v>
      </c>
      <c r="G295" s="18" t="s">
        <v>2501</v>
      </c>
      <c r="H295" s="18" t="s">
        <v>2502</v>
      </c>
      <c r="I295" s="18" t="s">
        <v>2503</v>
      </c>
      <c r="J295" s="18" t="s">
        <v>2504</v>
      </c>
      <c r="K295" s="18" t="s">
        <v>2505</v>
      </c>
      <c r="L295" s="18" t="s">
        <v>2506</v>
      </c>
      <c r="M295" s="18" t="s">
        <v>2507</v>
      </c>
      <c r="N295" s="18" t="s">
        <v>2508</v>
      </c>
      <c r="O295" s="18" t="s">
        <v>2509</v>
      </c>
      <c r="P295" s="18" t="s">
        <v>2510</v>
      </c>
      <c r="Q295" s="18" t="s">
        <v>2511</v>
      </c>
      <c r="R295" s="18" t="s">
        <v>2512</v>
      </c>
      <c r="S295" s="18" t="s">
        <v>2513</v>
      </c>
      <c r="T295" s="18" t="s">
        <v>2514</v>
      </c>
      <c r="U295" s="18" t="s">
        <v>2515</v>
      </c>
      <c r="W295" s="18" t="s">
        <v>2505</v>
      </c>
      <c r="X295" s="18" t="s">
        <v>2498</v>
      </c>
      <c r="Y295" s="18" t="s">
        <v>2516</v>
      </c>
      <c r="Z295" s="18" t="s">
        <v>2517</v>
      </c>
      <c r="AA295" s="18" t="s">
        <v>2518</v>
      </c>
      <c r="AB295" s="18" t="s">
        <v>2519</v>
      </c>
      <c r="AC295" s="18" t="s">
        <v>2520</v>
      </c>
      <c r="AD295" s="18" t="s">
        <v>2521</v>
      </c>
      <c r="AE295" s="18" t="s">
        <v>2522</v>
      </c>
      <c r="AF295" s="18" t="s">
        <v>2523</v>
      </c>
      <c r="AG295" s="18" t="s">
        <v>2524</v>
      </c>
      <c r="AH295" s="18" t="s">
        <v>2525</v>
      </c>
      <c r="AI295" s="18" t="s">
        <v>2526</v>
      </c>
      <c r="AJ295" s="18" t="s">
        <v>5587</v>
      </c>
      <c r="AK295" s="18" t="s">
        <v>5588</v>
      </c>
      <c r="AL295" s="18" t="s">
        <v>5589</v>
      </c>
      <c r="AM295" s="18" t="s">
        <v>5590</v>
      </c>
      <c r="AN295" s="18" t="s">
        <v>5591</v>
      </c>
      <c r="AO295" s="18" t="s">
        <v>5592</v>
      </c>
      <c r="AP295" s="18" t="s">
        <v>5593</v>
      </c>
      <c r="AQ295" s="18" t="s">
        <v>5594</v>
      </c>
      <c r="AR295" s="18" t="s">
        <v>5595</v>
      </c>
      <c r="AS295" s="18" t="s">
        <v>5596</v>
      </c>
      <c r="AT295" s="18" t="s">
        <v>5597</v>
      </c>
      <c r="AU295" s="18" t="s">
        <v>5598</v>
      </c>
      <c r="AV295" s="18" t="s">
        <v>5599</v>
      </c>
      <c r="AW295" s="18" t="s">
        <v>2513</v>
      </c>
      <c r="AX295" s="18" t="s">
        <v>2499</v>
      </c>
      <c r="AY295" s="18" t="s">
        <v>5600</v>
      </c>
      <c r="AZ295" s="18" t="s">
        <v>5601</v>
      </c>
      <c r="BA295" s="18" t="s">
        <v>5602</v>
      </c>
      <c r="BB295" s="18" t="s">
        <v>5603</v>
      </c>
      <c r="BC295" s="19" t="s">
        <v>5604</v>
      </c>
    </row>
    <row r="296" spans="1:55">
      <c r="A296" s="21" t="s">
        <v>414</v>
      </c>
      <c r="B296" s="22" t="s">
        <v>302</v>
      </c>
      <c r="C296" s="18" t="s">
        <v>2527</v>
      </c>
      <c r="D296" s="18" t="s">
        <v>2528</v>
      </c>
      <c r="E296" s="18" t="s">
        <v>2529</v>
      </c>
      <c r="F296" s="18" t="s">
        <v>2530</v>
      </c>
      <c r="G296" s="18" t="s">
        <v>2531</v>
      </c>
      <c r="H296" s="18" t="s">
        <v>2532</v>
      </c>
      <c r="I296" s="18" t="s">
        <v>2533</v>
      </c>
      <c r="J296" s="18" t="s">
        <v>2534</v>
      </c>
      <c r="K296" s="18" t="s">
        <v>2535</v>
      </c>
      <c r="L296" s="18" t="s">
        <v>2536</v>
      </c>
      <c r="M296" s="18" t="s">
        <v>2537</v>
      </c>
      <c r="N296" s="18" t="s">
        <v>2538</v>
      </c>
      <c r="O296" s="18" t="s">
        <v>2539</v>
      </c>
      <c r="P296" s="18" t="s">
        <v>2540</v>
      </c>
      <c r="Q296" s="18" t="s">
        <v>2541</v>
      </c>
      <c r="R296" s="18" t="s">
        <v>2542</v>
      </c>
      <c r="S296" s="18" t="s">
        <v>2543</v>
      </c>
      <c r="T296" s="18" t="s">
        <v>2544</v>
      </c>
      <c r="U296" s="18" t="s">
        <v>2545</v>
      </c>
      <c r="V296" s="18" t="s">
        <v>2546</v>
      </c>
      <c r="W296" s="18" t="s">
        <v>2547</v>
      </c>
      <c r="X296" s="18" t="s">
        <v>2548</v>
      </c>
      <c r="Y296" s="18" t="s">
        <v>2549</v>
      </c>
      <c r="Z296" s="18" t="s">
        <v>2550</v>
      </c>
      <c r="AA296" s="18" t="s">
        <v>2551</v>
      </c>
      <c r="AB296" s="18" t="s">
        <v>2552</v>
      </c>
      <c r="AC296" s="18" t="s">
        <v>2553</v>
      </c>
      <c r="AD296" s="18" t="s">
        <v>2554</v>
      </c>
      <c r="AE296" s="18" t="s">
        <v>2555</v>
      </c>
      <c r="AF296" s="18" t="s">
        <v>2556</v>
      </c>
      <c r="AG296" s="18" t="s">
        <v>2557</v>
      </c>
      <c r="AH296" s="18" t="s">
        <v>2558</v>
      </c>
      <c r="AI296" s="18" t="s">
        <v>2559</v>
      </c>
      <c r="AJ296" s="18" t="s">
        <v>5605</v>
      </c>
      <c r="AK296" s="18" t="s">
        <v>5606</v>
      </c>
      <c r="AL296" s="18" t="s">
        <v>5607</v>
      </c>
      <c r="AM296" s="18" t="s">
        <v>5608</v>
      </c>
      <c r="AN296" s="18" t="s">
        <v>5609</v>
      </c>
      <c r="AO296" s="18" t="s">
        <v>5610</v>
      </c>
      <c r="AP296" s="18" t="s">
        <v>5611</v>
      </c>
      <c r="AQ296" s="18" t="s">
        <v>5612</v>
      </c>
      <c r="AR296" s="18" t="s">
        <v>5613</v>
      </c>
      <c r="AS296" s="18" t="s">
        <v>5614</v>
      </c>
      <c r="AT296" s="18" t="s">
        <v>5615</v>
      </c>
      <c r="AU296" s="18" t="s">
        <v>5616</v>
      </c>
      <c r="AV296" s="18" t="s">
        <v>1583</v>
      </c>
      <c r="AW296" s="18" t="s">
        <v>5617</v>
      </c>
      <c r="AX296" s="18" t="s">
        <v>5618</v>
      </c>
      <c r="AY296" s="18" t="s">
        <v>5619</v>
      </c>
      <c r="AZ296" s="18" t="s">
        <v>5556</v>
      </c>
      <c r="BA296" s="18" t="s">
        <v>5620</v>
      </c>
      <c r="BB296" s="18" t="s">
        <v>5621</v>
      </c>
      <c r="BC296" s="19" t="s">
        <v>5622</v>
      </c>
    </row>
    <row r="297" spans="1:55">
      <c r="A297" s="21" t="s">
        <v>414</v>
      </c>
      <c r="B297" s="22" t="s">
        <v>303</v>
      </c>
      <c r="C297" s="18" t="s">
        <v>2560</v>
      </c>
      <c r="D297" s="18" t="s">
        <v>2561</v>
      </c>
      <c r="E297" s="18" t="s">
        <v>2562</v>
      </c>
      <c r="F297" s="18" t="s">
        <v>2563</v>
      </c>
      <c r="G297" s="18" t="s">
        <v>2564</v>
      </c>
      <c r="H297" s="18" t="s">
        <v>2565</v>
      </c>
      <c r="I297" s="18" t="s">
        <v>2566</v>
      </c>
      <c r="J297" s="18" t="s">
        <v>2567</v>
      </c>
      <c r="K297" s="18" t="s">
        <v>2568</v>
      </c>
      <c r="L297" s="18" t="s">
        <v>2569</v>
      </c>
      <c r="M297" s="18" t="s">
        <v>2570</v>
      </c>
      <c r="N297" s="18" t="s">
        <v>2571</v>
      </c>
      <c r="O297" s="18" t="s">
        <v>2572</v>
      </c>
      <c r="P297" s="18" t="s">
        <v>2573</v>
      </c>
      <c r="Q297" s="18" t="s">
        <v>2574</v>
      </c>
      <c r="R297" s="18" t="s">
        <v>2575</v>
      </c>
      <c r="S297" s="18" t="s">
        <v>2576</v>
      </c>
      <c r="T297" s="18" t="s">
        <v>2577</v>
      </c>
      <c r="U297" s="18" t="s">
        <v>2578</v>
      </c>
      <c r="V297" s="18" t="s">
        <v>2579</v>
      </c>
      <c r="W297" s="18" t="s">
        <v>2580</v>
      </c>
      <c r="X297" s="18" t="s">
        <v>2581</v>
      </c>
      <c r="Y297" s="18" t="s">
        <v>2582</v>
      </c>
      <c r="Z297" s="18" t="s">
        <v>2583</v>
      </c>
      <c r="AA297" s="18" t="s">
        <v>2580</v>
      </c>
      <c r="AB297" s="18" t="s">
        <v>2584</v>
      </c>
      <c r="AC297" s="18" t="s">
        <v>2585</v>
      </c>
      <c r="AD297" s="18" t="s">
        <v>2586</v>
      </c>
      <c r="AE297" s="18" t="s">
        <v>2587</v>
      </c>
      <c r="AF297" s="18" t="s">
        <v>2588</v>
      </c>
      <c r="AG297" s="18" t="s">
        <v>2589</v>
      </c>
      <c r="AH297" s="18" t="s">
        <v>2590</v>
      </c>
      <c r="AI297" s="18" t="s">
        <v>2591</v>
      </c>
      <c r="AJ297" s="18" t="s">
        <v>5623</v>
      </c>
      <c r="AK297" s="18" t="s">
        <v>5624</v>
      </c>
      <c r="AL297" s="18" t="s">
        <v>5625</v>
      </c>
      <c r="AM297" s="18" t="s">
        <v>5626</v>
      </c>
      <c r="AN297" s="18" t="s">
        <v>5627</v>
      </c>
      <c r="AO297" s="18" t="s">
        <v>5628</v>
      </c>
      <c r="AP297" s="18" t="s">
        <v>5629</v>
      </c>
      <c r="AQ297" s="18" t="s">
        <v>5630</v>
      </c>
      <c r="AR297" s="18" t="s">
        <v>5631</v>
      </c>
      <c r="AS297" s="18" t="s">
        <v>5632</v>
      </c>
      <c r="AT297" s="18" t="s">
        <v>5633</v>
      </c>
      <c r="AU297" s="18" t="s">
        <v>5634</v>
      </c>
      <c r="AV297" s="18" t="s">
        <v>5635</v>
      </c>
      <c r="AW297" s="18" t="s">
        <v>5636</v>
      </c>
      <c r="AX297" s="18" t="s">
        <v>5637</v>
      </c>
      <c r="AY297" s="18" t="s">
        <v>5638</v>
      </c>
      <c r="AZ297" s="18" t="s">
        <v>2585</v>
      </c>
      <c r="BA297" s="18" t="s">
        <v>5639</v>
      </c>
      <c r="BB297" s="18" t="s">
        <v>5640</v>
      </c>
      <c r="BC297" s="19" t="s">
        <v>5641</v>
      </c>
    </row>
    <row r="298" spans="1:55">
      <c r="A298" s="21" t="s">
        <v>414</v>
      </c>
      <c r="B298" s="22" t="s">
        <v>306</v>
      </c>
      <c r="C298" s="18" t="s">
        <v>2625</v>
      </c>
      <c r="D298" s="18" t="s">
        <v>2626</v>
      </c>
      <c r="E298" s="18" t="s">
        <v>2627</v>
      </c>
      <c r="F298" s="18" t="s">
        <v>2628</v>
      </c>
      <c r="G298" s="18" t="s">
        <v>2629</v>
      </c>
      <c r="H298" s="18" t="s">
        <v>2630</v>
      </c>
      <c r="I298" s="18" t="s">
        <v>2625</v>
      </c>
      <c r="J298" s="18" t="s">
        <v>2631</v>
      </c>
      <c r="K298" s="18" t="s">
        <v>2632</v>
      </c>
      <c r="L298" s="18" t="s">
        <v>2633</v>
      </c>
      <c r="M298" s="18" t="s">
        <v>2634</v>
      </c>
      <c r="N298" s="18" t="s">
        <v>2635</v>
      </c>
      <c r="O298" s="18" t="s">
        <v>2636</v>
      </c>
      <c r="P298" s="18" t="s">
        <v>2637</v>
      </c>
      <c r="Q298" s="18" t="s">
        <v>2638</v>
      </c>
      <c r="R298" s="18" t="s">
        <v>2639</v>
      </c>
      <c r="S298" s="18" t="s">
        <v>2640</v>
      </c>
      <c r="T298" s="18" t="s">
        <v>2641</v>
      </c>
      <c r="U298" s="18" t="s">
        <v>2642</v>
      </c>
      <c r="V298" s="18" t="s">
        <v>2643</v>
      </c>
      <c r="W298" s="18" t="s">
        <v>2644</v>
      </c>
      <c r="X298" s="18" t="s">
        <v>2645</v>
      </c>
      <c r="Y298" s="18" t="s">
        <v>2646</v>
      </c>
      <c r="Z298" s="18" t="s">
        <v>2647</v>
      </c>
      <c r="AA298" s="18" t="s">
        <v>2648</v>
      </c>
      <c r="AB298" s="18" t="s">
        <v>2649</v>
      </c>
      <c r="AC298" s="18" t="s">
        <v>2650</v>
      </c>
      <c r="AD298" s="18" t="s">
        <v>2651</v>
      </c>
      <c r="AE298" s="18" t="s">
        <v>2652</v>
      </c>
      <c r="AF298" s="18" t="s">
        <v>2653</v>
      </c>
      <c r="AG298" s="18" t="s">
        <v>2654</v>
      </c>
      <c r="AH298" s="18" t="s">
        <v>2655</v>
      </c>
      <c r="AI298" s="18" t="s">
        <v>2656</v>
      </c>
      <c r="AJ298" s="18" t="s">
        <v>5658</v>
      </c>
      <c r="AK298" s="18" t="s">
        <v>1090</v>
      </c>
      <c r="AL298" s="18" t="s">
        <v>5659</v>
      </c>
      <c r="AM298" s="18" t="s">
        <v>5660</v>
      </c>
      <c r="AN298" s="18" t="s">
        <v>5661</v>
      </c>
      <c r="AO298" s="18" t="s">
        <v>5662</v>
      </c>
      <c r="AP298" s="18" t="s">
        <v>5663</v>
      </c>
      <c r="AQ298" s="18" t="s">
        <v>5664</v>
      </c>
      <c r="AR298" s="18" t="s">
        <v>5665</v>
      </c>
      <c r="AS298" s="18" t="s">
        <v>5666</v>
      </c>
      <c r="AT298" s="18" t="s">
        <v>5667</v>
      </c>
      <c r="AU298" s="18" t="s">
        <v>1116</v>
      </c>
      <c r="AV298" s="18" t="s">
        <v>5668</v>
      </c>
      <c r="AW298" s="18" t="s">
        <v>2632</v>
      </c>
      <c r="AX298" s="18" t="s">
        <v>5669</v>
      </c>
      <c r="AY298" s="18" t="s">
        <v>2629</v>
      </c>
      <c r="AZ298" s="18" t="s">
        <v>5670</v>
      </c>
      <c r="BA298" s="18" t="s">
        <v>5671</v>
      </c>
      <c r="BB298" s="18" t="s">
        <v>5672</v>
      </c>
      <c r="BC298" s="19" t="s">
        <v>5673</v>
      </c>
    </row>
    <row r="299" spans="1:55">
      <c r="A299" s="21" t="s">
        <v>414</v>
      </c>
      <c r="B299" s="22" t="s">
        <v>307</v>
      </c>
      <c r="C299" s="18" t="s">
        <v>2657</v>
      </c>
      <c r="D299" s="18" t="s">
        <v>2658</v>
      </c>
      <c r="E299" s="18" t="s">
        <v>2659</v>
      </c>
      <c r="F299" s="18" t="s">
        <v>2660</v>
      </c>
      <c r="G299" s="18" t="s">
        <v>2661</v>
      </c>
      <c r="H299" s="18" t="s">
        <v>2662</v>
      </c>
      <c r="I299" s="18" t="s">
        <v>2663</v>
      </c>
      <c r="J299" s="18" t="s">
        <v>2664</v>
      </c>
      <c r="K299" s="18" t="s">
        <v>2665</v>
      </c>
      <c r="L299" s="18" t="s">
        <v>2666</v>
      </c>
      <c r="M299" s="18" t="s">
        <v>2667</v>
      </c>
      <c r="N299" s="18" t="s">
        <v>2668</v>
      </c>
      <c r="O299" s="18" t="s">
        <v>2669</v>
      </c>
      <c r="P299" s="18" t="s">
        <v>2670</v>
      </c>
      <c r="Q299" s="18" t="s">
        <v>2671</v>
      </c>
      <c r="R299" s="18" t="s">
        <v>2672</v>
      </c>
      <c r="S299" s="18" t="s">
        <v>2673</v>
      </c>
      <c r="T299" s="18" t="s">
        <v>2674</v>
      </c>
      <c r="U299" s="18" t="s">
        <v>2675</v>
      </c>
      <c r="V299" s="18" t="s">
        <v>2676</v>
      </c>
      <c r="W299" s="18" t="s">
        <v>2677</v>
      </c>
      <c r="X299" s="18" t="s">
        <v>2678</v>
      </c>
      <c r="Y299" s="18" t="s">
        <v>2679</v>
      </c>
      <c r="Z299" s="18" t="s">
        <v>2680</v>
      </c>
      <c r="AA299" s="18" t="s">
        <v>2681</v>
      </c>
      <c r="AB299" s="18" t="s">
        <v>2682</v>
      </c>
      <c r="AC299" s="18" t="s">
        <v>2683</v>
      </c>
      <c r="AD299" s="18" t="s">
        <v>2684</v>
      </c>
      <c r="AE299" s="18" t="s">
        <v>2685</v>
      </c>
      <c r="AF299" s="18" t="s">
        <v>2686</v>
      </c>
      <c r="AG299" s="18" t="s">
        <v>2687</v>
      </c>
      <c r="AH299" s="18" t="s">
        <v>2688</v>
      </c>
      <c r="AI299" s="18" t="s">
        <v>2689</v>
      </c>
      <c r="AJ299" s="18" t="s">
        <v>5674</v>
      </c>
      <c r="AK299" s="18" t="s">
        <v>5675</v>
      </c>
      <c r="AL299" s="18" t="s">
        <v>5676</v>
      </c>
      <c r="AM299" s="18" t="s">
        <v>5677</v>
      </c>
      <c r="AN299" s="18" t="s">
        <v>5678</v>
      </c>
      <c r="AO299" s="18" t="s">
        <v>5679</v>
      </c>
      <c r="AP299" s="18" t="s">
        <v>5680</v>
      </c>
      <c r="AQ299" s="18" t="s">
        <v>5681</v>
      </c>
      <c r="AR299" s="18" t="s">
        <v>5682</v>
      </c>
      <c r="AS299" s="18" t="s">
        <v>2680</v>
      </c>
      <c r="AT299" s="18" t="s">
        <v>744</v>
      </c>
      <c r="AU299" s="18" t="s">
        <v>5683</v>
      </c>
      <c r="AV299" s="18" t="s">
        <v>5684</v>
      </c>
      <c r="AW299" s="18" t="s">
        <v>5685</v>
      </c>
      <c r="AX299" s="18" t="s">
        <v>5686</v>
      </c>
      <c r="AY299" s="18" t="s">
        <v>5687</v>
      </c>
      <c r="AZ299" s="18" t="s">
        <v>5688</v>
      </c>
      <c r="BA299" s="18" t="s">
        <v>5689</v>
      </c>
      <c r="BB299" s="18" t="s">
        <v>5690</v>
      </c>
      <c r="BC299" s="19" t="s">
        <v>5691</v>
      </c>
    </row>
    <row r="300" spans="1:55">
      <c r="A300" s="21" t="s">
        <v>414</v>
      </c>
      <c r="B300" s="22" t="s">
        <v>308</v>
      </c>
      <c r="C300" s="18" t="s">
        <v>2690</v>
      </c>
      <c r="D300" s="18" t="s">
        <v>2691</v>
      </c>
      <c r="E300" s="18" t="s">
        <v>2692</v>
      </c>
      <c r="F300" s="18" t="s">
        <v>2693</v>
      </c>
      <c r="N300" s="18" t="s">
        <v>2694</v>
      </c>
      <c r="O300" s="18" t="s">
        <v>2693</v>
      </c>
      <c r="S300" s="18" t="s">
        <v>2695</v>
      </c>
      <c r="U300" s="18" t="s">
        <v>2696</v>
      </c>
      <c r="V300" s="18" t="s">
        <v>2697</v>
      </c>
      <c r="W300" s="18" t="s">
        <v>2698</v>
      </c>
      <c r="X300" s="18" t="s">
        <v>2699</v>
      </c>
      <c r="Y300" s="18" t="s">
        <v>2700</v>
      </c>
      <c r="Z300" s="18" t="s">
        <v>2701</v>
      </c>
      <c r="AA300" s="18" t="s">
        <v>2702</v>
      </c>
      <c r="AB300" s="18" t="s">
        <v>2703</v>
      </c>
      <c r="AC300" s="18" t="s">
        <v>2704</v>
      </c>
      <c r="AD300" s="18" t="s">
        <v>2705</v>
      </c>
      <c r="AE300" s="18" t="s">
        <v>2706</v>
      </c>
      <c r="AF300" s="18" t="s">
        <v>2706</v>
      </c>
      <c r="AG300" s="18" t="s">
        <v>914</v>
      </c>
      <c r="AH300" s="18" t="s">
        <v>2707</v>
      </c>
      <c r="AI300" s="18" t="s">
        <v>2693</v>
      </c>
      <c r="AL300" s="18" t="s">
        <v>5692</v>
      </c>
      <c r="AM300" s="18" t="s">
        <v>5693</v>
      </c>
      <c r="AN300" s="18" t="s">
        <v>5694</v>
      </c>
      <c r="AO300" s="18" t="s">
        <v>5695</v>
      </c>
      <c r="AP300" s="18" t="s">
        <v>5696</v>
      </c>
      <c r="AQ300" s="18" t="s">
        <v>5697</v>
      </c>
      <c r="AR300" s="18" t="s">
        <v>5698</v>
      </c>
      <c r="AS300" s="18" t="s">
        <v>5699</v>
      </c>
      <c r="AT300" s="18" t="s">
        <v>5700</v>
      </c>
      <c r="AU300" s="18" t="s">
        <v>5701</v>
      </c>
      <c r="AV300" s="18" t="s">
        <v>5702</v>
      </c>
      <c r="AW300" s="18" t="s">
        <v>5703</v>
      </c>
      <c r="AX300" s="18" t="s">
        <v>5704</v>
      </c>
      <c r="AY300" s="18" t="s">
        <v>5705</v>
      </c>
      <c r="AZ300" s="18" t="s">
        <v>5706</v>
      </c>
      <c r="BA300" s="18" t="s">
        <v>3882</v>
      </c>
      <c r="BB300" s="18" t="s">
        <v>5707</v>
      </c>
      <c r="BC300" s="19" t="s">
        <v>1959</v>
      </c>
    </row>
    <row r="301" spans="1:55">
      <c r="A301" s="21" t="s">
        <v>414</v>
      </c>
      <c r="B301" s="22" t="s">
        <v>309</v>
      </c>
    </row>
    <row r="302" spans="1:55">
      <c r="A302" s="21" t="s">
        <v>414</v>
      </c>
      <c r="B302" s="22" t="s">
        <v>422</v>
      </c>
      <c r="L302" s="18">
        <v>1</v>
      </c>
      <c r="P302" s="18" t="s">
        <v>1956</v>
      </c>
      <c r="AM302" s="18">
        <v>1</v>
      </c>
      <c r="AX302" s="18">
        <v>1</v>
      </c>
      <c r="AY302" s="18" t="s">
        <v>2972</v>
      </c>
      <c r="BA302" s="18" t="s">
        <v>6973</v>
      </c>
      <c r="BB302" s="18">
        <v>1</v>
      </c>
      <c r="BC302" s="19" t="s">
        <v>6974</v>
      </c>
    </row>
    <row r="303" spans="1:55">
      <c r="A303" s="21" t="s">
        <v>414</v>
      </c>
      <c r="B303" s="22" t="s">
        <v>310</v>
      </c>
      <c r="M303" s="18" t="s">
        <v>1956</v>
      </c>
      <c r="N303" s="18" t="s">
        <v>1956</v>
      </c>
      <c r="O303" s="18">
        <v>1</v>
      </c>
      <c r="R303" s="18">
        <v>2</v>
      </c>
      <c r="AH303" s="18" t="s">
        <v>1956</v>
      </c>
      <c r="AK303" s="18">
        <v>2</v>
      </c>
      <c r="AM303" s="18" t="s">
        <v>2971</v>
      </c>
      <c r="AO303" s="18" t="s">
        <v>1956</v>
      </c>
      <c r="AP303" s="18" t="s">
        <v>2237</v>
      </c>
      <c r="AR303" s="18">
        <v>1</v>
      </c>
      <c r="AU303" s="18" t="s">
        <v>1956</v>
      </c>
      <c r="AV303" s="18">
        <v>2</v>
      </c>
      <c r="AX303" s="18">
        <v>1</v>
      </c>
      <c r="AY303" s="18" t="s">
        <v>1956</v>
      </c>
      <c r="BA303" s="18">
        <v>1</v>
      </c>
      <c r="BB303" s="18">
        <v>2</v>
      </c>
      <c r="BC303" s="19">
        <v>1</v>
      </c>
    </row>
    <row r="304" spans="1:55">
      <c r="A304" s="21" t="s">
        <v>414</v>
      </c>
      <c r="B304" s="22" t="s">
        <v>311</v>
      </c>
      <c r="F304" s="18">
        <v>1</v>
      </c>
      <c r="G304" s="18">
        <v>-1</v>
      </c>
      <c r="H304" s="18">
        <v>-1</v>
      </c>
      <c r="I304" s="18">
        <v>-1</v>
      </c>
      <c r="M304" s="18">
        <v>-1</v>
      </c>
      <c r="N304" s="18">
        <v>-1</v>
      </c>
      <c r="P304" s="18" t="s">
        <v>1024</v>
      </c>
      <c r="Q304" s="18" t="s">
        <v>2708</v>
      </c>
      <c r="R304" s="18" t="s">
        <v>2709</v>
      </c>
      <c r="S304" s="18" t="s">
        <v>1024</v>
      </c>
      <c r="AG304" s="18">
        <v>-1</v>
      </c>
      <c r="AU304" s="18">
        <v>-1</v>
      </c>
      <c r="BA304" s="18">
        <v>-1</v>
      </c>
      <c r="BC304" s="19">
        <v>-1</v>
      </c>
    </row>
    <row r="305" spans="1:55">
      <c r="A305" s="21" t="s">
        <v>414</v>
      </c>
      <c r="B305" s="22" t="s">
        <v>312</v>
      </c>
      <c r="C305" s="18" t="s">
        <v>2710</v>
      </c>
      <c r="D305" s="18" t="s">
        <v>2711</v>
      </c>
      <c r="E305" s="18" t="s">
        <v>2712</v>
      </c>
      <c r="F305" s="18" t="s">
        <v>2713</v>
      </c>
      <c r="G305" s="18" t="s">
        <v>2714</v>
      </c>
      <c r="H305" s="18" t="s">
        <v>2715</v>
      </c>
      <c r="I305" s="18" t="s">
        <v>2716</v>
      </c>
      <c r="K305" s="18" t="s">
        <v>2716</v>
      </c>
      <c r="L305" s="18" t="s">
        <v>2715</v>
      </c>
      <c r="M305" s="18" t="s">
        <v>2717</v>
      </c>
      <c r="N305" s="18" t="s">
        <v>2718</v>
      </c>
      <c r="O305" s="18" t="s">
        <v>2719</v>
      </c>
      <c r="P305" s="18" t="s">
        <v>2720</v>
      </c>
      <c r="Q305" s="18" t="s">
        <v>2721</v>
      </c>
      <c r="R305" s="18" t="s">
        <v>2722</v>
      </c>
      <c r="S305" s="18" t="s">
        <v>2723</v>
      </c>
      <c r="T305" s="18" t="s">
        <v>2724</v>
      </c>
      <c r="U305" s="18" t="s">
        <v>2725</v>
      </c>
      <c r="V305" s="18" t="s">
        <v>2726</v>
      </c>
      <c r="W305" s="18" t="s">
        <v>2727</v>
      </c>
      <c r="X305" s="18" t="s">
        <v>2728</v>
      </c>
      <c r="Y305" s="18" t="s">
        <v>2729</v>
      </c>
      <c r="Z305" s="18" t="s">
        <v>2730</v>
      </c>
      <c r="AA305" s="18" t="s">
        <v>2731</v>
      </c>
      <c r="AB305" s="18" t="s">
        <v>2718</v>
      </c>
      <c r="AC305" s="18" t="s">
        <v>2732</v>
      </c>
      <c r="AD305" s="18" t="s">
        <v>2724</v>
      </c>
      <c r="AE305" s="18" t="s">
        <v>2733</v>
      </c>
      <c r="AF305" s="18" t="s">
        <v>2734</v>
      </c>
      <c r="AG305" s="18" t="s">
        <v>2735</v>
      </c>
      <c r="AH305" s="18" t="s">
        <v>2724</v>
      </c>
      <c r="AJ305" s="18" t="s">
        <v>5708</v>
      </c>
      <c r="AK305" s="18" t="s">
        <v>5709</v>
      </c>
      <c r="AN305" s="18" t="s">
        <v>5709</v>
      </c>
      <c r="AO305" s="18" t="s">
        <v>2732</v>
      </c>
      <c r="AQ305" s="18" t="s">
        <v>3113</v>
      </c>
      <c r="AR305" s="18" t="s">
        <v>5709</v>
      </c>
      <c r="AS305" s="18" t="s">
        <v>5709</v>
      </c>
      <c r="AT305" s="18" t="s">
        <v>5710</v>
      </c>
      <c r="AU305" s="18" t="s">
        <v>5711</v>
      </c>
      <c r="AV305" s="18" t="s">
        <v>2712</v>
      </c>
      <c r="AW305" s="18" t="s">
        <v>2711</v>
      </c>
      <c r="AX305" s="18" t="s">
        <v>5712</v>
      </c>
      <c r="AY305" s="18" t="s">
        <v>2714</v>
      </c>
      <c r="AZ305" s="18" t="s">
        <v>5712</v>
      </c>
      <c r="BA305" s="18" t="s">
        <v>5713</v>
      </c>
      <c r="BB305" s="18" t="s">
        <v>5714</v>
      </c>
      <c r="BC305" s="19" t="s">
        <v>5715</v>
      </c>
    </row>
    <row r="306" spans="1:55">
      <c r="A306" s="21" t="s">
        <v>414</v>
      </c>
      <c r="B306" s="22" t="s">
        <v>313</v>
      </c>
    </row>
    <row r="307" spans="1:55">
      <c r="A307" s="21" t="s">
        <v>414</v>
      </c>
      <c r="B307" s="22" t="s">
        <v>314</v>
      </c>
      <c r="C307" s="18" t="s">
        <v>2736</v>
      </c>
      <c r="D307" s="18" t="s">
        <v>2737</v>
      </c>
      <c r="E307" s="18" t="s">
        <v>2738</v>
      </c>
      <c r="F307" s="18" t="s">
        <v>2739</v>
      </c>
      <c r="G307" s="18" t="s">
        <v>2740</v>
      </c>
      <c r="H307" s="18" t="s">
        <v>2031</v>
      </c>
      <c r="I307" s="18" t="s">
        <v>2741</v>
      </c>
      <c r="J307" s="18" t="s">
        <v>2742</v>
      </c>
      <c r="K307" s="18" t="s">
        <v>2743</v>
      </c>
      <c r="L307" s="18" t="s">
        <v>2744</v>
      </c>
      <c r="M307" s="18" t="s">
        <v>2745</v>
      </c>
      <c r="N307" s="18" t="s">
        <v>2746</v>
      </c>
      <c r="O307" s="18" t="s">
        <v>2747</v>
      </c>
      <c r="P307" s="18" t="s">
        <v>2748</v>
      </c>
      <c r="Q307" s="18" t="s">
        <v>2749</v>
      </c>
      <c r="R307" s="18" t="s">
        <v>2750</v>
      </c>
      <c r="S307" s="18" t="s">
        <v>2751</v>
      </c>
      <c r="T307" s="18" t="s">
        <v>2752</v>
      </c>
      <c r="U307" s="18" t="s">
        <v>2753</v>
      </c>
      <c r="V307" s="18" t="s">
        <v>2754</v>
      </c>
      <c r="W307" s="18" t="s">
        <v>2755</v>
      </c>
      <c r="X307" s="18" t="s">
        <v>2756</v>
      </c>
      <c r="Y307" s="18" t="s">
        <v>2757</v>
      </c>
      <c r="Z307" s="18" t="s">
        <v>2758</v>
      </c>
      <c r="AA307" s="18" t="s">
        <v>2759</v>
      </c>
      <c r="AB307" s="18" t="s">
        <v>2760</v>
      </c>
      <c r="AC307" s="18" t="s">
        <v>2761</v>
      </c>
      <c r="AD307" s="18" t="s">
        <v>2762</v>
      </c>
      <c r="AE307" s="18" t="s">
        <v>2763</v>
      </c>
      <c r="AF307" s="18" t="s">
        <v>2764</v>
      </c>
      <c r="AG307" s="18" t="s">
        <v>2765</v>
      </c>
      <c r="AH307" s="18" t="s">
        <v>2766</v>
      </c>
      <c r="AI307" s="18" t="s">
        <v>2767</v>
      </c>
      <c r="AJ307" s="18" t="s">
        <v>5716</v>
      </c>
      <c r="AK307" s="18" t="s">
        <v>5717</v>
      </c>
      <c r="AL307" s="18" t="s">
        <v>5718</v>
      </c>
      <c r="AM307" s="18" t="s">
        <v>5719</v>
      </c>
      <c r="AN307" s="18" t="s">
        <v>5720</v>
      </c>
      <c r="AO307" s="18" t="s">
        <v>5721</v>
      </c>
      <c r="AP307" s="18" t="s">
        <v>5722</v>
      </c>
      <c r="AQ307" s="18" t="s">
        <v>5723</v>
      </c>
      <c r="AR307" s="18" t="s">
        <v>5724</v>
      </c>
      <c r="AS307" s="18" t="s">
        <v>5725</v>
      </c>
      <c r="AT307" s="18" t="s">
        <v>5726</v>
      </c>
      <c r="AU307" s="18" t="s">
        <v>5727</v>
      </c>
      <c r="AV307" s="18" t="s">
        <v>5728</v>
      </c>
      <c r="AW307" s="18" t="s">
        <v>5729</v>
      </c>
      <c r="AX307" s="18" t="s">
        <v>5730</v>
      </c>
      <c r="AY307" s="18" t="s">
        <v>5731</v>
      </c>
      <c r="AZ307" s="18" t="s">
        <v>5732</v>
      </c>
      <c r="BA307" s="18" t="s">
        <v>5733</v>
      </c>
      <c r="BB307" s="18" t="s">
        <v>5734</v>
      </c>
      <c r="BC307" s="19" t="s">
        <v>5735</v>
      </c>
    </row>
    <row r="308" spans="1:55">
      <c r="A308" s="21" t="s">
        <v>414</v>
      </c>
      <c r="B308" s="22" t="s">
        <v>316</v>
      </c>
      <c r="C308" s="18" t="s">
        <v>2772</v>
      </c>
      <c r="D308" s="18" t="s">
        <v>2773</v>
      </c>
      <c r="E308" s="18" t="s">
        <v>2774</v>
      </c>
      <c r="F308" s="18" t="s">
        <v>2775</v>
      </c>
      <c r="G308" s="18" t="s">
        <v>2776</v>
      </c>
      <c r="H308" s="18" t="s">
        <v>2777</v>
      </c>
      <c r="I308" s="18" t="s">
        <v>2778</v>
      </c>
      <c r="J308" s="18" t="s">
        <v>2779</v>
      </c>
      <c r="K308" s="18" t="s">
        <v>2780</v>
      </c>
      <c r="L308" s="18" t="s">
        <v>2781</v>
      </c>
      <c r="M308" s="18" t="s">
        <v>2782</v>
      </c>
      <c r="N308" s="18" t="s">
        <v>2783</v>
      </c>
      <c r="O308" s="18" t="s">
        <v>2784</v>
      </c>
      <c r="P308" s="18" t="s">
        <v>2785</v>
      </c>
      <c r="Q308" s="18" t="s">
        <v>2786</v>
      </c>
      <c r="R308" s="18" t="s">
        <v>2787</v>
      </c>
      <c r="S308" s="18" t="s">
        <v>2788</v>
      </c>
      <c r="T308" s="18" t="s">
        <v>2789</v>
      </c>
      <c r="U308" s="18" t="s">
        <v>912</v>
      </c>
      <c r="V308" s="18" t="s">
        <v>2790</v>
      </c>
      <c r="W308" s="18" t="s">
        <v>2791</v>
      </c>
      <c r="X308" s="18" t="s">
        <v>2792</v>
      </c>
      <c r="Y308" s="18" t="s">
        <v>2793</v>
      </c>
      <c r="Z308" s="18" t="s">
        <v>2794</v>
      </c>
      <c r="AA308" s="18" t="s">
        <v>2795</v>
      </c>
      <c r="AB308" s="18" t="s">
        <v>2796</v>
      </c>
      <c r="AC308" s="18" t="s">
        <v>2797</v>
      </c>
      <c r="AD308" s="18" t="s">
        <v>2798</v>
      </c>
      <c r="AE308" s="18" t="s">
        <v>2799</v>
      </c>
      <c r="AF308" s="18" t="s">
        <v>2800</v>
      </c>
      <c r="AG308" s="18" t="s">
        <v>2801</v>
      </c>
      <c r="AH308" s="18" t="s">
        <v>2802</v>
      </c>
      <c r="AI308" s="18" t="s">
        <v>2803</v>
      </c>
      <c r="AJ308" s="18" t="s">
        <v>5740</v>
      </c>
      <c r="AK308" s="18" t="s">
        <v>5741</v>
      </c>
      <c r="AL308" s="18" t="s">
        <v>5742</v>
      </c>
      <c r="AM308" s="18" t="s">
        <v>5743</v>
      </c>
      <c r="AN308" s="18" t="s">
        <v>5744</v>
      </c>
      <c r="AO308" s="18" t="s">
        <v>5745</v>
      </c>
      <c r="AP308" s="18" t="s">
        <v>5746</v>
      </c>
      <c r="AQ308" s="18" t="s">
        <v>4564</v>
      </c>
      <c r="AR308" s="18" t="s">
        <v>5747</v>
      </c>
      <c r="AS308" s="18" t="s">
        <v>5748</v>
      </c>
      <c r="AT308" s="18" t="s">
        <v>2785</v>
      </c>
      <c r="AU308" s="18" t="s">
        <v>5749</v>
      </c>
      <c r="AV308" s="18" t="s">
        <v>5750</v>
      </c>
      <c r="AW308" s="18" t="s">
        <v>5751</v>
      </c>
      <c r="AX308" s="18" t="s">
        <v>5752</v>
      </c>
      <c r="AY308" s="18" t="s">
        <v>5753</v>
      </c>
      <c r="AZ308" s="18" t="s">
        <v>5754</v>
      </c>
      <c r="BA308" s="18" t="s">
        <v>5755</v>
      </c>
      <c r="BB308" s="18" t="s">
        <v>5756</v>
      </c>
      <c r="BC308" s="19" t="s">
        <v>5757</v>
      </c>
    </row>
    <row r="309" spans="1:55">
      <c r="A309" s="21" t="s">
        <v>414</v>
      </c>
      <c r="B309" s="22" t="s">
        <v>317</v>
      </c>
      <c r="C309" s="18" t="s">
        <v>2804</v>
      </c>
      <c r="D309" s="18" t="s">
        <v>2805</v>
      </c>
      <c r="E309" s="18" t="s">
        <v>2806</v>
      </c>
      <c r="F309" s="18" t="s">
        <v>2807</v>
      </c>
      <c r="G309" s="18" t="s">
        <v>2808</v>
      </c>
      <c r="H309" s="18" t="s">
        <v>2809</v>
      </c>
      <c r="I309" s="18" t="s">
        <v>2810</v>
      </c>
      <c r="J309" s="18" t="s">
        <v>2811</v>
      </c>
      <c r="K309" s="18" t="s">
        <v>2812</v>
      </c>
      <c r="L309" s="18" t="s">
        <v>2813</v>
      </c>
      <c r="M309" s="18" t="s">
        <v>2814</v>
      </c>
      <c r="N309" s="18" t="s">
        <v>2815</v>
      </c>
      <c r="O309" s="18" t="s">
        <v>2816</v>
      </c>
      <c r="P309" s="18" t="s">
        <v>2817</v>
      </c>
      <c r="Q309" s="18" t="s">
        <v>2818</v>
      </c>
      <c r="R309" s="18" t="s">
        <v>2819</v>
      </c>
      <c r="S309" s="18" t="s">
        <v>2820</v>
      </c>
      <c r="T309" s="18" t="s">
        <v>2821</v>
      </c>
      <c r="U309" s="18" t="s">
        <v>2822</v>
      </c>
      <c r="V309" s="18">
        <v>-1</v>
      </c>
      <c r="W309" s="18" t="s">
        <v>2823</v>
      </c>
      <c r="X309" s="18" t="s">
        <v>2824</v>
      </c>
      <c r="Y309" s="18" t="s">
        <v>2825</v>
      </c>
      <c r="Z309" s="18" t="s">
        <v>2826</v>
      </c>
      <c r="AA309" s="18" t="s">
        <v>2827</v>
      </c>
      <c r="AB309" s="18" t="s">
        <v>2828</v>
      </c>
      <c r="AC309" s="18" t="s">
        <v>2829</v>
      </c>
      <c r="AD309" s="18" t="s">
        <v>2830</v>
      </c>
      <c r="AE309" s="18" t="s">
        <v>2831</v>
      </c>
      <c r="AF309" s="18" t="s">
        <v>2832</v>
      </c>
      <c r="AG309" s="18" t="s">
        <v>2833</v>
      </c>
      <c r="AH309" s="18" t="s">
        <v>2834</v>
      </c>
      <c r="AI309" s="18" t="s">
        <v>2835</v>
      </c>
      <c r="AJ309" s="18" t="s">
        <v>5758</v>
      </c>
      <c r="AK309" s="18" t="s">
        <v>5759</v>
      </c>
      <c r="AL309" s="18" t="s">
        <v>5760</v>
      </c>
      <c r="AM309" s="18" t="s">
        <v>5761</v>
      </c>
      <c r="AN309" s="18" t="s">
        <v>5762</v>
      </c>
      <c r="AO309" s="18" t="s">
        <v>5763</v>
      </c>
      <c r="AP309" s="18" t="s">
        <v>5764</v>
      </c>
      <c r="AQ309" s="18" t="s">
        <v>2822</v>
      </c>
      <c r="AR309" s="18" t="s">
        <v>5765</v>
      </c>
      <c r="AS309" s="18" t="s">
        <v>5766</v>
      </c>
      <c r="AT309" s="18" t="s">
        <v>5767</v>
      </c>
      <c r="AU309" s="18" t="s">
        <v>5768</v>
      </c>
      <c r="AV309" s="18" t="s">
        <v>5769</v>
      </c>
      <c r="AW309" s="18" t="s">
        <v>5770</v>
      </c>
      <c r="AX309" s="18" t="s">
        <v>5771</v>
      </c>
      <c r="AY309" s="18" t="s">
        <v>5772</v>
      </c>
      <c r="AZ309" s="18" t="s">
        <v>5773</v>
      </c>
      <c r="BA309" s="18" t="s">
        <v>5774</v>
      </c>
      <c r="BB309" s="18" t="s">
        <v>5775</v>
      </c>
      <c r="BC309" s="19" t="s">
        <v>5776</v>
      </c>
    </row>
    <row r="310" spans="1:55">
      <c r="A310" s="21" t="s">
        <v>414</v>
      </c>
      <c r="B310" s="22" t="s">
        <v>318</v>
      </c>
      <c r="C310" s="18" t="s">
        <v>2836</v>
      </c>
      <c r="D310" s="18" t="s">
        <v>2837</v>
      </c>
      <c r="E310" s="18" t="s">
        <v>2838</v>
      </c>
      <c r="F310" s="18" t="s">
        <v>2839</v>
      </c>
      <c r="G310" s="18" t="s">
        <v>2840</v>
      </c>
      <c r="H310" s="18" t="s">
        <v>2841</v>
      </c>
      <c r="I310" s="18" t="s">
        <v>2842</v>
      </c>
      <c r="J310" s="18" t="s">
        <v>2843</v>
      </c>
      <c r="K310" s="18" t="s">
        <v>2844</v>
      </c>
      <c r="L310" s="18" t="s">
        <v>2845</v>
      </c>
      <c r="M310" s="18" t="s">
        <v>2846</v>
      </c>
      <c r="N310" s="18" t="s">
        <v>2847</v>
      </c>
      <c r="O310" s="18" t="s">
        <v>2848</v>
      </c>
      <c r="P310" s="18" t="s">
        <v>2849</v>
      </c>
      <c r="Q310" s="18" t="s">
        <v>2850</v>
      </c>
      <c r="R310" s="18" t="s">
        <v>2851</v>
      </c>
      <c r="S310" s="18" t="s">
        <v>2852</v>
      </c>
      <c r="T310" s="18" t="s">
        <v>2853</v>
      </c>
      <c r="U310" s="18" t="s">
        <v>2854</v>
      </c>
      <c r="V310" s="18" t="s">
        <v>2855</v>
      </c>
      <c r="W310" s="18" t="s">
        <v>2856</v>
      </c>
      <c r="X310" s="18" t="s">
        <v>2857</v>
      </c>
      <c r="Y310" s="18" t="s">
        <v>2858</v>
      </c>
      <c r="Z310" s="18" t="s">
        <v>2857</v>
      </c>
      <c r="AA310" s="18" t="s">
        <v>2859</v>
      </c>
      <c r="AB310" s="18" t="s">
        <v>2860</v>
      </c>
      <c r="AC310" s="18" t="s">
        <v>2847</v>
      </c>
      <c r="AD310" s="18" t="s">
        <v>2861</v>
      </c>
      <c r="AE310" s="18" t="s">
        <v>2862</v>
      </c>
      <c r="AF310" s="18" t="s">
        <v>2863</v>
      </c>
      <c r="AG310" s="18" t="s">
        <v>2864</v>
      </c>
      <c r="AH310" s="18" t="s">
        <v>2865</v>
      </c>
      <c r="AI310" s="18" t="s">
        <v>2859</v>
      </c>
      <c r="AJ310" s="18" t="s">
        <v>5777</v>
      </c>
      <c r="AK310" s="18" t="s">
        <v>5778</v>
      </c>
      <c r="AL310" s="18" t="s">
        <v>5779</v>
      </c>
      <c r="AM310" s="18" t="s">
        <v>5780</v>
      </c>
      <c r="AN310" s="18" t="s">
        <v>5781</v>
      </c>
      <c r="AO310" s="18" t="s">
        <v>5782</v>
      </c>
      <c r="AP310" s="18" t="s">
        <v>5783</v>
      </c>
      <c r="AQ310" s="18" t="s">
        <v>5779</v>
      </c>
      <c r="AR310" s="18" t="s">
        <v>5784</v>
      </c>
      <c r="AS310" s="18" t="s">
        <v>2862</v>
      </c>
      <c r="AT310" s="18" t="s">
        <v>2836</v>
      </c>
      <c r="AU310" s="18" t="s">
        <v>5785</v>
      </c>
      <c r="AV310" s="18" t="s">
        <v>5786</v>
      </c>
      <c r="AW310" s="18" t="s">
        <v>5787</v>
      </c>
      <c r="AX310" s="18" t="s">
        <v>5788</v>
      </c>
      <c r="AY310" s="18" t="s">
        <v>5789</v>
      </c>
      <c r="AZ310" s="18" t="s">
        <v>5790</v>
      </c>
      <c r="BA310" s="18" t="s">
        <v>5791</v>
      </c>
      <c r="BB310" s="18" t="s">
        <v>5792</v>
      </c>
      <c r="BC310" s="19" t="s">
        <v>5793</v>
      </c>
    </row>
    <row r="311" spans="1:55">
      <c r="A311" s="21" t="s">
        <v>414</v>
      </c>
      <c r="B311" s="22" t="s">
        <v>319</v>
      </c>
    </row>
    <row r="312" spans="1:55">
      <c r="A312" s="21" t="s">
        <v>414</v>
      </c>
      <c r="B312" s="22" t="s">
        <v>320</v>
      </c>
    </row>
    <row r="313" spans="1:55">
      <c r="A313" s="21" t="s">
        <v>414</v>
      </c>
      <c r="B313" s="22" t="s">
        <v>321</v>
      </c>
      <c r="K313" s="18" t="s">
        <v>1956</v>
      </c>
      <c r="N313" s="18">
        <v>1</v>
      </c>
      <c r="R313" s="18">
        <v>2</v>
      </c>
      <c r="S313" s="18">
        <v>2</v>
      </c>
      <c r="AA313" s="18">
        <v>1</v>
      </c>
      <c r="AM313" s="18">
        <v>1</v>
      </c>
      <c r="AP313" s="18" t="s">
        <v>1538</v>
      </c>
      <c r="AY313" s="18" t="s">
        <v>1956</v>
      </c>
      <c r="BB313" s="18">
        <v>1</v>
      </c>
    </row>
    <row r="314" spans="1:55">
      <c r="A314" s="21" t="s">
        <v>414</v>
      </c>
      <c r="B314" s="22" t="s">
        <v>322</v>
      </c>
    </row>
    <row r="315" spans="1:55">
      <c r="A315" s="21" t="s">
        <v>414</v>
      </c>
      <c r="B315" s="22" t="s">
        <v>323</v>
      </c>
      <c r="C315" s="18" t="s">
        <v>2866</v>
      </c>
      <c r="D315" s="18" t="s">
        <v>2867</v>
      </c>
      <c r="E315" s="18" t="s">
        <v>2868</v>
      </c>
      <c r="H315" s="18" t="s">
        <v>2769</v>
      </c>
      <c r="I315" s="18" t="s">
        <v>2869</v>
      </c>
      <c r="J315" s="18" t="s">
        <v>997</v>
      </c>
      <c r="L315" s="18" t="s">
        <v>2769</v>
      </c>
      <c r="O315" s="18" t="s">
        <v>2870</v>
      </c>
      <c r="P315" s="18" t="s">
        <v>1001</v>
      </c>
      <c r="Q315" s="18" t="s">
        <v>2871</v>
      </c>
      <c r="R315" s="18" t="s">
        <v>910</v>
      </c>
      <c r="S315" s="18" t="s">
        <v>910</v>
      </c>
      <c r="U315" s="18" t="s">
        <v>2867</v>
      </c>
      <c r="V315" s="18" t="s">
        <v>911</v>
      </c>
      <c r="W315" s="18" t="s">
        <v>996</v>
      </c>
      <c r="X315" s="18" t="s">
        <v>1001</v>
      </c>
      <c r="Y315" s="18" t="s">
        <v>910</v>
      </c>
      <c r="Z315" s="18" t="s">
        <v>2769</v>
      </c>
      <c r="AA315" s="18" t="s">
        <v>2869</v>
      </c>
      <c r="AB315" s="18" t="s">
        <v>2868</v>
      </c>
      <c r="AD315" s="18" t="s">
        <v>910</v>
      </c>
      <c r="AE315" s="18" t="s">
        <v>910</v>
      </c>
      <c r="AF315" s="18" t="s">
        <v>2769</v>
      </c>
      <c r="AG315" s="18" t="s">
        <v>2769</v>
      </c>
      <c r="AK315" s="18" t="s">
        <v>2769</v>
      </c>
      <c r="AL315" s="18" t="s">
        <v>2868</v>
      </c>
      <c r="AN315" s="18" t="s">
        <v>910</v>
      </c>
      <c r="AO315" s="18" t="s">
        <v>911</v>
      </c>
      <c r="AU315" s="18" t="s">
        <v>2867</v>
      </c>
      <c r="AV315" s="18" t="s">
        <v>995</v>
      </c>
      <c r="AW315" s="18" t="s">
        <v>996</v>
      </c>
      <c r="AY315" s="18" t="s">
        <v>2769</v>
      </c>
      <c r="AZ315" s="18" t="s">
        <v>2191</v>
      </c>
      <c r="BA315" s="18" t="s">
        <v>5794</v>
      </c>
      <c r="BB315" s="18" t="s">
        <v>5795</v>
      </c>
      <c r="BC315" s="19" t="s">
        <v>1218</v>
      </c>
    </row>
    <row r="316" spans="1:55">
      <c r="A316" s="21" t="s">
        <v>414</v>
      </c>
      <c r="B316" s="22" t="s">
        <v>324</v>
      </c>
      <c r="C316" s="18" t="s">
        <v>2872</v>
      </c>
      <c r="D316" s="18" t="s">
        <v>2873</v>
      </c>
      <c r="E316" s="18" t="s">
        <v>2874</v>
      </c>
      <c r="F316" s="18" t="s">
        <v>2875</v>
      </c>
      <c r="G316" s="18" t="s">
        <v>2876</v>
      </c>
      <c r="H316" s="18" t="s">
        <v>2877</v>
      </c>
      <c r="I316" s="18" t="s">
        <v>2878</v>
      </c>
      <c r="J316" s="18" t="s">
        <v>2879</v>
      </c>
      <c r="K316" s="18" t="s">
        <v>2880</v>
      </c>
      <c r="L316" s="18" t="s">
        <v>2881</v>
      </c>
      <c r="M316" s="18" t="s">
        <v>2882</v>
      </c>
      <c r="N316" s="18" t="s">
        <v>2883</v>
      </c>
      <c r="O316" s="18" t="s">
        <v>2884</v>
      </c>
      <c r="P316" s="18" t="s">
        <v>2885</v>
      </c>
      <c r="Q316" s="18" t="s">
        <v>2886</v>
      </c>
      <c r="R316" s="18" t="s">
        <v>2887</v>
      </c>
      <c r="S316" s="18" t="s">
        <v>2888</v>
      </c>
      <c r="T316" s="18" t="s">
        <v>2889</v>
      </c>
      <c r="U316" s="18" t="s">
        <v>2890</v>
      </c>
      <c r="V316" s="18" t="s">
        <v>2891</v>
      </c>
      <c r="W316" s="18" t="s">
        <v>2892</v>
      </c>
      <c r="X316" s="18" t="s">
        <v>2893</v>
      </c>
      <c r="Y316" s="18" t="s">
        <v>1882</v>
      </c>
      <c r="Z316" s="18" t="s">
        <v>2894</v>
      </c>
      <c r="AA316" s="18" t="s">
        <v>2895</v>
      </c>
      <c r="AB316" s="18" t="s">
        <v>2896</v>
      </c>
      <c r="AC316" s="18" t="s">
        <v>2897</v>
      </c>
      <c r="AD316" s="18" t="s">
        <v>2898</v>
      </c>
      <c r="AE316" s="18" t="s">
        <v>2899</v>
      </c>
      <c r="AF316" s="18" t="s">
        <v>2900</v>
      </c>
      <c r="AG316" s="18" t="s">
        <v>2901</v>
      </c>
      <c r="AH316" s="18" t="s">
        <v>2902</v>
      </c>
      <c r="AI316" s="18" t="s">
        <v>2903</v>
      </c>
      <c r="AJ316" s="18" t="s">
        <v>5796</v>
      </c>
      <c r="AK316" s="18" t="s">
        <v>5797</v>
      </c>
      <c r="AL316" s="18" t="s">
        <v>5798</v>
      </c>
      <c r="AM316" s="18" t="s">
        <v>5799</v>
      </c>
      <c r="AN316" s="18" t="s">
        <v>5800</v>
      </c>
      <c r="AO316" s="18" t="s">
        <v>5801</v>
      </c>
      <c r="AP316" s="18" t="s">
        <v>5802</v>
      </c>
      <c r="AQ316" s="18" t="s">
        <v>5803</v>
      </c>
      <c r="AR316" s="18" t="s">
        <v>5804</v>
      </c>
      <c r="AS316" s="18" t="s">
        <v>5805</v>
      </c>
      <c r="AT316" s="18" t="s">
        <v>5806</v>
      </c>
      <c r="AU316" s="18" t="s">
        <v>5807</v>
      </c>
      <c r="AV316" s="18" t="s">
        <v>5808</v>
      </c>
      <c r="AW316" s="18" t="s">
        <v>5809</v>
      </c>
      <c r="AX316" s="18" t="s">
        <v>5810</v>
      </c>
      <c r="AY316" s="18" t="s">
        <v>5811</v>
      </c>
      <c r="AZ316" s="18" t="s">
        <v>5812</v>
      </c>
      <c r="BA316" s="18" t="s">
        <v>5813</v>
      </c>
      <c r="BB316" s="18" t="s">
        <v>5814</v>
      </c>
      <c r="BC316" s="19" t="s">
        <v>5815</v>
      </c>
    </row>
    <row r="317" spans="1:55">
      <c r="A317" s="21" t="s">
        <v>414</v>
      </c>
      <c r="B317" s="22" t="s">
        <v>325</v>
      </c>
      <c r="C317" s="18" t="s">
        <v>2904</v>
      </c>
      <c r="D317" s="18" t="s">
        <v>2905</v>
      </c>
      <c r="E317" s="18" t="s">
        <v>2906</v>
      </c>
      <c r="F317" s="18" t="s">
        <v>2907</v>
      </c>
      <c r="G317" s="18" t="s">
        <v>2908</v>
      </c>
      <c r="H317" s="18" t="s">
        <v>2909</v>
      </c>
      <c r="I317" s="18" t="s">
        <v>2910</v>
      </c>
      <c r="J317" s="18" t="s">
        <v>2911</v>
      </c>
      <c r="K317" s="18" t="s">
        <v>2912</v>
      </c>
      <c r="L317" s="18" t="s">
        <v>2913</v>
      </c>
      <c r="M317" s="18" t="s">
        <v>2914</v>
      </c>
      <c r="N317" s="18" t="s">
        <v>2915</v>
      </c>
      <c r="O317" s="18" t="s">
        <v>2916</v>
      </c>
      <c r="P317" s="18" t="s">
        <v>2917</v>
      </c>
      <c r="Q317" s="18" t="s">
        <v>2918</v>
      </c>
      <c r="R317" s="18" t="s">
        <v>2919</v>
      </c>
      <c r="S317" s="18" t="s">
        <v>2920</v>
      </c>
      <c r="T317" s="18" t="s">
        <v>2921</v>
      </c>
      <c r="U317" s="18" t="s">
        <v>2922</v>
      </c>
      <c r="V317" s="18" t="s">
        <v>2923</v>
      </c>
      <c r="W317" s="18" t="s">
        <v>2924</v>
      </c>
      <c r="X317" s="18" t="s">
        <v>2925</v>
      </c>
      <c r="Y317" s="18" t="s">
        <v>2926</v>
      </c>
      <c r="Z317" s="18" t="s">
        <v>2927</v>
      </c>
      <c r="AA317" s="18" t="s">
        <v>2928</v>
      </c>
      <c r="AB317" s="18" t="s">
        <v>2929</v>
      </c>
      <c r="AC317" s="18" t="s">
        <v>2930</v>
      </c>
      <c r="AD317" s="18" t="s">
        <v>2931</v>
      </c>
      <c r="AE317" s="18" t="s">
        <v>2932</v>
      </c>
      <c r="AF317" s="18" t="s">
        <v>2933</v>
      </c>
      <c r="AG317" s="18" t="s">
        <v>2934</v>
      </c>
      <c r="AH317" s="18" t="s">
        <v>2935</v>
      </c>
      <c r="AI317" s="18" t="s">
        <v>2936</v>
      </c>
      <c r="AJ317" s="18" t="s">
        <v>5816</v>
      </c>
      <c r="AK317" s="18" t="s">
        <v>5318</v>
      </c>
      <c r="AL317" s="18" t="s">
        <v>5817</v>
      </c>
      <c r="AM317" s="18" t="s">
        <v>5818</v>
      </c>
      <c r="AN317" s="18" t="s">
        <v>2284</v>
      </c>
      <c r="AO317" s="18" t="s">
        <v>5819</v>
      </c>
      <c r="AP317" s="18" t="s">
        <v>5820</v>
      </c>
      <c r="AQ317" s="18" t="s">
        <v>4908</v>
      </c>
      <c r="AR317" s="18" t="s">
        <v>5821</v>
      </c>
      <c r="AS317" s="18" t="s">
        <v>5822</v>
      </c>
      <c r="AT317" s="18" t="s">
        <v>5823</v>
      </c>
      <c r="AU317" s="18" t="s">
        <v>5824</v>
      </c>
      <c r="AV317" s="18" t="s">
        <v>5825</v>
      </c>
      <c r="AW317" s="18" t="s">
        <v>5826</v>
      </c>
      <c r="AX317" s="18" t="s">
        <v>5827</v>
      </c>
      <c r="AY317" s="18" t="s">
        <v>5828</v>
      </c>
      <c r="AZ317" s="18" t="s">
        <v>5829</v>
      </c>
      <c r="BA317" s="18" t="s">
        <v>5830</v>
      </c>
      <c r="BB317" s="18" t="s">
        <v>5831</v>
      </c>
      <c r="BC317" s="19" t="s">
        <v>5832</v>
      </c>
    </row>
    <row r="318" spans="1:55">
      <c r="A318" s="21" t="s">
        <v>414</v>
      </c>
      <c r="B318" s="22" t="s">
        <v>326</v>
      </c>
      <c r="C318" s="18" t="s">
        <v>2937</v>
      </c>
      <c r="D318" s="18" t="s">
        <v>2938</v>
      </c>
      <c r="E318" s="18" t="s">
        <v>2939</v>
      </c>
      <c r="F318" s="18" t="s">
        <v>2940</v>
      </c>
      <c r="G318" s="18" t="s">
        <v>2941</v>
      </c>
      <c r="H318" s="18" t="s">
        <v>2942</v>
      </c>
      <c r="I318" s="18" t="s">
        <v>2943</v>
      </c>
      <c r="J318" s="18" t="s">
        <v>2944</v>
      </c>
      <c r="K318" s="18" t="s">
        <v>2945</v>
      </c>
      <c r="L318" s="18" t="s">
        <v>2946</v>
      </c>
      <c r="M318" s="18" t="s">
        <v>2947</v>
      </c>
      <c r="N318" s="18" t="s">
        <v>2948</v>
      </c>
      <c r="O318" s="18" t="s">
        <v>2949</v>
      </c>
      <c r="P318" s="18" t="s">
        <v>2950</v>
      </c>
      <c r="Q318" s="18" t="s">
        <v>2951</v>
      </c>
      <c r="R318" s="18" t="s">
        <v>2952</v>
      </c>
      <c r="S318" s="18" t="s">
        <v>2953</v>
      </c>
      <c r="T318" s="18" t="s">
        <v>2954</v>
      </c>
      <c r="U318" s="18" t="s">
        <v>2955</v>
      </c>
      <c r="V318" s="18" t="s">
        <v>2956</v>
      </c>
      <c r="W318" s="18" t="s">
        <v>2957</v>
      </c>
      <c r="X318" s="18" t="s">
        <v>2958</v>
      </c>
      <c r="Y318" s="18" t="s">
        <v>2959</v>
      </c>
      <c r="Z318" s="18" t="s">
        <v>2960</v>
      </c>
      <c r="AA318" s="18" t="s">
        <v>2961</v>
      </c>
      <c r="AB318" s="18" t="s">
        <v>2962</v>
      </c>
      <c r="AC318" s="18" t="s">
        <v>2963</v>
      </c>
      <c r="AD318" s="18" t="s">
        <v>2964</v>
      </c>
      <c r="AE318" s="18" t="s">
        <v>2965</v>
      </c>
      <c r="AF318" s="18" t="s">
        <v>2966</v>
      </c>
      <c r="AG318" s="18" t="s">
        <v>2967</v>
      </c>
      <c r="AH318" s="18" t="s">
        <v>2968</v>
      </c>
      <c r="AI318" s="18" t="s">
        <v>2969</v>
      </c>
      <c r="AJ318" s="18" t="s">
        <v>5833</v>
      </c>
      <c r="AK318" s="18" t="s">
        <v>5834</v>
      </c>
      <c r="AL318" s="18" t="s">
        <v>5835</v>
      </c>
      <c r="AM318" s="18" t="s">
        <v>5836</v>
      </c>
      <c r="AN318" s="18" t="s">
        <v>5837</v>
      </c>
      <c r="AO318" s="18" t="s">
        <v>5838</v>
      </c>
      <c r="AP318" s="18" t="s">
        <v>5839</v>
      </c>
      <c r="AQ318" s="18" t="s">
        <v>5840</v>
      </c>
      <c r="AR318" s="18" t="s">
        <v>5841</v>
      </c>
      <c r="AS318" s="18" t="s">
        <v>5842</v>
      </c>
      <c r="AT318" s="18" t="s">
        <v>5843</v>
      </c>
      <c r="AU318" s="18" t="s">
        <v>5844</v>
      </c>
      <c r="AV318" s="18" t="s">
        <v>5845</v>
      </c>
      <c r="AW318" s="18" t="s">
        <v>5846</v>
      </c>
      <c r="AX318" s="18" t="s">
        <v>5847</v>
      </c>
      <c r="AY318" s="18" t="s">
        <v>5848</v>
      </c>
      <c r="AZ318" s="18" t="s">
        <v>5849</v>
      </c>
      <c r="BA318" s="18" t="s">
        <v>5850</v>
      </c>
      <c r="BB318" s="18" t="s">
        <v>5851</v>
      </c>
      <c r="BC318" s="19" t="s">
        <v>5852</v>
      </c>
    </row>
    <row r="319" spans="1:55">
      <c r="A319" s="21" t="s">
        <v>414</v>
      </c>
      <c r="B319" s="22" t="s">
        <v>423</v>
      </c>
      <c r="C319" s="18" t="s">
        <v>6975</v>
      </c>
      <c r="D319" s="18" t="s">
        <v>6976</v>
      </c>
      <c r="E319" s="18" t="s">
        <v>6977</v>
      </c>
      <c r="F319" s="18" t="s">
        <v>6978</v>
      </c>
      <c r="G319" s="18" t="s">
        <v>6979</v>
      </c>
      <c r="H319" s="18" t="s">
        <v>6980</v>
      </c>
      <c r="I319" s="18" t="s">
        <v>6981</v>
      </c>
      <c r="J319" s="18" t="s">
        <v>6982</v>
      </c>
      <c r="K319" s="18" t="s">
        <v>6983</v>
      </c>
      <c r="L319" s="18" t="s">
        <v>6984</v>
      </c>
      <c r="M319" s="18" t="s">
        <v>6985</v>
      </c>
      <c r="N319" s="18" t="s">
        <v>6986</v>
      </c>
      <c r="O319" s="18" t="s">
        <v>6987</v>
      </c>
      <c r="P319" s="18" t="s">
        <v>6988</v>
      </c>
      <c r="Q319" s="18" t="s">
        <v>6989</v>
      </c>
      <c r="R319" s="18" t="s">
        <v>6990</v>
      </c>
      <c r="S319" s="18" t="s">
        <v>6991</v>
      </c>
      <c r="T319" s="18" t="s">
        <v>6992</v>
      </c>
      <c r="U319" s="18" t="s">
        <v>6993</v>
      </c>
      <c r="V319" s="18" t="s">
        <v>6994</v>
      </c>
      <c r="W319" s="18" t="s">
        <v>6995</v>
      </c>
      <c r="X319" s="18" t="s">
        <v>6996</v>
      </c>
      <c r="Y319" s="18" t="s">
        <v>6997</v>
      </c>
      <c r="Z319" s="18" t="s">
        <v>6998</v>
      </c>
      <c r="AA319" s="18" t="s">
        <v>6999</v>
      </c>
      <c r="AB319" s="18" t="s">
        <v>7000</v>
      </c>
      <c r="AC319" s="18" t="s">
        <v>7001</v>
      </c>
      <c r="AD319" s="18" t="s">
        <v>7002</v>
      </c>
      <c r="AE319" s="18" t="s">
        <v>7003</v>
      </c>
      <c r="AF319" s="18" t="s">
        <v>7004</v>
      </c>
      <c r="AG319" s="18" t="s">
        <v>7005</v>
      </c>
      <c r="AH319" s="18" t="s">
        <v>7006</v>
      </c>
      <c r="AI319" s="18" t="s">
        <v>7007</v>
      </c>
      <c r="AJ319" s="18" t="s">
        <v>7008</v>
      </c>
      <c r="AK319" s="18" t="s">
        <v>7009</v>
      </c>
      <c r="AL319" s="18" t="s">
        <v>7010</v>
      </c>
      <c r="AM319" s="18" t="s">
        <v>7011</v>
      </c>
      <c r="AN319" s="18" t="s">
        <v>7012</v>
      </c>
      <c r="AO319" s="18" t="s">
        <v>7013</v>
      </c>
      <c r="AP319" s="18" t="s">
        <v>7014</v>
      </c>
      <c r="AQ319" s="18" t="s">
        <v>7015</v>
      </c>
      <c r="AR319" s="18" t="s">
        <v>7016</v>
      </c>
      <c r="AS319" s="18" t="s">
        <v>7017</v>
      </c>
      <c r="AT319" s="18" t="s">
        <v>7018</v>
      </c>
      <c r="AU319" s="18" t="s">
        <v>7019</v>
      </c>
      <c r="AV319" s="18" t="s">
        <v>7020</v>
      </c>
      <c r="AW319" s="18" t="s">
        <v>7021</v>
      </c>
      <c r="AX319" s="18" t="s">
        <v>7022</v>
      </c>
      <c r="AY319" s="18" t="s">
        <v>7023</v>
      </c>
      <c r="AZ319" s="18" t="s">
        <v>7024</v>
      </c>
      <c r="BA319" s="18" t="s">
        <v>7025</v>
      </c>
      <c r="BB319" s="18" t="s">
        <v>7026</v>
      </c>
      <c r="BC319" s="19" t="s">
        <v>7027</v>
      </c>
    </row>
    <row r="320" spans="1:55">
      <c r="A320" s="21" t="s">
        <v>414</v>
      </c>
      <c r="B320" s="22" t="s">
        <v>327</v>
      </c>
      <c r="C320" s="18" t="s">
        <v>2970</v>
      </c>
      <c r="E320" s="18" t="s">
        <v>2203</v>
      </c>
      <c r="H320" s="18" t="s">
        <v>2203</v>
      </c>
      <c r="O320" s="18" t="s">
        <v>2203</v>
      </c>
      <c r="Q320" s="18" t="s">
        <v>731</v>
      </c>
      <c r="S320" s="18" t="s">
        <v>2971</v>
      </c>
      <c r="T320" s="18" t="s">
        <v>2203</v>
      </c>
      <c r="V320" s="18" t="s">
        <v>731</v>
      </c>
      <c r="X320" s="18">
        <v>1</v>
      </c>
      <c r="Y320" s="18" t="s">
        <v>731</v>
      </c>
      <c r="Z320" s="18" t="s">
        <v>727</v>
      </c>
      <c r="AA320" s="18" t="s">
        <v>2972</v>
      </c>
      <c r="AB320" s="18" t="s">
        <v>2153</v>
      </c>
      <c r="AD320" s="18" t="s">
        <v>731</v>
      </c>
      <c r="AE320" s="18" t="s">
        <v>2203</v>
      </c>
      <c r="AF320" s="18" t="s">
        <v>2203</v>
      </c>
      <c r="AH320" s="18" t="s">
        <v>731</v>
      </c>
      <c r="AI320" s="18" t="s">
        <v>731</v>
      </c>
      <c r="AJ320" s="18" t="s">
        <v>731</v>
      </c>
      <c r="AK320" s="18" t="s">
        <v>731</v>
      </c>
      <c r="AL320" s="18" t="s">
        <v>731</v>
      </c>
      <c r="AM320" s="18" t="s">
        <v>2203</v>
      </c>
      <c r="AP320" s="18" t="s">
        <v>2203</v>
      </c>
      <c r="AQ320" s="18" t="s">
        <v>2203</v>
      </c>
      <c r="AT320" s="18" t="s">
        <v>5853</v>
      </c>
      <c r="AU320" s="18" t="s">
        <v>2153</v>
      </c>
      <c r="AW320" s="18" t="s">
        <v>737</v>
      </c>
      <c r="AY320" s="18" t="s">
        <v>2203</v>
      </c>
      <c r="BA320" s="18" t="s">
        <v>5854</v>
      </c>
      <c r="BB320" s="18">
        <v>1</v>
      </c>
      <c r="BC320" s="19" t="s">
        <v>5855</v>
      </c>
    </row>
    <row r="321" spans="1:55">
      <c r="A321" s="21" t="s">
        <v>414</v>
      </c>
      <c r="B321" s="22" t="s">
        <v>329</v>
      </c>
      <c r="C321" s="18" t="s">
        <v>2232</v>
      </c>
      <c r="D321" s="18" t="s">
        <v>2982</v>
      </c>
      <c r="E321" s="18" t="s">
        <v>2983</v>
      </c>
      <c r="F321" s="18" t="s">
        <v>2984</v>
      </c>
      <c r="G321" s="18" t="s">
        <v>2985</v>
      </c>
      <c r="H321" s="18" t="s">
        <v>2986</v>
      </c>
      <c r="I321" s="18" t="s">
        <v>2987</v>
      </c>
      <c r="J321" s="18" t="s">
        <v>2988</v>
      </c>
      <c r="K321" s="18" t="s">
        <v>2986</v>
      </c>
      <c r="L321" s="18" t="s">
        <v>2989</v>
      </c>
      <c r="M321" s="18" t="s">
        <v>2990</v>
      </c>
      <c r="N321" s="18" t="s">
        <v>2991</v>
      </c>
      <c r="O321" s="18" t="s">
        <v>2992</v>
      </c>
      <c r="P321" s="18" t="s">
        <v>2213</v>
      </c>
      <c r="Q321" s="18" t="s">
        <v>2993</v>
      </c>
      <c r="R321" s="18" t="s">
        <v>2988</v>
      </c>
      <c r="S321" s="18" t="s">
        <v>2994</v>
      </c>
      <c r="T321" s="18" t="s">
        <v>2622</v>
      </c>
      <c r="U321" s="18" t="s">
        <v>2995</v>
      </c>
      <c r="V321" s="18" t="s">
        <v>2996</v>
      </c>
      <c r="W321" s="18" t="s">
        <v>2997</v>
      </c>
      <c r="X321" s="18" t="s">
        <v>2998</v>
      </c>
      <c r="Y321" s="18" t="s">
        <v>2999</v>
      </c>
      <c r="Z321" s="18" t="s">
        <v>3000</v>
      </c>
      <c r="AA321" s="18" t="s">
        <v>2233</v>
      </c>
      <c r="AB321" s="18" t="s">
        <v>3001</v>
      </c>
      <c r="AC321" s="18" t="s">
        <v>3002</v>
      </c>
      <c r="AD321" s="18" t="s">
        <v>3003</v>
      </c>
      <c r="AE321" s="18" t="s">
        <v>3004</v>
      </c>
      <c r="AF321" s="18" t="s">
        <v>3005</v>
      </c>
      <c r="AG321" s="18" t="s">
        <v>3006</v>
      </c>
      <c r="AH321" s="18" t="s">
        <v>3007</v>
      </c>
      <c r="AI321" s="18" t="s">
        <v>2993</v>
      </c>
      <c r="AJ321" s="18" t="s">
        <v>5865</v>
      </c>
      <c r="AK321" s="18" t="s">
        <v>5866</v>
      </c>
      <c r="AL321" s="18" t="s">
        <v>5867</v>
      </c>
      <c r="AM321" s="18" t="s">
        <v>5867</v>
      </c>
      <c r="AN321" s="18" t="s">
        <v>5868</v>
      </c>
      <c r="AO321" s="18" t="s">
        <v>5869</v>
      </c>
      <c r="AQ321" s="18" t="s">
        <v>2990</v>
      </c>
      <c r="AR321" s="18" t="s">
        <v>5870</v>
      </c>
      <c r="AT321" s="18" t="s">
        <v>2230</v>
      </c>
      <c r="AU321" s="18" t="s">
        <v>3004</v>
      </c>
      <c r="AV321" s="18" t="s">
        <v>2989</v>
      </c>
      <c r="AW321" s="18" t="s">
        <v>5871</v>
      </c>
      <c r="AY321" s="18" t="s">
        <v>2988</v>
      </c>
      <c r="AZ321" s="18" t="s">
        <v>5872</v>
      </c>
      <c r="BA321" s="18" t="s">
        <v>5873</v>
      </c>
      <c r="BB321" s="18" t="s">
        <v>5874</v>
      </c>
      <c r="BC321" s="19" t="s">
        <v>4707</v>
      </c>
    </row>
    <row r="322" spans="1:55">
      <c r="A322" s="21" t="s">
        <v>414</v>
      </c>
      <c r="B322" s="22" t="s">
        <v>330</v>
      </c>
      <c r="C322" s="18" t="s">
        <v>3008</v>
      </c>
      <c r="D322" s="18" t="s">
        <v>3009</v>
      </c>
      <c r="Q322" s="18" t="s">
        <v>3009</v>
      </c>
      <c r="R322" s="18" t="s">
        <v>3010</v>
      </c>
      <c r="S322" s="18" t="s">
        <v>3011</v>
      </c>
      <c r="T322" s="18" t="s">
        <v>3012</v>
      </c>
      <c r="U322" s="18" t="s">
        <v>3013</v>
      </c>
      <c r="V322" s="18" t="s">
        <v>3014</v>
      </c>
      <c r="W322" s="18" t="s">
        <v>3015</v>
      </c>
      <c r="X322" s="18" t="s">
        <v>1778</v>
      </c>
      <c r="Y322" s="18" t="s">
        <v>3016</v>
      </c>
      <c r="Z322" s="18" t="s">
        <v>3017</v>
      </c>
      <c r="AA322" s="18" t="s">
        <v>3018</v>
      </c>
      <c r="AB322" s="18" t="s">
        <v>3019</v>
      </c>
      <c r="AC322" s="18" t="s">
        <v>3020</v>
      </c>
      <c r="AD322" s="18" t="s">
        <v>3021</v>
      </c>
      <c r="AE322" s="18" t="s">
        <v>3022</v>
      </c>
      <c r="AF322" s="18" t="s">
        <v>3023</v>
      </c>
      <c r="AG322" s="18" t="s">
        <v>3024</v>
      </c>
      <c r="AH322" s="18" t="s">
        <v>3025</v>
      </c>
      <c r="AI322" s="18" t="s">
        <v>3026</v>
      </c>
      <c r="AJ322" s="18" t="s">
        <v>5875</v>
      </c>
      <c r="AK322" s="18" t="s">
        <v>5876</v>
      </c>
      <c r="AL322" s="18" t="s">
        <v>3015</v>
      </c>
      <c r="AM322" s="18" t="s">
        <v>3013</v>
      </c>
      <c r="AN322" s="18" t="s">
        <v>5877</v>
      </c>
      <c r="AO322" s="18" t="s">
        <v>3127</v>
      </c>
      <c r="AP322" s="18" t="s">
        <v>2689</v>
      </c>
      <c r="AQ322" s="18">
        <v>-1</v>
      </c>
      <c r="AR322" s="18" t="s">
        <v>1778</v>
      </c>
      <c r="AS322" s="18" t="s">
        <v>3693</v>
      </c>
      <c r="AT322" s="18" t="s">
        <v>5878</v>
      </c>
      <c r="AU322" s="18" t="s">
        <v>5879</v>
      </c>
      <c r="AV322" s="18" t="s">
        <v>5880</v>
      </c>
      <c r="AX322" s="18" t="s">
        <v>2689</v>
      </c>
      <c r="AY322" s="18" t="s">
        <v>1782</v>
      </c>
      <c r="AZ322" s="18" t="s">
        <v>5881</v>
      </c>
      <c r="BA322" s="18" t="s">
        <v>3141</v>
      </c>
      <c r="BB322" s="18" t="s">
        <v>1024</v>
      </c>
      <c r="BC322" s="19" t="s">
        <v>5882</v>
      </c>
    </row>
    <row r="323" spans="1:55">
      <c r="A323" s="21" t="s">
        <v>414</v>
      </c>
      <c r="B323" s="22" t="s">
        <v>332</v>
      </c>
      <c r="C323" s="18" t="s">
        <v>716</v>
      </c>
      <c r="F323" s="18" t="s">
        <v>716</v>
      </c>
      <c r="G323" s="18" t="s">
        <v>1539</v>
      </c>
      <c r="I323" s="18">
        <v>-1</v>
      </c>
      <c r="J323" s="18">
        <v>-1</v>
      </c>
      <c r="L323" s="18">
        <v>-1</v>
      </c>
      <c r="N323" s="18" t="s">
        <v>3060</v>
      </c>
      <c r="P323" s="18">
        <v>-1</v>
      </c>
      <c r="Q323" s="18" t="s">
        <v>716</v>
      </c>
      <c r="S323" s="18" t="s">
        <v>1024</v>
      </c>
      <c r="T323" s="18">
        <v>-2</v>
      </c>
      <c r="V323" s="18">
        <v>-2</v>
      </c>
      <c r="AA323" s="18">
        <v>-2</v>
      </c>
      <c r="AB323" s="18">
        <v>-2</v>
      </c>
      <c r="AD323" s="18" t="s">
        <v>3061</v>
      </c>
      <c r="AE323" s="18">
        <v>-2</v>
      </c>
      <c r="AF323" s="18" t="s">
        <v>716</v>
      </c>
      <c r="AG323" s="18" t="s">
        <v>1539</v>
      </c>
      <c r="AI323" s="18">
        <v>-2</v>
      </c>
      <c r="AK323" s="18" t="s">
        <v>3060</v>
      </c>
      <c r="AL323" s="18">
        <v>-2</v>
      </c>
      <c r="AM323" s="18" t="s">
        <v>1539</v>
      </c>
      <c r="AO323" s="18">
        <v>-2</v>
      </c>
      <c r="AP323" s="18">
        <v>1</v>
      </c>
      <c r="AQ323" s="18">
        <v>-1</v>
      </c>
      <c r="AR323" s="18">
        <v>-2</v>
      </c>
      <c r="AT323" s="18" t="s">
        <v>1022</v>
      </c>
      <c r="AU323" s="18" t="s">
        <v>1539</v>
      </c>
      <c r="AV323" s="18" t="s">
        <v>1539</v>
      </c>
      <c r="AW323" s="18" t="s">
        <v>3062</v>
      </c>
      <c r="AY323" s="18">
        <v>1</v>
      </c>
      <c r="AZ323" s="18" t="s">
        <v>716</v>
      </c>
      <c r="BA323" s="18" t="s">
        <v>3062</v>
      </c>
      <c r="BB323" s="18" t="s">
        <v>5903</v>
      </c>
      <c r="BC323" s="19" t="s">
        <v>5904</v>
      </c>
    </row>
    <row r="324" spans="1:55">
      <c r="A324" s="21" t="s">
        <v>414</v>
      </c>
      <c r="B324" s="22" t="s">
        <v>333</v>
      </c>
    </row>
    <row r="325" spans="1:55">
      <c r="A325" s="21" t="s">
        <v>414</v>
      </c>
      <c r="B325" s="22" t="s">
        <v>334</v>
      </c>
    </row>
    <row r="326" spans="1:55">
      <c r="A326" s="21" t="s">
        <v>414</v>
      </c>
      <c r="B326" s="22" t="s">
        <v>335</v>
      </c>
      <c r="C326" s="18">
        <v>1</v>
      </c>
      <c r="D326" s="18">
        <v>-1</v>
      </c>
      <c r="G326" s="18">
        <v>-1</v>
      </c>
      <c r="K326" s="18" t="s">
        <v>1024</v>
      </c>
      <c r="M326" s="18" t="s">
        <v>1024</v>
      </c>
      <c r="O326" s="18">
        <v>-1</v>
      </c>
      <c r="P326" s="18">
        <v>-1</v>
      </c>
      <c r="Q326" s="18">
        <v>2</v>
      </c>
      <c r="S326" s="18">
        <v>-1</v>
      </c>
      <c r="V326" s="18" t="s">
        <v>1956</v>
      </c>
      <c r="X326" s="18">
        <v>-1</v>
      </c>
      <c r="Y326" s="18">
        <v>1</v>
      </c>
      <c r="AA326" s="18" t="s">
        <v>1022</v>
      </c>
      <c r="AB326" s="18">
        <v>1</v>
      </c>
      <c r="AE326" s="18" t="s">
        <v>1024</v>
      </c>
      <c r="AF326" s="18">
        <v>-1</v>
      </c>
      <c r="AG326" s="18" t="s">
        <v>1024</v>
      </c>
      <c r="AI326" s="18">
        <v>-1</v>
      </c>
      <c r="AJ326" s="18">
        <v>-1</v>
      </c>
      <c r="AK326" s="18">
        <v>2</v>
      </c>
      <c r="AO326" s="18">
        <v>-1</v>
      </c>
      <c r="AR326" s="18">
        <v>-1</v>
      </c>
      <c r="AT326" s="18" t="s">
        <v>1956</v>
      </c>
      <c r="AU326" s="18">
        <v>-1</v>
      </c>
      <c r="AW326" s="18" t="s">
        <v>1024</v>
      </c>
      <c r="AX326" s="18">
        <v>1</v>
      </c>
      <c r="BA326" s="18" t="s">
        <v>1024</v>
      </c>
      <c r="BB326" s="18" t="s">
        <v>1956</v>
      </c>
      <c r="BC326" s="19" t="s">
        <v>1956</v>
      </c>
    </row>
    <row r="327" spans="1:55">
      <c r="A327" s="21" t="s">
        <v>414</v>
      </c>
      <c r="B327" s="22" t="s">
        <v>336</v>
      </c>
      <c r="C327" s="18" t="s">
        <v>1024</v>
      </c>
      <c r="D327" s="18" t="s">
        <v>3062</v>
      </c>
      <c r="E327" s="18">
        <v>3</v>
      </c>
      <c r="G327" s="18" t="s">
        <v>1024</v>
      </c>
      <c r="H327" s="18">
        <v>-1</v>
      </c>
      <c r="N327" s="18" t="s">
        <v>3063</v>
      </c>
      <c r="P327" s="18">
        <v>-1</v>
      </c>
      <c r="S327" s="18">
        <v>-1</v>
      </c>
      <c r="T327" s="18">
        <v>2</v>
      </c>
      <c r="AF327" s="18" t="s">
        <v>1022</v>
      </c>
      <c r="AL327" s="18">
        <v>-1</v>
      </c>
      <c r="AN327" s="18" t="s">
        <v>1024</v>
      </c>
      <c r="AO327" s="18">
        <v>-1</v>
      </c>
      <c r="AS327" s="18" t="s">
        <v>1024</v>
      </c>
      <c r="AT327" s="18">
        <v>-1</v>
      </c>
      <c r="AZ327" s="18">
        <v>1</v>
      </c>
      <c r="BB327" s="18">
        <v>-1</v>
      </c>
      <c r="BC327" s="19" t="s">
        <v>1023</v>
      </c>
    </row>
    <row r="328" spans="1:55">
      <c r="A328" s="21" t="s">
        <v>414</v>
      </c>
      <c r="B328" s="22" t="s">
        <v>424</v>
      </c>
      <c r="E328" s="18" t="s">
        <v>914</v>
      </c>
      <c r="G328" s="18" t="s">
        <v>914</v>
      </c>
      <c r="H328" s="18" t="s">
        <v>914</v>
      </c>
      <c r="O328" s="18" t="s">
        <v>1960</v>
      </c>
      <c r="P328" s="18" t="s">
        <v>914</v>
      </c>
      <c r="AD328" s="18" t="s">
        <v>1960</v>
      </c>
      <c r="AF328" s="18" t="s">
        <v>1959</v>
      </c>
      <c r="AG328" s="18" t="s">
        <v>914</v>
      </c>
      <c r="AK328" s="18" t="s">
        <v>3688</v>
      </c>
      <c r="AM328" s="18" t="s">
        <v>914</v>
      </c>
      <c r="AN328" s="18" t="s">
        <v>1959</v>
      </c>
      <c r="AO328" s="18" t="s">
        <v>1959</v>
      </c>
      <c r="AR328" s="18" t="s">
        <v>1959</v>
      </c>
      <c r="AT328" s="18" t="s">
        <v>914</v>
      </c>
      <c r="AU328" s="18" t="s">
        <v>1960</v>
      </c>
      <c r="AV328" s="18" t="s">
        <v>914</v>
      </c>
      <c r="AX328" s="18" t="s">
        <v>914</v>
      </c>
      <c r="AY328" s="18">
        <v>1</v>
      </c>
      <c r="BA328" s="18" t="s">
        <v>7028</v>
      </c>
      <c r="BB328" s="18">
        <v>2</v>
      </c>
      <c r="BC328" s="19" t="s">
        <v>6974</v>
      </c>
    </row>
    <row r="329" spans="1:55">
      <c r="A329" s="21" t="s">
        <v>414</v>
      </c>
      <c r="B329" s="22" t="s">
        <v>338</v>
      </c>
      <c r="C329" s="18" t="s">
        <v>3096</v>
      </c>
      <c r="D329" s="18" t="s">
        <v>3097</v>
      </c>
      <c r="E329" s="18" t="s">
        <v>2732</v>
      </c>
      <c r="F329" s="18" t="s">
        <v>3098</v>
      </c>
      <c r="G329" s="18" t="s">
        <v>2735</v>
      </c>
      <c r="H329" s="18" t="s">
        <v>3099</v>
      </c>
      <c r="I329" s="18" t="s">
        <v>2732</v>
      </c>
      <c r="J329" s="18" t="s">
        <v>3100</v>
      </c>
      <c r="K329" s="18" t="s">
        <v>3101</v>
      </c>
      <c r="L329" s="18" t="s">
        <v>3102</v>
      </c>
      <c r="M329" s="18" t="s">
        <v>3103</v>
      </c>
      <c r="N329" s="18" t="s">
        <v>3104</v>
      </c>
      <c r="O329" s="18" t="s">
        <v>3105</v>
      </c>
      <c r="P329" s="18" t="s">
        <v>3106</v>
      </c>
      <c r="Q329" s="18" t="s">
        <v>3107</v>
      </c>
      <c r="R329" s="18" t="s">
        <v>3108</v>
      </c>
      <c r="S329" s="18" t="s">
        <v>3109</v>
      </c>
      <c r="T329" s="18" t="s">
        <v>3110</v>
      </c>
      <c r="U329" s="18" t="s">
        <v>3111</v>
      </c>
      <c r="V329" s="18" t="s">
        <v>3112</v>
      </c>
      <c r="W329" s="18" t="s">
        <v>3113</v>
      </c>
      <c r="X329" s="18" t="s">
        <v>3114</v>
      </c>
      <c r="Y329" s="18" t="s">
        <v>3115</v>
      </c>
      <c r="Z329" s="18" t="s">
        <v>3116</v>
      </c>
      <c r="AA329" s="18" t="s">
        <v>3117</v>
      </c>
      <c r="AB329" s="18" t="s">
        <v>3118</v>
      </c>
      <c r="AC329" s="18" t="s">
        <v>3119</v>
      </c>
      <c r="AD329" s="18" t="s">
        <v>3120</v>
      </c>
      <c r="AE329" s="18" t="s">
        <v>3121</v>
      </c>
      <c r="AF329" s="18" t="s">
        <v>3122</v>
      </c>
      <c r="AG329" s="18" t="s">
        <v>3123</v>
      </c>
      <c r="AH329" s="18" t="s">
        <v>3124</v>
      </c>
      <c r="AI329" s="18" t="s">
        <v>3125</v>
      </c>
      <c r="AJ329" s="18" t="s">
        <v>5925</v>
      </c>
      <c r="AK329" s="18" t="s">
        <v>2759</v>
      </c>
      <c r="AL329" s="18" t="s">
        <v>5926</v>
      </c>
      <c r="AM329" s="18" t="s">
        <v>5927</v>
      </c>
      <c r="AN329" s="18" t="s">
        <v>5928</v>
      </c>
      <c r="AO329" s="18" t="s">
        <v>5929</v>
      </c>
      <c r="AP329" s="18" t="s">
        <v>5930</v>
      </c>
      <c r="AQ329" s="18" t="s">
        <v>3103</v>
      </c>
      <c r="AR329" s="18" t="s">
        <v>5931</v>
      </c>
      <c r="AS329" s="18" t="s">
        <v>5932</v>
      </c>
      <c r="AT329" s="18" t="s">
        <v>5933</v>
      </c>
      <c r="AU329" s="18" t="s">
        <v>5934</v>
      </c>
      <c r="AV329" s="18" t="s">
        <v>5935</v>
      </c>
      <c r="AW329" s="18" t="s">
        <v>5936</v>
      </c>
      <c r="AX329" s="18" t="s">
        <v>5937</v>
      </c>
      <c r="AY329" s="18" t="s">
        <v>5938</v>
      </c>
      <c r="AZ329" s="18" t="s">
        <v>5939</v>
      </c>
      <c r="BA329" s="18" t="s">
        <v>5940</v>
      </c>
      <c r="BB329" s="18" t="s">
        <v>5941</v>
      </c>
      <c r="BC329" s="19" t="s">
        <v>5510</v>
      </c>
    </row>
    <row r="330" spans="1:55">
      <c r="A330" s="21" t="s">
        <v>414</v>
      </c>
      <c r="B330" s="22" t="s">
        <v>339</v>
      </c>
      <c r="C330" s="18" t="s">
        <v>3010</v>
      </c>
      <c r="D330" s="18" t="s">
        <v>3126</v>
      </c>
      <c r="E330" s="18" t="s">
        <v>3127</v>
      </c>
      <c r="F330" s="18" t="s">
        <v>1024</v>
      </c>
      <c r="G330" s="18" t="s">
        <v>3128</v>
      </c>
      <c r="H330" s="18" t="s">
        <v>3015</v>
      </c>
      <c r="I330" s="18" t="s">
        <v>3129</v>
      </c>
      <c r="J330" s="18" t="s">
        <v>2248</v>
      </c>
      <c r="K330" s="18" t="s">
        <v>3128</v>
      </c>
      <c r="L330" s="18" t="s">
        <v>3130</v>
      </c>
      <c r="M330" s="18" t="s">
        <v>3131</v>
      </c>
      <c r="N330" s="18" t="s">
        <v>3131</v>
      </c>
      <c r="O330" s="18" t="s">
        <v>3132</v>
      </c>
      <c r="P330" s="18" t="s">
        <v>3133</v>
      </c>
      <c r="Q330" s="18" t="s">
        <v>3134</v>
      </c>
      <c r="R330" s="18" t="s">
        <v>3026</v>
      </c>
      <c r="S330" s="18" t="s">
        <v>3135</v>
      </c>
      <c r="T330" s="18" t="s">
        <v>3136</v>
      </c>
      <c r="U330" s="18">
        <v>-1</v>
      </c>
      <c r="V330" s="18" t="s">
        <v>3137</v>
      </c>
      <c r="W330" s="18" t="s">
        <v>3138</v>
      </c>
      <c r="X330" s="18" t="s">
        <v>3126</v>
      </c>
      <c r="Y330" s="18" t="s">
        <v>1803</v>
      </c>
      <c r="Z330" s="18" t="s">
        <v>2253</v>
      </c>
      <c r="AA330" s="18" t="s">
        <v>3139</v>
      </c>
      <c r="AB330" s="18" t="s">
        <v>3140</v>
      </c>
      <c r="AD330" s="18" t="s">
        <v>1024</v>
      </c>
      <c r="AE330" s="18" t="s">
        <v>1548</v>
      </c>
      <c r="AG330" s="18" t="s">
        <v>3137</v>
      </c>
      <c r="AH330" s="18" t="s">
        <v>3137</v>
      </c>
      <c r="AI330" s="18" t="s">
        <v>3141</v>
      </c>
      <c r="AJ330" s="18" t="s">
        <v>3126</v>
      </c>
      <c r="AK330" s="18" t="s">
        <v>3008</v>
      </c>
      <c r="AL330" s="18" t="s">
        <v>3131</v>
      </c>
      <c r="AM330" s="18" t="s">
        <v>3015</v>
      </c>
      <c r="AN330" s="18" t="s">
        <v>2689</v>
      </c>
      <c r="AO330" s="18" t="s">
        <v>5942</v>
      </c>
      <c r="AP330" s="18" t="s">
        <v>5943</v>
      </c>
      <c r="AQ330" s="18" t="s">
        <v>3137</v>
      </c>
      <c r="AR330" s="18" t="s">
        <v>5944</v>
      </c>
      <c r="AS330" s="18" t="s">
        <v>5945</v>
      </c>
      <c r="AT330" s="18" t="s">
        <v>3026</v>
      </c>
      <c r="AU330" s="18" t="s">
        <v>3138</v>
      </c>
      <c r="AV330" s="18" t="s">
        <v>5946</v>
      </c>
      <c r="AW330" s="18" t="s">
        <v>5942</v>
      </c>
      <c r="AX330" s="18" t="s">
        <v>1548</v>
      </c>
      <c r="AY330" s="18" t="s">
        <v>5946</v>
      </c>
      <c r="AZ330" s="18" t="s">
        <v>3015</v>
      </c>
      <c r="BA330" s="18" t="s">
        <v>5947</v>
      </c>
      <c r="BB330" s="18" t="s">
        <v>5948</v>
      </c>
      <c r="BC330" s="19" t="s">
        <v>5949</v>
      </c>
    </row>
    <row r="331" spans="1:55">
      <c r="A331" s="21" t="s">
        <v>414</v>
      </c>
      <c r="B331" s="22" t="s">
        <v>340</v>
      </c>
      <c r="I331" s="18">
        <v>1</v>
      </c>
      <c r="J331" s="18">
        <v>1</v>
      </c>
      <c r="N331" s="18">
        <v>1</v>
      </c>
      <c r="V331" s="18">
        <v>1</v>
      </c>
      <c r="AA331" s="18" t="s">
        <v>1956</v>
      </c>
      <c r="AK331" s="18">
        <v>1</v>
      </c>
      <c r="AN331" s="18">
        <v>1</v>
      </c>
      <c r="AV331" s="18" t="s">
        <v>1956</v>
      </c>
      <c r="AY331" s="18" t="s">
        <v>1956</v>
      </c>
      <c r="AZ331" s="18">
        <v>1</v>
      </c>
      <c r="BB331" s="18" t="s">
        <v>3063</v>
      </c>
    </row>
    <row r="332" spans="1:55">
      <c r="A332" s="21" t="s">
        <v>414</v>
      </c>
      <c r="B332" s="22" t="s">
        <v>341</v>
      </c>
      <c r="C332" s="18" t="s">
        <v>3142</v>
      </c>
      <c r="D332" s="18" t="s">
        <v>3143</v>
      </c>
      <c r="E332" s="18" t="s">
        <v>3144</v>
      </c>
      <c r="F332" s="18" t="s">
        <v>3145</v>
      </c>
      <c r="G332" s="18" t="s">
        <v>3146</v>
      </c>
      <c r="H332" s="18" t="s">
        <v>3147</v>
      </c>
      <c r="I332" s="18" t="s">
        <v>3148</v>
      </c>
      <c r="J332" s="18" t="s">
        <v>3149</v>
      </c>
      <c r="K332" s="18" t="s">
        <v>3150</v>
      </c>
      <c r="L332" s="18" t="s">
        <v>3151</v>
      </c>
      <c r="M332" s="18" t="s">
        <v>3152</v>
      </c>
      <c r="N332" s="18" t="s">
        <v>3153</v>
      </c>
      <c r="O332" s="18" t="s">
        <v>3154</v>
      </c>
      <c r="P332" s="18" t="s">
        <v>3155</v>
      </c>
      <c r="Q332" s="18" t="s">
        <v>3156</v>
      </c>
      <c r="R332" s="18" t="s">
        <v>3157</v>
      </c>
      <c r="S332" s="18" t="s">
        <v>3158</v>
      </c>
      <c r="T332" s="18" t="s">
        <v>3159</v>
      </c>
      <c r="U332" s="18" t="s">
        <v>3160</v>
      </c>
      <c r="V332" s="18" t="s">
        <v>3161</v>
      </c>
      <c r="W332" s="18" t="s">
        <v>3162</v>
      </c>
      <c r="X332" s="18" t="s">
        <v>3163</v>
      </c>
      <c r="Y332" s="18" t="s">
        <v>3164</v>
      </c>
      <c r="Z332" s="18" t="s">
        <v>3165</v>
      </c>
      <c r="AA332" s="18" t="s">
        <v>3166</v>
      </c>
      <c r="AB332" s="18" t="s">
        <v>3167</v>
      </c>
      <c r="AC332" s="18" t="s">
        <v>3168</v>
      </c>
      <c r="AD332" s="18" t="s">
        <v>3169</v>
      </c>
      <c r="AE332" s="18" t="s">
        <v>3170</v>
      </c>
      <c r="AF332" s="18" t="s">
        <v>3171</v>
      </c>
      <c r="AG332" s="18" t="s">
        <v>3172</v>
      </c>
      <c r="AH332" s="18" t="s">
        <v>3173</v>
      </c>
      <c r="AI332" s="18" t="s">
        <v>3174</v>
      </c>
      <c r="AJ332" s="18" t="s">
        <v>5950</v>
      </c>
      <c r="AK332" s="18" t="s">
        <v>5951</v>
      </c>
      <c r="AL332" s="18" t="s">
        <v>5952</v>
      </c>
      <c r="AM332" s="18" t="s">
        <v>5953</v>
      </c>
      <c r="AN332" s="18" t="s">
        <v>5954</v>
      </c>
      <c r="AO332" s="18" t="s">
        <v>5955</v>
      </c>
      <c r="AP332" s="18" t="s">
        <v>5956</v>
      </c>
      <c r="AQ332" s="18" t="s">
        <v>5957</v>
      </c>
      <c r="AR332" s="18" t="s">
        <v>5958</v>
      </c>
      <c r="AS332" s="18" t="s">
        <v>5959</v>
      </c>
      <c r="AT332" s="18" t="s">
        <v>5960</v>
      </c>
      <c r="AU332" s="18" t="s">
        <v>5961</v>
      </c>
      <c r="AV332" s="18" t="s">
        <v>5962</v>
      </c>
      <c r="AW332" s="18" t="s">
        <v>5963</v>
      </c>
      <c r="AX332" s="18" t="s">
        <v>5964</v>
      </c>
      <c r="AY332" s="18" t="s">
        <v>5965</v>
      </c>
      <c r="AZ332" s="18" t="s">
        <v>5966</v>
      </c>
      <c r="BA332" s="18" t="s">
        <v>5967</v>
      </c>
      <c r="BB332" s="18" t="s">
        <v>5968</v>
      </c>
      <c r="BC332" s="19" t="s">
        <v>5969</v>
      </c>
    </row>
    <row r="333" spans="1:55">
      <c r="A333" s="21" t="s">
        <v>414</v>
      </c>
      <c r="B333" s="22" t="s">
        <v>342</v>
      </c>
      <c r="C333" s="18" t="s">
        <v>2622</v>
      </c>
      <c r="E333" s="18" t="s">
        <v>2233</v>
      </c>
      <c r="F333" s="18" t="s">
        <v>2228</v>
      </c>
      <c r="H333" s="18" t="s">
        <v>2622</v>
      </c>
      <c r="J333" s="18" t="s">
        <v>3175</v>
      </c>
      <c r="K333" s="18" t="s">
        <v>3176</v>
      </c>
      <c r="M333" s="18" t="s">
        <v>3177</v>
      </c>
      <c r="N333" s="18" t="s">
        <v>3178</v>
      </c>
      <c r="O333" s="18" t="s">
        <v>3179</v>
      </c>
      <c r="P333" s="18" t="s">
        <v>2223</v>
      </c>
      <c r="Q333" s="18" t="s">
        <v>3180</v>
      </c>
      <c r="S333" s="18" t="s">
        <v>2226</v>
      </c>
      <c r="Z333" s="18" t="s">
        <v>2622</v>
      </c>
      <c r="AD333" s="18" t="s">
        <v>2622</v>
      </c>
      <c r="AK333" s="18" t="s">
        <v>2227</v>
      </c>
      <c r="AM333" s="18" t="s">
        <v>2228</v>
      </c>
      <c r="AO333" s="18" t="s">
        <v>2622</v>
      </c>
      <c r="AP333" s="18" t="s">
        <v>2228</v>
      </c>
      <c r="AS333" s="18" t="s">
        <v>2622</v>
      </c>
      <c r="AV333" s="18" t="s">
        <v>2622</v>
      </c>
      <c r="AW333" s="18" t="s">
        <v>2221</v>
      </c>
      <c r="AZ333" s="18" t="s">
        <v>2214</v>
      </c>
      <c r="BA333" s="18" t="s">
        <v>945</v>
      </c>
      <c r="BB333" s="18" t="s">
        <v>2233</v>
      </c>
      <c r="BC333" s="19" t="s">
        <v>5970</v>
      </c>
    </row>
    <row r="334" spans="1:55">
      <c r="A334" s="21" t="s">
        <v>414</v>
      </c>
      <c r="B334" s="22" t="s">
        <v>343</v>
      </c>
      <c r="E334" s="18" t="s">
        <v>716</v>
      </c>
      <c r="H334" s="18">
        <v>-1</v>
      </c>
      <c r="J334" s="18">
        <v>-1</v>
      </c>
      <c r="K334" s="18" t="s">
        <v>1022</v>
      </c>
      <c r="L334" s="18" t="s">
        <v>1539</v>
      </c>
      <c r="M334" s="18">
        <v>-1</v>
      </c>
      <c r="N334" s="18" t="s">
        <v>3060</v>
      </c>
      <c r="O334" s="18">
        <v>-2</v>
      </c>
      <c r="Q334" s="18" t="s">
        <v>716</v>
      </c>
      <c r="R334" s="18" t="s">
        <v>2237</v>
      </c>
      <c r="X334" s="18">
        <v>-1</v>
      </c>
      <c r="AA334" s="18" t="s">
        <v>716</v>
      </c>
      <c r="AC334" s="18" t="s">
        <v>716</v>
      </c>
      <c r="AD334" s="18">
        <v>-1</v>
      </c>
      <c r="AE334" s="18" t="s">
        <v>716</v>
      </c>
      <c r="AF334" s="18">
        <v>-2</v>
      </c>
      <c r="AG334" s="18">
        <v>-2</v>
      </c>
      <c r="AI334" s="18">
        <v>-1</v>
      </c>
      <c r="AP334" s="18" t="s">
        <v>5971</v>
      </c>
      <c r="AQ334" s="18" t="s">
        <v>716</v>
      </c>
      <c r="AR334" s="18" t="s">
        <v>4058</v>
      </c>
      <c r="AS334" s="18" t="s">
        <v>716</v>
      </c>
      <c r="AU334" s="18">
        <v>-2</v>
      </c>
      <c r="AV334" s="18" t="s">
        <v>716</v>
      </c>
      <c r="AX334" s="18" t="s">
        <v>1024</v>
      </c>
      <c r="AY334" s="18" t="s">
        <v>1024</v>
      </c>
      <c r="BA334" s="18" t="s">
        <v>5972</v>
      </c>
      <c r="BB334" s="18" t="s">
        <v>3060</v>
      </c>
      <c r="BC334" s="19" t="s">
        <v>3061</v>
      </c>
    </row>
    <row r="335" spans="1:55">
      <c r="A335" s="21" t="s">
        <v>414</v>
      </c>
      <c r="B335" s="22" t="s">
        <v>344</v>
      </c>
      <c r="E335" s="18">
        <v>1</v>
      </c>
      <c r="G335" s="18">
        <v>1</v>
      </c>
      <c r="I335" s="18">
        <v>1</v>
      </c>
      <c r="J335" s="18">
        <v>1</v>
      </c>
      <c r="M335" s="18">
        <v>1</v>
      </c>
      <c r="N335" s="18">
        <v>1</v>
      </c>
      <c r="R335" s="18">
        <v>2</v>
      </c>
      <c r="W335" s="18">
        <v>1</v>
      </c>
      <c r="AB335" s="18">
        <v>1</v>
      </c>
      <c r="AD335" s="18">
        <v>1</v>
      </c>
      <c r="AG335" s="18">
        <v>3</v>
      </c>
      <c r="AH335" s="18">
        <v>2</v>
      </c>
      <c r="AP335" s="18" t="s">
        <v>1956</v>
      </c>
      <c r="AT335" s="18">
        <v>1</v>
      </c>
      <c r="AV335" s="18">
        <v>1</v>
      </c>
      <c r="AW335" s="18">
        <v>2</v>
      </c>
      <c r="AX335" s="18" t="s">
        <v>2237</v>
      </c>
      <c r="AY335" s="18">
        <v>1</v>
      </c>
      <c r="AZ335" s="18">
        <v>1</v>
      </c>
      <c r="BB335" s="18">
        <v>1</v>
      </c>
    </row>
    <row r="336" spans="1:55">
      <c r="A336" s="21" t="s">
        <v>414</v>
      </c>
      <c r="B336" s="22" t="s">
        <v>345</v>
      </c>
      <c r="C336" s="18" t="s">
        <v>1359</v>
      </c>
      <c r="D336" s="18">
        <v>-1</v>
      </c>
      <c r="E336" s="18" t="s">
        <v>3007</v>
      </c>
      <c r="F336" s="18" t="s">
        <v>3181</v>
      </c>
      <c r="G336" s="18">
        <v>1</v>
      </c>
      <c r="H336" s="18" t="s">
        <v>3182</v>
      </c>
      <c r="I336" s="18" t="s">
        <v>3183</v>
      </c>
      <c r="J336" s="18" t="s">
        <v>3184</v>
      </c>
      <c r="K336" s="18" t="s">
        <v>3182</v>
      </c>
      <c r="L336" s="18" t="s">
        <v>1024</v>
      </c>
      <c r="M336" s="18" t="s">
        <v>1956</v>
      </c>
      <c r="N336" s="18" t="s">
        <v>3185</v>
      </c>
      <c r="O336" s="18" t="s">
        <v>2993</v>
      </c>
      <c r="P336" s="18" t="s">
        <v>3184</v>
      </c>
      <c r="Q336" s="18" t="s">
        <v>3186</v>
      </c>
      <c r="R336" s="18" t="s">
        <v>1022</v>
      </c>
      <c r="S336" s="18" t="s">
        <v>3185</v>
      </c>
      <c r="T336" s="18" t="s">
        <v>3187</v>
      </c>
      <c r="U336" s="18" t="s">
        <v>3188</v>
      </c>
      <c r="V336" s="18" t="s">
        <v>3007</v>
      </c>
      <c r="W336" s="18" t="s">
        <v>3181</v>
      </c>
      <c r="X336" s="18" t="s">
        <v>3189</v>
      </c>
      <c r="Y336" s="18" t="s">
        <v>1362</v>
      </c>
      <c r="Z336" s="18" t="s">
        <v>2993</v>
      </c>
      <c r="AA336" s="18">
        <v>-1</v>
      </c>
      <c r="AB336" s="18" t="s">
        <v>1024</v>
      </c>
      <c r="AC336" s="18" t="s">
        <v>3188</v>
      </c>
      <c r="AD336" s="18" t="s">
        <v>3190</v>
      </c>
      <c r="AE336" s="18" t="s">
        <v>3191</v>
      </c>
      <c r="AF336" s="18" t="s">
        <v>3192</v>
      </c>
      <c r="AG336" s="18" t="s">
        <v>3185</v>
      </c>
      <c r="AH336" s="18" t="s">
        <v>3193</v>
      </c>
      <c r="AI336" s="18" t="s">
        <v>3191</v>
      </c>
      <c r="AJ336" s="18" t="s">
        <v>3421</v>
      </c>
      <c r="AK336" s="18" t="s">
        <v>3007</v>
      </c>
      <c r="AM336" s="18" t="s">
        <v>3007</v>
      </c>
      <c r="AN336" s="18" t="s">
        <v>3182</v>
      </c>
      <c r="AO336" s="18" t="s">
        <v>3191</v>
      </c>
      <c r="AP336" s="18" t="s">
        <v>5973</v>
      </c>
      <c r="AQ336" s="18" t="s">
        <v>3878</v>
      </c>
      <c r="AR336" s="18" t="s">
        <v>3181</v>
      </c>
      <c r="AS336" s="18" t="s">
        <v>2057</v>
      </c>
      <c r="AT336" s="18" t="s">
        <v>1362</v>
      </c>
      <c r="AU336" s="18">
        <v>-1</v>
      </c>
      <c r="AV336" s="18" t="s">
        <v>3878</v>
      </c>
      <c r="AX336" s="18" t="s">
        <v>5974</v>
      </c>
      <c r="AY336" s="18" t="s">
        <v>3421</v>
      </c>
      <c r="AZ336" s="18" t="s">
        <v>2057</v>
      </c>
      <c r="BA336" s="18" t="s">
        <v>1359</v>
      </c>
      <c r="BB336" s="18" t="s">
        <v>3184</v>
      </c>
      <c r="BC336" s="19" t="s">
        <v>5975</v>
      </c>
    </row>
    <row r="337" spans="1:55">
      <c r="A337" s="21" t="s">
        <v>414</v>
      </c>
      <c r="B337" s="22" t="s">
        <v>346</v>
      </c>
      <c r="C337" s="18" t="s">
        <v>3194</v>
      </c>
      <c r="D337" s="18" t="s">
        <v>3194</v>
      </c>
      <c r="E337" s="18" t="s">
        <v>3195</v>
      </c>
      <c r="F337" s="18" t="s">
        <v>3196</v>
      </c>
      <c r="G337" s="18" t="s">
        <v>3197</v>
      </c>
      <c r="H337" s="18" t="s">
        <v>3198</v>
      </c>
      <c r="I337" s="18" t="s">
        <v>3199</v>
      </c>
      <c r="J337" s="18" t="s">
        <v>3200</v>
      </c>
      <c r="K337" s="18" t="s">
        <v>3201</v>
      </c>
      <c r="L337" s="18" t="s">
        <v>3202</v>
      </c>
      <c r="M337" s="18" t="s">
        <v>3203</v>
      </c>
      <c r="N337" s="18" t="s">
        <v>3204</v>
      </c>
      <c r="O337" s="18" t="s">
        <v>3205</v>
      </c>
      <c r="P337" s="18" t="s">
        <v>3206</v>
      </c>
      <c r="Q337" s="18" t="s">
        <v>3207</v>
      </c>
      <c r="R337" s="18" t="s">
        <v>3208</v>
      </c>
      <c r="S337" s="18" t="s">
        <v>3209</v>
      </c>
      <c r="T337" s="18" t="s">
        <v>3210</v>
      </c>
      <c r="U337" s="18" t="s">
        <v>3211</v>
      </c>
      <c r="V337" s="18" t="s">
        <v>3205</v>
      </c>
      <c r="W337" s="18" t="s">
        <v>3208</v>
      </c>
      <c r="X337" s="18" t="s">
        <v>3211</v>
      </c>
      <c r="Y337" s="18" t="s">
        <v>3211</v>
      </c>
      <c r="Z337" s="18" t="s">
        <v>3194</v>
      </c>
      <c r="AA337" s="18" t="s">
        <v>3212</v>
      </c>
      <c r="AF337" s="18" t="s">
        <v>3211</v>
      </c>
      <c r="AM337" s="18" t="s">
        <v>3211</v>
      </c>
      <c r="AN337" s="18" t="s">
        <v>3211</v>
      </c>
      <c r="AP337" s="18" t="s">
        <v>5976</v>
      </c>
      <c r="AR337" s="18" t="s">
        <v>3208</v>
      </c>
      <c r="AS337" s="18" t="s">
        <v>5977</v>
      </c>
      <c r="AT337" s="18" t="s">
        <v>3206</v>
      </c>
      <c r="AU337" s="18" t="s">
        <v>3556</v>
      </c>
      <c r="AV337" s="18" t="s">
        <v>5977</v>
      </c>
      <c r="AW337" s="18" t="s">
        <v>3211</v>
      </c>
      <c r="AY337" s="18" t="s">
        <v>3205</v>
      </c>
      <c r="AZ337" s="18" t="s">
        <v>5977</v>
      </c>
      <c r="BA337" s="18" t="s">
        <v>5978</v>
      </c>
      <c r="BB337" s="18" t="s">
        <v>5979</v>
      </c>
      <c r="BC337" s="19" t="s">
        <v>5980</v>
      </c>
    </row>
    <row r="338" spans="1:55">
      <c r="A338" s="21" t="s">
        <v>414</v>
      </c>
      <c r="B338" s="22" t="s">
        <v>347</v>
      </c>
      <c r="C338" s="18" t="s">
        <v>3213</v>
      </c>
      <c r="D338" s="18" t="s">
        <v>3214</v>
      </c>
      <c r="E338" s="18" t="s">
        <v>3215</v>
      </c>
      <c r="F338" s="18" t="s">
        <v>3216</v>
      </c>
      <c r="G338" s="18" t="s">
        <v>3217</v>
      </c>
      <c r="H338" s="18" t="s">
        <v>3218</v>
      </c>
      <c r="I338" s="18" t="s">
        <v>3219</v>
      </c>
      <c r="J338" s="18" t="s">
        <v>3220</v>
      </c>
      <c r="K338" s="18" t="s">
        <v>3221</v>
      </c>
      <c r="L338" s="18" t="s">
        <v>3222</v>
      </c>
      <c r="M338" s="18" t="s">
        <v>3223</v>
      </c>
      <c r="N338" s="18" t="s">
        <v>3224</v>
      </c>
      <c r="O338" s="18" t="s">
        <v>3225</v>
      </c>
      <c r="P338" s="18" t="s">
        <v>3226</v>
      </c>
      <c r="Q338" s="18" t="s">
        <v>3227</v>
      </c>
      <c r="R338" s="18" t="s">
        <v>3228</v>
      </c>
      <c r="S338" s="18" t="s">
        <v>3229</v>
      </c>
      <c r="T338" s="18" t="s">
        <v>3230</v>
      </c>
      <c r="U338" s="18" t="s">
        <v>3220</v>
      </c>
      <c r="V338" s="18" t="s">
        <v>3231</v>
      </c>
      <c r="W338" s="18" t="s">
        <v>3232</v>
      </c>
      <c r="X338" s="18" t="s">
        <v>3233</v>
      </c>
      <c r="Y338" s="18" t="s">
        <v>3234</v>
      </c>
      <c r="Z338" s="18" t="s">
        <v>3235</v>
      </c>
      <c r="AA338" s="18" t="s">
        <v>3236</v>
      </c>
      <c r="AB338" s="18" t="s">
        <v>3237</v>
      </c>
      <c r="AC338" s="18" t="s">
        <v>3232</v>
      </c>
      <c r="AD338" s="18" t="s">
        <v>3238</v>
      </c>
      <c r="AE338" s="18" t="s">
        <v>3239</v>
      </c>
      <c r="AF338" s="18" t="s">
        <v>1357</v>
      </c>
      <c r="AG338" s="18" t="s">
        <v>3240</v>
      </c>
      <c r="AH338" s="18" t="s">
        <v>3241</v>
      </c>
      <c r="AI338" s="18" t="s">
        <v>3242</v>
      </c>
      <c r="AJ338" s="18" t="s">
        <v>5981</v>
      </c>
      <c r="AK338" s="18" t="s">
        <v>5982</v>
      </c>
      <c r="AL338" s="18" t="s">
        <v>5983</v>
      </c>
      <c r="AM338" s="18" t="s">
        <v>5984</v>
      </c>
      <c r="AN338" s="18" t="s">
        <v>5985</v>
      </c>
      <c r="AO338" s="18" t="s">
        <v>5986</v>
      </c>
      <c r="AP338" s="18" t="s">
        <v>5987</v>
      </c>
      <c r="AQ338" s="18" t="s">
        <v>5988</v>
      </c>
      <c r="AR338" s="18" t="s">
        <v>5989</v>
      </c>
      <c r="AS338" s="18" t="s">
        <v>5990</v>
      </c>
      <c r="AT338" s="18" t="s">
        <v>5991</v>
      </c>
      <c r="AU338" s="18" t="s">
        <v>5992</v>
      </c>
      <c r="AV338" s="18" t="s">
        <v>5993</v>
      </c>
      <c r="AW338" s="18" t="s">
        <v>5994</v>
      </c>
      <c r="AX338" s="18" t="s">
        <v>5995</v>
      </c>
      <c r="AY338" s="18" t="s">
        <v>5996</v>
      </c>
      <c r="AZ338" s="18" t="s">
        <v>5997</v>
      </c>
      <c r="BA338" s="18" t="s">
        <v>4626</v>
      </c>
      <c r="BB338" s="18" t="s">
        <v>5998</v>
      </c>
      <c r="BC338" s="19" t="s">
        <v>5999</v>
      </c>
    </row>
    <row r="339" spans="1:55">
      <c r="A339" s="21" t="s">
        <v>414</v>
      </c>
      <c r="B339" s="22" t="s">
        <v>348</v>
      </c>
      <c r="C339" s="18" t="s">
        <v>3243</v>
      </c>
      <c r="D339" s="18" t="s">
        <v>3244</v>
      </c>
      <c r="E339" s="18" t="s">
        <v>3245</v>
      </c>
      <c r="F339" s="18" t="s">
        <v>3246</v>
      </c>
      <c r="G339" s="18" t="s">
        <v>3247</v>
      </c>
      <c r="H339" s="18" t="s">
        <v>3248</v>
      </c>
      <c r="I339" s="18" t="s">
        <v>3249</v>
      </c>
      <c r="J339" s="18" t="s">
        <v>3250</v>
      </c>
      <c r="K339" s="18" t="s">
        <v>3251</v>
      </c>
      <c r="L339" s="18" t="s">
        <v>3252</v>
      </c>
      <c r="M339" s="18" t="s">
        <v>3253</v>
      </c>
      <c r="N339" s="18" t="s">
        <v>3254</v>
      </c>
      <c r="O339" s="18" t="s">
        <v>3255</v>
      </c>
      <c r="P339" s="18" t="s">
        <v>3256</v>
      </c>
      <c r="Q339" s="18" t="s">
        <v>3257</v>
      </c>
      <c r="R339" s="18" t="s">
        <v>3258</v>
      </c>
      <c r="S339" s="18" t="s">
        <v>3259</v>
      </c>
      <c r="T339" s="18" t="s">
        <v>3260</v>
      </c>
      <c r="U339" s="18" t="s">
        <v>3261</v>
      </c>
      <c r="V339" s="18" t="s">
        <v>3262</v>
      </c>
      <c r="W339" s="18" t="s">
        <v>3263</v>
      </c>
      <c r="X339" s="18" t="s">
        <v>3264</v>
      </c>
      <c r="Y339" s="18">
        <v>1</v>
      </c>
      <c r="Z339" s="18" t="s">
        <v>3265</v>
      </c>
      <c r="AA339" s="18" t="s">
        <v>3266</v>
      </c>
      <c r="AB339" s="18" t="s">
        <v>3267</v>
      </c>
      <c r="AC339" s="18" t="s">
        <v>3268</v>
      </c>
      <c r="AD339" s="18" t="s">
        <v>3269</v>
      </c>
      <c r="AE339" s="18" t="s">
        <v>3270</v>
      </c>
      <c r="AF339" s="18" t="s">
        <v>3271</v>
      </c>
      <c r="AG339" s="18" t="s">
        <v>3272</v>
      </c>
      <c r="AH339" s="18" t="s">
        <v>3249</v>
      </c>
      <c r="AI339" s="18" t="s">
        <v>3273</v>
      </c>
      <c r="AJ339" s="18" t="s">
        <v>6000</v>
      </c>
      <c r="AK339" s="18" t="s">
        <v>6001</v>
      </c>
      <c r="AL339" s="18" t="s">
        <v>6002</v>
      </c>
      <c r="AM339" s="18" t="s">
        <v>1824</v>
      </c>
      <c r="AN339" s="18" t="s">
        <v>6003</v>
      </c>
      <c r="AO339" s="18" t="s">
        <v>6004</v>
      </c>
      <c r="AP339" s="18" t="s">
        <v>6005</v>
      </c>
      <c r="AQ339" s="18" t="s">
        <v>6006</v>
      </c>
      <c r="AR339" s="18" t="s">
        <v>6007</v>
      </c>
      <c r="AS339" s="18" t="s">
        <v>6008</v>
      </c>
      <c r="AT339" s="18" t="s">
        <v>6009</v>
      </c>
      <c r="AU339" s="18" t="s">
        <v>6010</v>
      </c>
      <c r="AV339" s="18" t="s">
        <v>6011</v>
      </c>
      <c r="AW339" s="18" t="s">
        <v>6012</v>
      </c>
      <c r="AX339" s="18" t="s">
        <v>6013</v>
      </c>
      <c r="AY339" s="18" t="s">
        <v>2179</v>
      </c>
      <c r="AZ339" s="18" t="s">
        <v>6014</v>
      </c>
      <c r="BA339" s="18" t="s">
        <v>6015</v>
      </c>
      <c r="BB339" s="18" t="s">
        <v>6016</v>
      </c>
      <c r="BC339" s="19" t="s">
        <v>6017</v>
      </c>
    </row>
    <row r="340" spans="1:55">
      <c r="A340" s="21" t="s">
        <v>414</v>
      </c>
      <c r="B340" s="22" t="s">
        <v>349</v>
      </c>
      <c r="C340" s="18" t="s">
        <v>3274</v>
      </c>
      <c r="D340" s="18" t="s">
        <v>3275</v>
      </c>
      <c r="E340" s="18" t="s">
        <v>3276</v>
      </c>
      <c r="F340" s="18" t="s">
        <v>3277</v>
      </c>
      <c r="G340" s="18" t="s">
        <v>3278</v>
      </c>
      <c r="H340" s="18" t="s">
        <v>3279</v>
      </c>
      <c r="I340" s="18" t="s">
        <v>3280</v>
      </c>
      <c r="J340" s="18" t="s">
        <v>3281</v>
      </c>
      <c r="K340" s="18" t="s">
        <v>3282</v>
      </c>
      <c r="L340" s="18" t="s">
        <v>3283</v>
      </c>
      <c r="M340" s="18" t="s">
        <v>3284</v>
      </c>
      <c r="N340" s="18" t="s">
        <v>3285</v>
      </c>
      <c r="O340" s="18" t="s">
        <v>3286</v>
      </c>
      <c r="P340" s="18" t="s">
        <v>3287</v>
      </c>
      <c r="Q340" s="18" t="s">
        <v>3288</v>
      </c>
      <c r="R340" s="18" t="s">
        <v>3284</v>
      </c>
      <c r="S340" s="18" t="s">
        <v>3289</v>
      </c>
      <c r="T340" s="18" t="s">
        <v>3280</v>
      </c>
      <c r="U340" s="18" t="s">
        <v>3290</v>
      </c>
      <c r="V340" s="18" t="s">
        <v>3291</v>
      </c>
      <c r="W340" s="18" t="s">
        <v>3292</v>
      </c>
      <c r="X340" s="18" t="s">
        <v>3293</v>
      </c>
      <c r="Y340" s="18" t="s">
        <v>3294</v>
      </c>
      <c r="Z340" s="18" t="s">
        <v>3295</v>
      </c>
      <c r="AA340" s="18" t="s">
        <v>3296</v>
      </c>
      <c r="AB340" s="18" t="s">
        <v>3297</v>
      </c>
      <c r="AC340" s="18" t="s">
        <v>3298</v>
      </c>
      <c r="AD340" s="18" t="s">
        <v>3299</v>
      </c>
      <c r="AE340" s="18" t="s">
        <v>3300</v>
      </c>
      <c r="AF340" s="18" t="s">
        <v>3301</v>
      </c>
      <c r="AG340" s="18" t="s">
        <v>3302</v>
      </c>
      <c r="AH340" s="18" t="s">
        <v>3303</v>
      </c>
      <c r="AI340" s="18" t="s">
        <v>3304</v>
      </c>
      <c r="AJ340" s="18" t="s">
        <v>6018</v>
      </c>
      <c r="AK340" s="18" t="s">
        <v>6019</v>
      </c>
      <c r="AL340" s="18" t="s">
        <v>6020</v>
      </c>
      <c r="AM340" s="18" t="s">
        <v>6021</v>
      </c>
      <c r="AN340" s="18" t="s">
        <v>6022</v>
      </c>
      <c r="AO340" s="18" t="s">
        <v>6023</v>
      </c>
      <c r="AP340" s="18" t="s">
        <v>6024</v>
      </c>
      <c r="AQ340" s="18" t="s">
        <v>6025</v>
      </c>
      <c r="AR340" s="18" t="s">
        <v>6026</v>
      </c>
      <c r="AS340" s="18" t="s">
        <v>6027</v>
      </c>
      <c r="AT340" s="18" t="s">
        <v>6028</v>
      </c>
      <c r="AU340" s="18" t="s">
        <v>6029</v>
      </c>
      <c r="AV340" s="18" t="s">
        <v>6030</v>
      </c>
      <c r="AW340" s="18" t="s">
        <v>6031</v>
      </c>
      <c r="AX340" s="18" t="s">
        <v>6032</v>
      </c>
      <c r="AY340" s="18" t="s">
        <v>6033</v>
      </c>
      <c r="AZ340" s="18" t="s">
        <v>6034</v>
      </c>
      <c r="BA340" s="18" t="s">
        <v>6035</v>
      </c>
      <c r="BB340" s="18" t="s">
        <v>6036</v>
      </c>
      <c r="BC340" s="19" t="s">
        <v>6037</v>
      </c>
    </row>
    <row r="341" spans="1:55">
      <c r="A341" s="21" t="s">
        <v>414</v>
      </c>
      <c r="B341" s="22" t="s">
        <v>350</v>
      </c>
      <c r="C341" s="18" t="s">
        <v>3305</v>
      </c>
      <c r="D341" s="18" t="s">
        <v>3306</v>
      </c>
      <c r="E341" s="18" t="s">
        <v>3307</v>
      </c>
      <c r="F341" s="18" t="s">
        <v>3308</v>
      </c>
      <c r="G341" s="18" t="s">
        <v>3309</v>
      </c>
      <c r="H341" s="18" t="s">
        <v>3310</v>
      </c>
      <c r="I341" s="18" t="s">
        <v>3311</v>
      </c>
      <c r="J341" s="18" t="s">
        <v>3312</v>
      </c>
      <c r="K341" s="18" t="s">
        <v>3313</v>
      </c>
      <c r="L341" s="18" t="s">
        <v>3314</v>
      </c>
      <c r="M341" s="18" t="s">
        <v>3315</v>
      </c>
      <c r="N341" s="18" t="s">
        <v>3316</v>
      </c>
      <c r="O341" s="18" t="s">
        <v>3317</v>
      </c>
      <c r="P341" s="18" t="s">
        <v>3318</v>
      </c>
      <c r="Q341" s="18" t="s">
        <v>3319</v>
      </c>
      <c r="R341" s="18" t="s">
        <v>3320</v>
      </c>
      <c r="S341" s="18" t="s">
        <v>3321</v>
      </c>
      <c r="T341" s="18" t="s">
        <v>3322</v>
      </c>
      <c r="U341" s="18" t="s">
        <v>3323</v>
      </c>
      <c r="V341" s="18" t="s">
        <v>3324</v>
      </c>
      <c r="W341" s="18" t="s">
        <v>3325</v>
      </c>
      <c r="X341" s="18" t="s">
        <v>3326</v>
      </c>
      <c r="Y341" s="18" t="s">
        <v>3327</v>
      </c>
      <c r="Z341" s="18" t="s">
        <v>3328</v>
      </c>
      <c r="AA341" s="18" t="s">
        <v>3329</v>
      </c>
      <c r="AB341" s="18" t="s">
        <v>3330</v>
      </c>
      <c r="AC341" s="18" t="s">
        <v>3331</v>
      </c>
      <c r="AD341" s="18" t="s">
        <v>3332</v>
      </c>
      <c r="AE341" s="18" t="s">
        <v>3333</v>
      </c>
      <c r="AF341" s="18" t="s">
        <v>3334</v>
      </c>
      <c r="AG341" s="18" t="s">
        <v>3335</v>
      </c>
      <c r="AH341" s="18" t="s">
        <v>3336</v>
      </c>
      <c r="AI341" s="18" t="s">
        <v>3337</v>
      </c>
      <c r="AJ341" s="18" t="s">
        <v>6038</v>
      </c>
      <c r="AK341" s="18" t="s">
        <v>6039</v>
      </c>
      <c r="AL341" s="18" t="s">
        <v>6040</v>
      </c>
      <c r="AM341" s="18" t="s">
        <v>6041</v>
      </c>
      <c r="AN341" s="18" t="s">
        <v>3331</v>
      </c>
      <c r="AO341" s="18" t="s">
        <v>6042</v>
      </c>
      <c r="AP341" s="18" t="s">
        <v>6043</v>
      </c>
      <c r="AQ341" s="18" t="s">
        <v>6044</v>
      </c>
      <c r="AR341" s="18" t="s">
        <v>6045</v>
      </c>
      <c r="AS341" s="18" t="s">
        <v>6046</v>
      </c>
      <c r="AT341" s="18" t="s">
        <v>6047</v>
      </c>
      <c r="AU341" s="18" t="s">
        <v>6048</v>
      </c>
      <c r="AV341" s="18" t="s">
        <v>6049</v>
      </c>
      <c r="AW341" s="18" t="s">
        <v>6050</v>
      </c>
      <c r="AX341" s="18" t="s">
        <v>6051</v>
      </c>
      <c r="AY341" s="18" t="s">
        <v>6052</v>
      </c>
      <c r="AZ341" s="18" t="s">
        <v>6047</v>
      </c>
      <c r="BA341" s="18" t="s">
        <v>6053</v>
      </c>
      <c r="BB341" s="18" t="s">
        <v>6054</v>
      </c>
      <c r="BC341" s="19" t="s">
        <v>6055</v>
      </c>
    </row>
    <row r="342" spans="1:55">
      <c r="A342" s="21" t="s">
        <v>414</v>
      </c>
      <c r="B342" s="22" t="s">
        <v>351</v>
      </c>
      <c r="C342" s="18" t="s">
        <v>3338</v>
      </c>
      <c r="D342" s="18" t="s">
        <v>3339</v>
      </c>
      <c r="E342" s="18" t="s">
        <v>3340</v>
      </c>
      <c r="H342" s="18" t="s">
        <v>3341</v>
      </c>
      <c r="I342" s="18" t="s">
        <v>3341</v>
      </c>
      <c r="J342" s="18" t="s">
        <v>3342</v>
      </c>
      <c r="K342" s="18" t="s">
        <v>3343</v>
      </c>
      <c r="L342" s="18" t="s">
        <v>3344</v>
      </c>
      <c r="M342" s="18" t="s">
        <v>3345</v>
      </c>
      <c r="N342" s="18" t="s">
        <v>3346</v>
      </c>
      <c r="O342" s="18" t="s">
        <v>996</v>
      </c>
      <c r="P342" s="18" t="s">
        <v>3347</v>
      </c>
      <c r="Q342" s="18" t="s">
        <v>3348</v>
      </c>
      <c r="R342" s="18" t="s">
        <v>3349</v>
      </c>
      <c r="S342" s="18" t="s">
        <v>1017</v>
      </c>
      <c r="T342" s="18" t="s">
        <v>3345</v>
      </c>
      <c r="U342" s="18" t="s">
        <v>1017</v>
      </c>
      <c r="V342" s="18" t="s">
        <v>3342</v>
      </c>
      <c r="W342" s="18" t="s">
        <v>3350</v>
      </c>
      <c r="X342" s="18" t="s">
        <v>3351</v>
      </c>
      <c r="Y342" s="18" t="s">
        <v>3346</v>
      </c>
      <c r="Z342" s="18" t="s">
        <v>3342</v>
      </c>
      <c r="AA342" s="18" t="s">
        <v>910</v>
      </c>
      <c r="AB342" s="18" t="s">
        <v>3352</v>
      </c>
      <c r="AC342" s="18" t="s">
        <v>3343</v>
      </c>
      <c r="AD342" s="18" t="s">
        <v>3343</v>
      </c>
      <c r="AE342" s="18" t="s">
        <v>731</v>
      </c>
      <c r="AF342" s="18" t="s">
        <v>3353</v>
      </c>
      <c r="AH342" s="18" t="s">
        <v>3354</v>
      </c>
      <c r="AI342" s="18" t="s">
        <v>3355</v>
      </c>
      <c r="AJ342" s="18" t="s">
        <v>3355</v>
      </c>
      <c r="AK342" s="18" t="s">
        <v>5052</v>
      </c>
      <c r="AL342" s="18" t="s">
        <v>5052</v>
      </c>
      <c r="AM342" s="18" t="s">
        <v>6056</v>
      </c>
      <c r="AN342" s="18" t="s">
        <v>6057</v>
      </c>
      <c r="AO342" s="18" t="s">
        <v>6058</v>
      </c>
      <c r="AP342" s="18" t="s">
        <v>3355</v>
      </c>
      <c r="AQ342" s="18" t="s">
        <v>6059</v>
      </c>
      <c r="AR342" s="18" t="s">
        <v>6060</v>
      </c>
      <c r="AS342" s="18" t="s">
        <v>3347</v>
      </c>
      <c r="AT342" s="18" t="s">
        <v>3354</v>
      </c>
      <c r="AU342" s="18" t="s">
        <v>3346</v>
      </c>
      <c r="AV342" s="18" t="s">
        <v>6061</v>
      </c>
      <c r="AW342" s="18" t="s">
        <v>3344</v>
      </c>
      <c r="AX342" s="18" t="s">
        <v>6062</v>
      </c>
      <c r="AY342" s="18" t="s">
        <v>3343</v>
      </c>
      <c r="AZ342" s="18" t="s">
        <v>5052</v>
      </c>
      <c r="BA342" s="18" t="s">
        <v>6063</v>
      </c>
      <c r="BB342" s="18" t="s">
        <v>6064</v>
      </c>
      <c r="BC342" s="19" t="s">
        <v>6065</v>
      </c>
    </row>
    <row r="343" spans="1:55">
      <c r="A343" s="21" t="s">
        <v>414</v>
      </c>
      <c r="B343" s="22" t="s">
        <v>352</v>
      </c>
      <c r="C343" s="18" t="s">
        <v>3356</v>
      </c>
      <c r="D343" s="18" t="s">
        <v>3357</v>
      </c>
      <c r="E343" s="18" t="s">
        <v>3358</v>
      </c>
      <c r="F343" s="18" t="s">
        <v>3359</v>
      </c>
      <c r="G343" s="18" t="s">
        <v>3360</v>
      </c>
      <c r="H343" s="18" t="s">
        <v>3361</v>
      </c>
      <c r="I343" s="18" t="s">
        <v>3362</v>
      </c>
      <c r="J343" s="18" t="s">
        <v>3363</v>
      </c>
      <c r="K343" s="18" t="s">
        <v>3364</v>
      </c>
      <c r="L343" s="18" t="s">
        <v>3365</v>
      </c>
      <c r="M343" s="18" t="s">
        <v>3366</v>
      </c>
      <c r="N343" s="18" t="s">
        <v>3367</v>
      </c>
      <c r="O343" s="18" t="s">
        <v>3368</v>
      </c>
      <c r="P343" s="18" t="s">
        <v>3369</v>
      </c>
      <c r="Q343" s="18" t="s">
        <v>3370</v>
      </c>
      <c r="R343" s="18" t="s">
        <v>3371</v>
      </c>
      <c r="S343" s="18" t="s">
        <v>3372</v>
      </c>
      <c r="T343" s="18" t="s">
        <v>3373</v>
      </c>
      <c r="U343" s="18" t="s">
        <v>3374</v>
      </c>
      <c r="V343" s="18" t="s">
        <v>3375</v>
      </c>
      <c r="W343" s="18" t="s">
        <v>3376</v>
      </c>
      <c r="X343" s="18" t="s">
        <v>3377</v>
      </c>
      <c r="Y343" s="18" t="s">
        <v>3378</v>
      </c>
      <c r="Z343" s="18" t="s">
        <v>3379</v>
      </c>
      <c r="AA343" s="18" t="s">
        <v>3380</v>
      </c>
      <c r="AB343" s="18" t="s">
        <v>3381</v>
      </c>
      <c r="AC343" s="18" t="s">
        <v>3382</v>
      </c>
      <c r="AD343" s="18" t="s">
        <v>3383</v>
      </c>
      <c r="AE343" s="18" t="s">
        <v>3384</v>
      </c>
      <c r="AF343" s="18" t="s">
        <v>3385</v>
      </c>
      <c r="AG343" s="18" t="s">
        <v>3386</v>
      </c>
      <c r="AH343" s="18" t="s">
        <v>3387</v>
      </c>
      <c r="AI343" s="18" t="s">
        <v>3388</v>
      </c>
      <c r="AJ343" s="18" t="s">
        <v>6066</v>
      </c>
      <c r="AK343" s="18" t="s">
        <v>6067</v>
      </c>
      <c r="AL343" s="18" t="s">
        <v>6068</v>
      </c>
      <c r="AM343" s="18" t="s">
        <v>6069</v>
      </c>
      <c r="AN343" s="18" t="s">
        <v>6070</v>
      </c>
      <c r="AO343" s="18" t="s">
        <v>6071</v>
      </c>
      <c r="AP343" s="18" t="s">
        <v>6072</v>
      </c>
      <c r="AQ343" s="18" t="s">
        <v>6073</v>
      </c>
      <c r="AR343" s="18" t="s">
        <v>6074</v>
      </c>
      <c r="AS343" s="18" t="s">
        <v>6075</v>
      </c>
      <c r="AT343" s="18" t="s">
        <v>6076</v>
      </c>
      <c r="AU343" s="18" t="s">
        <v>6077</v>
      </c>
      <c r="AV343" s="18" t="s">
        <v>6078</v>
      </c>
      <c r="AW343" s="18" t="s">
        <v>6079</v>
      </c>
      <c r="AX343" s="18" t="s">
        <v>6080</v>
      </c>
      <c r="AY343" s="18" t="s">
        <v>6081</v>
      </c>
      <c r="AZ343" s="18" t="s">
        <v>6082</v>
      </c>
      <c r="BA343" s="18" t="s">
        <v>6083</v>
      </c>
      <c r="BB343" s="18" t="s">
        <v>6084</v>
      </c>
      <c r="BC343" s="19" t="s">
        <v>6085</v>
      </c>
    </row>
    <row r="344" spans="1:55">
      <c r="A344" s="21" t="s">
        <v>414</v>
      </c>
      <c r="B344" s="22" t="s">
        <v>353</v>
      </c>
      <c r="C344" s="18" t="s">
        <v>3389</v>
      </c>
      <c r="D344" s="18" t="s">
        <v>3390</v>
      </c>
      <c r="E344" s="18" t="s">
        <v>3391</v>
      </c>
      <c r="F344" s="18" t="s">
        <v>3392</v>
      </c>
      <c r="G344" s="18" t="s">
        <v>3393</v>
      </c>
      <c r="H344" s="18" t="s">
        <v>3394</v>
      </c>
      <c r="I344" s="18" t="s">
        <v>3395</v>
      </c>
      <c r="J344" s="18" t="s">
        <v>3396</v>
      </c>
      <c r="K344" s="18" t="s">
        <v>3397</v>
      </c>
      <c r="L344" s="18" t="s">
        <v>3398</v>
      </c>
      <c r="M344" s="18" t="s">
        <v>3398</v>
      </c>
      <c r="N344" s="18" t="s">
        <v>3399</v>
      </c>
      <c r="O344" s="18" t="s">
        <v>3400</v>
      </c>
      <c r="P344" s="18" t="s">
        <v>3401</v>
      </c>
      <c r="Q344" s="18" t="s">
        <v>3402</v>
      </c>
      <c r="R344" s="18" t="s">
        <v>3403</v>
      </c>
      <c r="S344" s="18" t="s">
        <v>3404</v>
      </c>
      <c r="T344" s="18" t="s">
        <v>3405</v>
      </c>
      <c r="U344" s="18" t="s">
        <v>3406</v>
      </c>
      <c r="V344" s="18" t="s">
        <v>3407</v>
      </c>
      <c r="W344" s="18" t="s">
        <v>3408</v>
      </c>
      <c r="X344" s="18" t="s">
        <v>3409</v>
      </c>
      <c r="Y344" s="18" t="s">
        <v>3410</v>
      </c>
      <c r="Z344" s="18" t="s">
        <v>3411</v>
      </c>
      <c r="AA344" s="18" t="s">
        <v>3412</v>
      </c>
      <c r="AB344" s="18" t="s">
        <v>3413</v>
      </c>
      <c r="AC344" s="18" t="s">
        <v>3414</v>
      </c>
      <c r="AD344" s="18" t="s">
        <v>3415</v>
      </c>
      <c r="AE344" s="18" t="s">
        <v>3416</v>
      </c>
      <c r="AF344" s="18" t="s">
        <v>3417</v>
      </c>
      <c r="AG344" s="18" t="s">
        <v>3418</v>
      </c>
      <c r="AH344" s="18" t="s">
        <v>3393</v>
      </c>
      <c r="AI344" s="18" t="s">
        <v>3419</v>
      </c>
      <c r="AJ344" s="18" t="s">
        <v>6086</v>
      </c>
      <c r="AK344" s="18" t="s">
        <v>6087</v>
      </c>
      <c r="AL344" s="18" t="s">
        <v>6088</v>
      </c>
      <c r="AM344" s="18" t="s">
        <v>6089</v>
      </c>
      <c r="AN344" s="18" t="s">
        <v>6090</v>
      </c>
      <c r="AO344" s="18" t="s">
        <v>6091</v>
      </c>
      <c r="AP344" s="18" t="s">
        <v>6092</v>
      </c>
      <c r="AQ344" s="18" t="s">
        <v>6093</v>
      </c>
      <c r="AR344" s="18" t="s">
        <v>6094</v>
      </c>
      <c r="AS344" s="18" t="s">
        <v>6095</v>
      </c>
      <c r="AT344" s="18" t="s">
        <v>6096</v>
      </c>
      <c r="AU344" s="18" t="s">
        <v>6097</v>
      </c>
      <c r="AV344" s="18" t="s">
        <v>1905</v>
      </c>
      <c r="AW344" s="18" t="s">
        <v>6098</v>
      </c>
      <c r="AX344" s="18" t="s">
        <v>6099</v>
      </c>
      <c r="AY344" s="18" t="s">
        <v>6100</v>
      </c>
      <c r="AZ344" s="18" t="s">
        <v>6101</v>
      </c>
      <c r="BA344" s="18" t="s">
        <v>6102</v>
      </c>
      <c r="BB344" s="18" t="s">
        <v>6103</v>
      </c>
      <c r="BC344" s="19" t="s">
        <v>6104</v>
      </c>
    </row>
    <row r="345" spans="1:55">
      <c r="A345" s="21" t="s">
        <v>414</v>
      </c>
      <c r="B345" s="22" t="s">
        <v>354</v>
      </c>
      <c r="C345" s="18" t="s">
        <v>3420</v>
      </c>
      <c r="D345" s="18" t="s">
        <v>1957</v>
      </c>
      <c r="V345" s="18" t="s">
        <v>1960</v>
      </c>
      <c r="AD345" s="18" t="s">
        <v>914</v>
      </c>
      <c r="AF345" s="18" t="s">
        <v>914</v>
      </c>
      <c r="AH345" s="18" t="s">
        <v>914</v>
      </c>
      <c r="AV345" s="18" t="s">
        <v>914</v>
      </c>
      <c r="AX345" s="18" t="s">
        <v>914</v>
      </c>
      <c r="BB345" s="18" t="s">
        <v>6105</v>
      </c>
      <c r="BC345" s="19" t="s">
        <v>1958</v>
      </c>
    </row>
    <row r="346" spans="1:55">
      <c r="A346" s="21" t="s">
        <v>414</v>
      </c>
      <c r="B346" s="22" t="s">
        <v>355</v>
      </c>
      <c r="G346" s="18" t="s">
        <v>3191</v>
      </c>
      <c r="H346" s="18" t="s">
        <v>3421</v>
      </c>
      <c r="L346" s="18" t="s">
        <v>3421</v>
      </c>
      <c r="R346" s="18" t="s">
        <v>3007</v>
      </c>
      <c r="S346" s="18" t="s">
        <v>3421</v>
      </c>
      <c r="X346" s="18" t="s">
        <v>3421</v>
      </c>
      <c r="AA346" s="18" t="s">
        <v>3191</v>
      </c>
      <c r="AD346" s="18" t="s">
        <v>2993</v>
      </c>
      <c r="AH346" s="18" t="s">
        <v>3421</v>
      </c>
      <c r="AM346" s="18" t="s">
        <v>3421</v>
      </c>
      <c r="AQ346" s="18" t="s">
        <v>3421</v>
      </c>
      <c r="AT346" s="18" t="s">
        <v>2993</v>
      </c>
      <c r="AY346" s="18" t="s">
        <v>2993</v>
      </c>
      <c r="AZ346" s="18" t="s">
        <v>3421</v>
      </c>
      <c r="BA346" s="18" t="s">
        <v>6106</v>
      </c>
      <c r="BB346" s="18" t="s">
        <v>6107</v>
      </c>
      <c r="BC346" s="19" t="s">
        <v>3188</v>
      </c>
    </row>
    <row r="347" spans="1:55">
      <c r="A347" s="21" t="s">
        <v>414</v>
      </c>
      <c r="B347" s="22" t="s">
        <v>425</v>
      </c>
      <c r="D347" s="18" t="s">
        <v>731</v>
      </c>
      <c r="E347" s="18" t="s">
        <v>2203</v>
      </c>
      <c r="F347" s="18" t="s">
        <v>2153</v>
      </c>
      <c r="G347" s="18" t="s">
        <v>727</v>
      </c>
      <c r="H347" s="18" t="s">
        <v>2203</v>
      </c>
      <c r="I347" s="18" t="s">
        <v>1925</v>
      </c>
      <c r="J347" s="18" t="s">
        <v>1925</v>
      </c>
      <c r="K347" s="18" t="s">
        <v>2203</v>
      </c>
      <c r="L347" s="18" t="s">
        <v>1925</v>
      </c>
      <c r="M347" s="18" t="s">
        <v>1925</v>
      </c>
      <c r="N347" s="18" t="s">
        <v>7029</v>
      </c>
      <c r="Q347" s="18" t="s">
        <v>727</v>
      </c>
      <c r="R347" s="18" t="s">
        <v>731</v>
      </c>
      <c r="S347" s="18" t="s">
        <v>2153</v>
      </c>
      <c r="T347" s="18" t="s">
        <v>731</v>
      </c>
      <c r="U347" s="18" t="s">
        <v>1925</v>
      </c>
      <c r="W347" s="18" t="s">
        <v>2203</v>
      </c>
      <c r="Y347" s="18" t="s">
        <v>731</v>
      </c>
      <c r="Z347" s="18" t="s">
        <v>2203</v>
      </c>
      <c r="AC347" s="18" t="s">
        <v>5853</v>
      </c>
      <c r="AD347" s="18" t="s">
        <v>7029</v>
      </c>
      <c r="AE347" s="18" t="s">
        <v>5853</v>
      </c>
      <c r="AG347" s="18" t="s">
        <v>2203</v>
      </c>
      <c r="AH347" s="18" t="s">
        <v>5854</v>
      </c>
      <c r="AI347" s="18" t="s">
        <v>731</v>
      </c>
      <c r="AK347" s="18" t="s">
        <v>7029</v>
      </c>
      <c r="AL347" s="18" t="s">
        <v>2153</v>
      </c>
      <c r="AM347" s="18" t="s">
        <v>7030</v>
      </c>
      <c r="AO347" s="18" t="s">
        <v>5854</v>
      </c>
      <c r="AP347" s="18" t="s">
        <v>1925</v>
      </c>
      <c r="AQ347" s="18" t="s">
        <v>1925</v>
      </c>
      <c r="AT347" s="18" t="s">
        <v>1925</v>
      </c>
      <c r="AV347" s="18" t="s">
        <v>7031</v>
      </c>
      <c r="AW347" s="18" t="s">
        <v>2970</v>
      </c>
      <c r="AX347" s="18" t="s">
        <v>1956</v>
      </c>
      <c r="AY347" s="18" t="s">
        <v>731</v>
      </c>
      <c r="AZ347" s="18" t="s">
        <v>1925</v>
      </c>
      <c r="BA347" s="18" t="s">
        <v>7029</v>
      </c>
      <c r="BB347" s="18" t="s">
        <v>727</v>
      </c>
      <c r="BC347" s="19">
        <v>1</v>
      </c>
    </row>
    <row r="348" spans="1:55">
      <c r="A348" s="21" t="s">
        <v>414</v>
      </c>
      <c r="B348" s="22" t="s">
        <v>357</v>
      </c>
      <c r="C348" s="18">
        <v>-1</v>
      </c>
      <c r="H348" s="18">
        <v>-1</v>
      </c>
      <c r="I348" s="18">
        <v>-1</v>
      </c>
      <c r="L348" s="18" t="s">
        <v>3062</v>
      </c>
      <c r="M348" s="18">
        <v>-1</v>
      </c>
      <c r="N348" s="18">
        <v>-1</v>
      </c>
      <c r="O348" s="18">
        <v>1</v>
      </c>
      <c r="Q348" s="18">
        <v>-1</v>
      </c>
      <c r="S348" s="18" t="s">
        <v>1956</v>
      </c>
      <c r="U348" s="18" t="s">
        <v>1024</v>
      </c>
      <c r="W348" s="18">
        <v>-1</v>
      </c>
      <c r="AA348" s="18">
        <v>1</v>
      </c>
      <c r="AB348" s="18">
        <v>-1</v>
      </c>
      <c r="AE348" s="18">
        <v>-1</v>
      </c>
      <c r="AI348" s="18">
        <v>-1</v>
      </c>
      <c r="AK348" s="18" t="s">
        <v>1023</v>
      </c>
      <c r="AL348" s="18">
        <v>1</v>
      </c>
      <c r="AM348" s="18" t="s">
        <v>6124</v>
      </c>
      <c r="AN348" s="18" t="s">
        <v>1024</v>
      </c>
      <c r="AQ348" s="18">
        <v>-1</v>
      </c>
      <c r="AU348" s="18" t="s">
        <v>1022</v>
      </c>
      <c r="AV348" s="18">
        <v>1</v>
      </c>
      <c r="AW348" s="18" t="s">
        <v>5972</v>
      </c>
      <c r="AX348" s="18">
        <v>1</v>
      </c>
      <c r="AZ348" s="18">
        <v>-1</v>
      </c>
      <c r="BA348" s="18" t="s">
        <v>1022</v>
      </c>
      <c r="BB348" s="18" t="s">
        <v>1022</v>
      </c>
      <c r="BC348" s="19">
        <v>2</v>
      </c>
    </row>
    <row r="349" spans="1:55">
      <c r="A349" s="21" t="s">
        <v>414</v>
      </c>
      <c r="B349" s="22" t="s">
        <v>358</v>
      </c>
      <c r="C349" s="18" t="s">
        <v>3453</v>
      </c>
      <c r="D349" s="18" t="s">
        <v>3454</v>
      </c>
      <c r="E349" s="18" t="s">
        <v>3455</v>
      </c>
      <c r="F349" s="18" t="s">
        <v>3456</v>
      </c>
      <c r="G349" s="18" t="s">
        <v>3457</v>
      </c>
      <c r="H349" s="18" t="s">
        <v>3458</v>
      </c>
      <c r="I349" s="18" t="s">
        <v>3459</v>
      </c>
      <c r="J349" s="18" t="s">
        <v>3460</v>
      </c>
      <c r="K349" s="18" t="s">
        <v>1868</v>
      </c>
      <c r="L349" s="18" t="s">
        <v>3461</v>
      </c>
      <c r="M349" s="18" t="s">
        <v>3462</v>
      </c>
      <c r="N349" s="18" t="s">
        <v>3463</v>
      </c>
      <c r="O349" s="18" t="s">
        <v>3464</v>
      </c>
      <c r="P349" s="18" t="s">
        <v>3465</v>
      </c>
      <c r="Q349" s="18" t="s">
        <v>3466</v>
      </c>
      <c r="R349" s="18" t="s">
        <v>3462</v>
      </c>
      <c r="S349" s="18" t="s">
        <v>3467</v>
      </c>
      <c r="T349" s="18" t="s">
        <v>3468</v>
      </c>
      <c r="U349" s="18" t="s">
        <v>3469</v>
      </c>
      <c r="V349" s="18" t="s">
        <v>3470</v>
      </c>
      <c r="W349" s="18" t="s">
        <v>3471</v>
      </c>
      <c r="X349" s="18" t="s">
        <v>3469</v>
      </c>
      <c r="Y349" s="18" t="s">
        <v>3472</v>
      </c>
      <c r="Z349" s="18" t="s">
        <v>3473</v>
      </c>
      <c r="AA349" s="18" t="s">
        <v>3474</v>
      </c>
      <c r="AB349" s="18" t="s">
        <v>716</v>
      </c>
      <c r="AC349" s="18" t="s">
        <v>3475</v>
      </c>
      <c r="AD349" s="18" t="s">
        <v>3476</v>
      </c>
      <c r="AE349" s="18" t="s">
        <v>3477</v>
      </c>
      <c r="AF349" s="18" t="s">
        <v>3456</v>
      </c>
      <c r="AH349" s="18" t="s">
        <v>3478</v>
      </c>
      <c r="AI349" s="18" t="s">
        <v>3460</v>
      </c>
      <c r="AJ349" s="18" t="s">
        <v>6125</v>
      </c>
      <c r="AK349" s="18" t="s">
        <v>3879</v>
      </c>
      <c r="AL349" s="18" t="s">
        <v>6126</v>
      </c>
      <c r="AM349" s="18" t="s">
        <v>6127</v>
      </c>
      <c r="AN349" s="18" t="s">
        <v>6128</v>
      </c>
      <c r="AO349" s="18" t="s">
        <v>6129</v>
      </c>
      <c r="AP349" s="18" t="s">
        <v>6130</v>
      </c>
      <c r="AQ349" s="18" t="s">
        <v>6131</v>
      </c>
      <c r="AR349" s="18" t="s">
        <v>6132</v>
      </c>
      <c r="AS349" s="18" t="s">
        <v>6133</v>
      </c>
      <c r="AT349" s="18" t="s">
        <v>6134</v>
      </c>
      <c r="AU349" s="18" t="s">
        <v>6135</v>
      </c>
      <c r="AV349" s="18" t="s">
        <v>6136</v>
      </c>
      <c r="AW349" s="18" t="s">
        <v>6137</v>
      </c>
      <c r="AX349" s="18" t="s">
        <v>6138</v>
      </c>
      <c r="AY349" s="18" t="s">
        <v>3465</v>
      </c>
      <c r="AZ349" s="18" t="s">
        <v>3460</v>
      </c>
      <c r="BA349" s="18" t="s">
        <v>3472</v>
      </c>
      <c r="BB349" s="18" t="s">
        <v>6139</v>
      </c>
      <c r="BC349" s="19" t="s">
        <v>6140</v>
      </c>
    </row>
    <row r="350" spans="1:55">
      <c r="A350" s="21" t="s">
        <v>414</v>
      </c>
      <c r="B350" s="22" t="s">
        <v>359</v>
      </c>
      <c r="C350" s="18" t="s">
        <v>3479</v>
      </c>
      <c r="D350" s="18" t="s">
        <v>3480</v>
      </c>
      <c r="E350" s="18" t="s">
        <v>3481</v>
      </c>
      <c r="F350" s="18" t="s">
        <v>3482</v>
      </c>
      <c r="G350" s="18" t="s">
        <v>3483</v>
      </c>
      <c r="H350" s="18" t="s">
        <v>3484</v>
      </c>
      <c r="I350" s="18" t="s">
        <v>3485</v>
      </c>
      <c r="J350" s="18" t="s">
        <v>3486</v>
      </c>
      <c r="K350" s="18" t="s">
        <v>3487</v>
      </c>
      <c r="L350" s="18" t="s">
        <v>3488</v>
      </c>
      <c r="M350" s="18" t="s">
        <v>3489</v>
      </c>
      <c r="N350" s="18" t="s">
        <v>3490</v>
      </c>
      <c r="O350" s="18" t="s">
        <v>3491</v>
      </c>
      <c r="P350" s="18" t="s">
        <v>3492</v>
      </c>
      <c r="Q350" s="18" t="s">
        <v>3493</v>
      </c>
      <c r="R350" s="18" t="s">
        <v>1868</v>
      </c>
      <c r="S350" s="18" t="s">
        <v>3494</v>
      </c>
      <c r="T350" s="18" t="s">
        <v>2141</v>
      </c>
      <c r="U350" s="18" t="s">
        <v>3495</v>
      </c>
      <c r="V350" s="18" t="s">
        <v>3496</v>
      </c>
      <c r="W350" s="18" t="s">
        <v>3497</v>
      </c>
      <c r="X350" s="18" t="s">
        <v>3498</v>
      </c>
      <c r="Y350" s="18" t="s">
        <v>3499</v>
      </c>
      <c r="Z350" s="18" t="s">
        <v>3500</v>
      </c>
      <c r="AA350" s="18" t="s">
        <v>3501</v>
      </c>
      <c r="AB350" s="18" t="s">
        <v>3502</v>
      </c>
      <c r="AC350" s="18" t="s">
        <v>3503</v>
      </c>
      <c r="AD350" s="18" t="s">
        <v>3504</v>
      </c>
      <c r="AE350" s="18" t="s">
        <v>3505</v>
      </c>
      <c r="AF350" s="18" t="s">
        <v>3506</v>
      </c>
      <c r="AG350" s="18" t="s">
        <v>3507</v>
      </c>
      <c r="AH350" s="18" t="s">
        <v>2685</v>
      </c>
      <c r="AI350" s="18" t="s">
        <v>3508</v>
      </c>
      <c r="AJ350" s="18" t="s">
        <v>1557</v>
      </c>
      <c r="AK350" s="18" t="s">
        <v>6141</v>
      </c>
      <c r="AL350" s="18" t="s">
        <v>6142</v>
      </c>
      <c r="AM350" s="18" t="s">
        <v>6143</v>
      </c>
      <c r="AN350" s="18" t="s">
        <v>6144</v>
      </c>
      <c r="AO350" s="18" t="s">
        <v>6145</v>
      </c>
      <c r="AP350" s="18" t="s">
        <v>6146</v>
      </c>
      <c r="AQ350" s="18" t="s">
        <v>3507</v>
      </c>
      <c r="AR350" s="18" t="s">
        <v>1766</v>
      </c>
      <c r="AS350" s="18" t="s">
        <v>6146</v>
      </c>
      <c r="AT350" s="18" t="s">
        <v>6147</v>
      </c>
      <c r="AU350" s="18" t="s">
        <v>6148</v>
      </c>
      <c r="AV350" s="18" t="s">
        <v>6149</v>
      </c>
      <c r="AW350" s="18" t="s">
        <v>5687</v>
      </c>
      <c r="AX350" s="18" t="s">
        <v>6150</v>
      </c>
      <c r="AY350" s="18" t="s">
        <v>6151</v>
      </c>
      <c r="AZ350" s="18" t="s">
        <v>6152</v>
      </c>
      <c r="BA350" s="18" t="s">
        <v>6153</v>
      </c>
      <c r="BB350" s="18" t="s">
        <v>6154</v>
      </c>
      <c r="BC350" s="19" t="s">
        <v>6155</v>
      </c>
    </row>
    <row r="351" spans="1:55">
      <c r="A351" s="21" t="s">
        <v>414</v>
      </c>
      <c r="B351" s="22" t="s">
        <v>361</v>
      </c>
      <c r="C351" s="18" t="s">
        <v>3536</v>
      </c>
      <c r="D351" s="18" t="s">
        <v>3537</v>
      </c>
      <c r="E351" s="18" t="s">
        <v>3538</v>
      </c>
      <c r="F351" s="18" t="s">
        <v>3539</v>
      </c>
      <c r="G351" s="18" t="s">
        <v>3540</v>
      </c>
      <c r="H351" s="18" t="s">
        <v>3541</v>
      </c>
      <c r="I351" s="18" t="s">
        <v>3542</v>
      </c>
      <c r="J351" s="18" t="s">
        <v>3540</v>
      </c>
      <c r="K351" s="18" t="s">
        <v>3543</v>
      </c>
      <c r="L351" s="18" t="s">
        <v>3544</v>
      </c>
      <c r="M351" s="18" t="s">
        <v>3545</v>
      </c>
      <c r="N351" s="18" t="s">
        <v>3546</v>
      </c>
      <c r="O351" s="18" t="s">
        <v>3547</v>
      </c>
      <c r="P351" s="18" t="s">
        <v>3199</v>
      </c>
      <c r="Q351" s="18" t="s">
        <v>3548</v>
      </c>
      <c r="R351" s="18" t="s">
        <v>3549</v>
      </c>
      <c r="S351" s="18" t="s">
        <v>3550</v>
      </c>
      <c r="T351" s="18" t="s">
        <v>3551</v>
      </c>
      <c r="U351" s="18" t="s">
        <v>3552</v>
      </c>
      <c r="V351" s="18" t="s">
        <v>3553</v>
      </c>
      <c r="W351" s="18" t="s">
        <v>3554</v>
      </c>
      <c r="X351" s="18" t="s">
        <v>3555</v>
      </c>
      <c r="Y351" s="18" t="s">
        <v>3556</v>
      </c>
      <c r="Z351" s="18" t="s">
        <v>3206</v>
      </c>
      <c r="AA351" s="18" t="s">
        <v>3211</v>
      </c>
      <c r="AB351" s="18" t="s">
        <v>3557</v>
      </c>
      <c r="AC351" s="18" t="s">
        <v>3558</v>
      </c>
      <c r="AD351" s="18" t="s">
        <v>3547</v>
      </c>
      <c r="AE351" s="18" t="s">
        <v>3559</v>
      </c>
      <c r="AF351" s="18" t="s">
        <v>3559</v>
      </c>
      <c r="AG351" s="18" t="s">
        <v>3560</v>
      </c>
      <c r="AH351" s="18" t="s">
        <v>3561</v>
      </c>
      <c r="AI351" s="18" t="s">
        <v>3547</v>
      </c>
      <c r="AJ351" s="18" t="s">
        <v>6171</v>
      </c>
      <c r="AK351" s="18" t="s">
        <v>3559</v>
      </c>
      <c r="AL351" s="18" t="s">
        <v>3195</v>
      </c>
      <c r="AM351" s="18" t="s">
        <v>6172</v>
      </c>
      <c r="AN351" s="18" t="s">
        <v>6173</v>
      </c>
      <c r="AO351" s="18" t="s">
        <v>6174</v>
      </c>
      <c r="AP351" s="18" t="s">
        <v>6173</v>
      </c>
      <c r="AQ351" s="18" t="s">
        <v>6173</v>
      </c>
      <c r="AR351" s="18" t="s">
        <v>3206</v>
      </c>
      <c r="AS351" s="18" t="s">
        <v>3212</v>
      </c>
      <c r="AT351" s="18" t="s">
        <v>3557</v>
      </c>
      <c r="AU351" s="18" t="s">
        <v>6175</v>
      </c>
      <c r="AV351" s="18" t="s">
        <v>6176</v>
      </c>
      <c r="AW351" s="18" t="s">
        <v>3557</v>
      </c>
      <c r="AX351" s="18" t="s">
        <v>3206</v>
      </c>
      <c r="AY351" s="18" t="s">
        <v>6177</v>
      </c>
      <c r="AZ351" s="18" t="s">
        <v>6178</v>
      </c>
      <c r="BA351" s="18" t="s">
        <v>6179</v>
      </c>
      <c r="BB351" s="18" t="s">
        <v>6180</v>
      </c>
      <c r="BC351" s="19" t="s">
        <v>6181</v>
      </c>
    </row>
    <row r="352" spans="1:55">
      <c r="A352" s="21" t="s">
        <v>414</v>
      </c>
      <c r="B352" s="22" t="s">
        <v>362</v>
      </c>
      <c r="C352" s="18" t="s">
        <v>3562</v>
      </c>
      <c r="D352" s="18" t="s">
        <v>3563</v>
      </c>
      <c r="E352" s="18" t="s">
        <v>3564</v>
      </c>
      <c r="F352" s="18" t="s">
        <v>3565</v>
      </c>
      <c r="G352" s="18" t="s">
        <v>3566</v>
      </c>
      <c r="H352" s="18" t="s">
        <v>3567</v>
      </c>
      <c r="I352" s="18" t="s">
        <v>3568</v>
      </c>
      <c r="J352" s="18" t="s">
        <v>3569</v>
      </c>
      <c r="K352" s="18" t="s">
        <v>3570</v>
      </c>
      <c r="L352" s="18" t="s">
        <v>3571</v>
      </c>
      <c r="M352" s="18" t="s">
        <v>3572</v>
      </c>
      <c r="N352" s="18" t="s">
        <v>3573</v>
      </c>
      <c r="O352" s="18" t="s">
        <v>2434</v>
      </c>
      <c r="P352" s="18" t="s">
        <v>3574</v>
      </c>
      <c r="Q352" s="18" t="s">
        <v>3575</v>
      </c>
      <c r="R352" s="18" t="s">
        <v>3576</v>
      </c>
      <c r="S352" s="18" t="s">
        <v>3577</v>
      </c>
      <c r="T352" s="18" t="s">
        <v>3578</v>
      </c>
      <c r="U352" s="18" t="s">
        <v>3579</v>
      </c>
      <c r="V352" s="18" t="s">
        <v>3580</v>
      </c>
      <c r="W352" s="18" t="s">
        <v>3581</v>
      </c>
      <c r="X352" s="18" t="s">
        <v>3582</v>
      </c>
      <c r="Y352" s="18" t="s">
        <v>3583</v>
      </c>
      <c r="Z352" s="18" t="s">
        <v>3584</v>
      </c>
      <c r="AA352" s="18" t="s">
        <v>3585</v>
      </c>
      <c r="AB352" s="18" t="s">
        <v>3586</v>
      </c>
      <c r="AC352" s="18" t="s">
        <v>3587</v>
      </c>
      <c r="AE352" s="18" t="s">
        <v>3588</v>
      </c>
      <c r="AF352" s="18" t="s">
        <v>3589</v>
      </c>
      <c r="AG352" s="18" t="s">
        <v>3590</v>
      </c>
      <c r="AH352" s="18" t="s">
        <v>3591</v>
      </c>
      <c r="AI352" s="18" t="s">
        <v>3592</v>
      </c>
      <c r="AJ352" s="18" t="s">
        <v>6182</v>
      </c>
      <c r="AK352" s="18" t="s">
        <v>6183</v>
      </c>
      <c r="AL352" s="18" t="s">
        <v>6184</v>
      </c>
      <c r="AM352" s="18" t="s">
        <v>6185</v>
      </c>
      <c r="AN352" s="18" t="s">
        <v>6186</v>
      </c>
      <c r="AO352" s="18" t="s">
        <v>6187</v>
      </c>
      <c r="AP352" s="18" t="s">
        <v>6188</v>
      </c>
      <c r="AQ352" s="18" t="s">
        <v>6189</v>
      </c>
      <c r="AR352" s="18" t="s">
        <v>3564</v>
      </c>
      <c r="AS352" s="18" t="s">
        <v>815</v>
      </c>
      <c r="AT352" s="18" t="s">
        <v>6190</v>
      </c>
      <c r="AU352" s="18" t="s">
        <v>3568</v>
      </c>
      <c r="AV352" s="18" t="s">
        <v>6191</v>
      </c>
      <c r="AW352" s="18" t="s">
        <v>6192</v>
      </c>
      <c r="AX352" s="18" t="s">
        <v>6193</v>
      </c>
      <c r="AY352" s="18" t="s">
        <v>6194</v>
      </c>
      <c r="AZ352" s="18" t="s">
        <v>6195</v>
      </c>
      <c r="BA352" s="18" t="s">
        <v>6196</v>
      </c>
      <c r="BB352" s="18" t="s">
        <v>6197</v>
      </c>
      <c r="BC352" s="19" t="s">
        <v>6198</v>
      </c>
    </row>
    <row r="353" spans="1:55">
      <c r="A353" s="21" t="s">
        <v>414</v>
      </c>
      <c r="B353" s="22" t="s">
        <v>363</v>
      </c>
      <c r="C353" s="18" t="s">
        <v>3593</v>
      </c>
      <c r="D353" s="18" t="s">
        <v>954</v>
      </c>
      <c r="E353" s="18" t="s">
        <v>3594</v>
      </c>
      <c r="F353" s="18" t="s">
        <v>3595</v>
      </c>
      <c r="G353" s="18" t="s">
        <v>3596</v>
      </c>
      <c r="H353" s="18" t="s">
        <v>2776</v>
      </c>
      <c r="I353" s="18" t="s">
        <v>3597</v>
      </c>
      <c r="J353" s="18" t="s">
        <v>3598</v>
      </c>
      <c r="K353" s="18" t="s">
        <v>3599</v>
      </c>
      <c r="L353" s="18" t="s">
        <v>3600</v>
      </c>
      <c r="M353" s="18" t="s">
        <v>3601</v>
      </c>
      <c r="N353" s="18" t="s">
        <v>3602</v>
      </c>
      <c r="O353" s="18" t="s">
        <v>3603</v>
      </c>
      <c r="P353" s="18" t="s">
        <v>3604</v>
      </c>
      <c r="Q353" s="18" t="s">
        <v>3605</v>
      </c>
      <c r="R353" s="18" t="s">
        <v>3606</v>
      </c>
      <c r="S353" s="18" t="s">
        <v>3607</v>
      </c>
      <c r="T353" s="18" t="s">
        <v>3608</v>
      </c>
      <c r="U353" s="18" t="s">
        <v>3609</v>
      </c>
      <c r="V353" s="18" t="s">
        <v>3610</v>
      </c>
      <c r="W353" s="18" t="s">
        <v>3611</v>
      </c>
      <c r="X353" s="18" t="s">
        <v>3612</v>
      </c>
      <c r="Y353" s="18" t="s">
        <v>3613</v>
      </c>
      <c r="Z353" s="18" t="s">
        <v>3614</v>
      </c>
      <c r="AA353" s="18" t="s">
        <v>3615</v>
      </c>
      <c r="AB353" s="18" t="s">
        <v>3616</v>
      </c>
      <c r="AC353" s="18" t="s">
        <v>3617</v>
      </c>
      <c r="AD353" s="18" t="s">
        <v>3618</v>
      </c>
      <c r="AE353" s="18" t="s">
        <v>3619</v>
      </c>
      <c r="AF353" s="18" t="s">
        <v>3620</v>
      </c>
      <c r="AG353" s="18" t="s">
        <v>3621</v>
      </c>
      <c r="AH353" s="18" t="s">
        <v>3622</v>
      </c>
      <c r="AI353" s="18" t="s">
        <v>3623</v>
      </c>
      <c r="AJ353" s="18" t="s">
        <v>6199</v>
      </c>
      <c r="AK353" s="18" t="s">
        <v>6200</v>
      </c>
      <c r="AL353" s="18" t="s">
        <v>6201</v>
      </c>
      <c r="AM353" s="18" t="s">
        <v>3615</v>
      </c>
      <c r="AN353" s="18" t="s">
        <v>6202</v>
      </c>
      <c r="AO353" s="18" t="s">
        <v>6203</v>
      </c>
      <c r="AP353" s="18" t="s">
        <v>6204</v>
      </c>
      <c r="AQ353" s="18" t="s">
        <v>6205</v>
      </c>
      <c r="AR353" s="18" t="s">
        <v>6206</v>
      </c>
      <c r="AS353" s="18" t="s">
        <v>6207</v>
      </c>
      <c r="AT353" s="18" t="s">
        <v>6208</v>
      </c>
      <c r="AU353" s="18" t="s">
        <v>6209</v>
      </c>
      <c r="AV353" s="18" t="s">
        <v>6210</v>
      </c>
      <c r="AW353" s="18" t="s">
        <v>3618</v>
      </c>
      <c r="AX353" s="18" t="s">
        <v>6211</v>
      </c>
      <c r="AY353" s="18" t="s">
        <v>6212</v>
      </c>
      <c r="AZ353" s="18" t="s">
        <v>6213</v>
      </c>
      <c r="BA353" s="18" t="s">
        <v>6214</v>
      </c>
      <c r="BB353" s="18" t="s">
        <v>6215</v>
      </c>
      <c r="BC353" s="19" t="s">
        <v>6216</v>
      </c>
    </row>
    <row r="354" spans="1:55">
      <c r="A354" s="21" t="s">
        <v>414</v>
      </c>
      <c r="B354" s="22" t="s">
        <v>364</v>
      </c>
      <c r="C354" s="18" t="s">
        <v>3624</v>
      </c>
      <c r="D354" s="18" t="s">
        <v>3625</v>
      </c>
      <c r="E354" s="18" t="s">
        <v>3626</v>
      </c>
      <c r="F354" s="18" t="s">
        <v>3627</v>
      </c>
      <c r="G354" s="18" t="s">
        <v>3628</v>
      </c>
      <c r="H354" s="18" t="s">
        <v>3629</v>
      </c>
      <c r="I354" s="18" t="s">
        <v>3630</v>
      </c>
      <c r="J354" s="18" t="s">
        <v>3631</v>
      </c>
      <c r="K354" s="18" t="s">
        <v>2772</v>
      </c>
      <c r="L354" s="18" t="s">
        <v>3630</v>
      </c>
      <c r="M354" s="18" t="s">
        <v>3632</v>
      </c>
      <c r="N354" s="18" t="s">
        <v>3633</v>
      </c>
      <c r="O354" s="18" t="s">
        <v>3634</v>
      </c>
      <c r="P354" s="18" t="s">
        <v>3635</v>
      </c>
      <c r="Q354" s="18" t="s">
        <v>3636</v>
      </c>
      <c r="R354" s="18" t="s">
        <v>3637</v>
      </c>
      <c r="S354" s="18" t="s">
        <v>3638</v>
      </c>
      <c r="T354" s="18" t="s">
        <v>3639</v>
      </c>
      <c r="U354" s="18" t="s">
        <v>3640</v>
      </c>
      <c r="V354" s="18" t="s">
        <v>3641</v>
      </c>
      <c r="W354" s="18" t="s">
        <v>3642</v>
      </c>
      <c r="X354" s="18" t="s">
        <v>3643</v>
      </c>
      <c r="Y354" s="18" t="s">
        <v>3644</v>
      </c>
      <c r="Z354" s="18" t="s">
        <v>3645</v>
      </c>
      <c r="AA354" s="18" t="s">
        <v>3646</v>
      </c>
      <c r="AB354" s="18" t="s">
        <v>3647</v>
      </c>
      <c r="AC354" s="18" t="s">
        <v>3648</v>
      </c>
      <c r="AD354" s="18" t="s">
        <v>3649</v>
      </c>
      <c r="AE354" s="18" t="s">
        <v>3650</v>
      </c>
      <c r="AF354" s="18" t="s">
        <v>3651</v>
      </c>
      <c r="AG354" s="18" t="s">
        <v>3652</v>
      </c>
      <c r="AH354" s="18" t="s">
        <v>1735</v>
      </c>
      <c r="AI354" s="18" t="s">
        <v>3653</v>
      </c>
      <c r="AJ354" s="18" t="s">
        <v>6217</v>
      </c>
      <c r="AK354" s="18" t="s">
        <v>6218</v>
      </c>
      <c r="AL354" s="18" t="s">
        <v>6219</v>
      </c>
      <c r="AM354" s="18" t="s">
        <v>6220</v>
      </c>
      <c r="AN354" s="18" t="s">
        <v>6221</v>
      </c>
      <c r="AO354" s="18" t="s">
        <v>6222</v>
      </c>
      <c r="AP354" s="18" t="s">
        <v>6223</v>
      </c>
      <c r="AQ354" s="18" t="s">
        <v>6224</v>
      </c>
      <c r="AR354" s="18" t="s">
        <v>6225</v>
      </c>
      <c r="AS354" s="18" t="s">
        <v>6226</v>
      </c>
      <c r="AT354" s="18" t="s">
        <v>6227</v>
      </c>
      <c r="AU354" s="18" t="s">
        <v>6228</v>
      </c>
      <c r="AV354" s="18" t="s">
        <v>6229</v>
      </c>
      <c r="AW354" s="18" t="s">
        <v>6230</v>
      </c>
      <c r="AX354" s="18" t="s">
        <v>3984</v>
      </c>
      <c r="AY354" s="18" t="s">
        <v>6231</v>
      </c>
      <c r="AZ354" s="18" t="s">
        <v>6232</v>
      </c>
      <c r="BA354" s="18" t="s">
        <v>6233</v>
      </c>
      <c r="BB354" s="18" t="s">
        <v>6234</v>
      </c>
      <c r="BC354" s="19" t="s">
        <v>6235</v>
      </c>
    </row>
    <row r="355" spans="1:55">
      <c r="A355" s="21" t="s">
        <v>414</v>
      </c>
      <c r="B355" s="22" t="s">
        <v>365</v>
      </c>
      <c r="C355" s="18" t="s">
        <v>3654</v>
      </c>
      <c r="D355" s="18" t="s">
        <v>3655</v>
      </c>
      <c r="E355" s="18" t="s">
        <v>3656</v>
      </c>
      <c r="F355" s="18" t="s">
        <v>3657</v>
      </c>
      <c r="G355" s="18" t="s">
        <v>3658</v>
      </c>
      <c r="H355" s="18" t="s">
        <v>3659</v>
      </c>
      <c r="I355" s="18" t="s">
        <v>3660</v>
      </c>
      <c r="J355" s="18" t="s">
        <v>3661</v>
      </c>
      <c r="K355" s="18" t="s">
        <v>3662</v>
      </c>
      <c r="L355" s="18" t="s">
        <v>3663</v>
      </c>
      <c r="M355" s="18" t="s">
        <v>3664</v>
      </c>
      <c r="N355" s="18" t="s">
        <v>3665</v>
      </c>
      <c r="O355" s="18" t="s">
        <v>3666</v>
      </c>
      <c r="P355" s="18" t="s">
        <v>3667</v>
      </c>
      <c r="Q355" s="18" t="s">
        <v>3668</v>
      </c>
      <c r="R355" s="18" t="s">
        <v>3669</v>
      </c>
      <c r="S355" s="18" t="s">
        <v>3670</v>
      </c>
      <c r="T355" s="18" t="s">
        <v>3671</v>
      </c>
      <c r="U355" s="18" t="s">
        <v>3672</v>
      </c>
      <c r="V355" s="18" t="s">
        <v>3673</v>
      </c>
      <c r="W355" s="18" t="s">
        <v>3674</v>
      </c>
      <c r="X355" s="18" t="s">
        <v>3675</v>
      </c>
      <c r="Y355" s="18" t="s">
        <v>3676</v>
      </c>
      <c r="Z355" s="18" t="s">
        <v>3677</v>
      </c>
      <c r="AA355" s="18" t="s">
        <v>3678</v>
      </c>
      <c r="AB355" s="18" t="s">
        <v>3679</v>
      </c>
      <c r="AC355" s="18" t="s">
        <v>3680</v>
      </c>
      <c r="AD355" s="18" t="s">
        <v>3681</v>
      </c>
      <c r="AE355" s="18" t="s">
        <v>3682</v>
      </c>
      <c r="AF355" s="18" t="s">
        <v>3683</v>
      </c>
      <c r="AG355" s="18" t="s">
        <v>3684</v>
      </c>
      <c r="AH355" s="18" t="s">
        <v>3685</v>
      </c>
      <c r="AI355" s="18" t="s">
        <v>3686</v>
      </c>
      <c r="AJ355" s="18" t="s">
        <v>6236</v>
      </c>
      <c r="AK355" s="18" t="s">
        <v>6237</v>
      </c>
      <c r="AL355" s="18" t="s">
        <v>6238</v>
      </c>
      <c r="AM355" s="18" t="s">
        <v>6239</v>
      </c>
      <c r="AN355" s="18" t="s">
        <v>6240</v>
      </c>
      <c r="AO355" s="18" t="s">
        <v>6241</v>
      </c>
      <c r="AP355" s="18" t="s">
        <v>6242</v>
      </c>
      <c r="AQ355" s="18" t="s">
        <v>6243</v>
      </c>
      <c r="AR355" s="18" t="s">
        <v>6244</v>
      </c>
      <c r="AS355" s="18" t="s">
        <v>6245</v>
      </c>
      <c r="AT355" s="18" t="s">
        <v>6246</v>
      </c>
      <c r="AU355" s="18" t="s">
        <v>6247</v>
      </c>
      <c r="AV355" s="18" t="s">
        <v>6248</v>
      </c>
      <c r="AW355" s="18" t="s">
        <v>6249</v>
      </c>
      <c r="AX355" s="18" t="s">
        <v>3658</v>
      </c>
      <c r="AY355" s="18" t="s">
        <v>6250</v>
      </c>
      <c r="AZ355" s="18" t="s">
        <v>6251</v>
      </c>
      <c r="BA355" s="18" t="s">
        <v>6252</v>
      </c>
      <c r="BB355" s="18" t="s">
        <v>6253</v>
      </c>
      <c r="BC355" s="19" t="s">
        <v>6254</v>
      </c>
    </row>
    <row r="356" spans="1:55">
      <c r="A356" s="21" t="s">
        <v>414</v>
      </c>
      <c r="B356" s="22" t="s">
        <v>367</v>
      </c>
      <c r="C356" s="18" t="s">
        <v>3689</v>
      </c>
      <c r="D356" s="18" t="s">
        <v>3690</v>
      </c>
      <c r="E356" s="18" t="s">
        <v>3691</v>
      </c>
      <c r="F356" s="18" t="s">
        <v>3692</v>
      </c>
      <c r="G356" s="18" t="s">
        <v>3693</v>
      </c>
      <c r="H356" s="18" t="s">
        <v>3694</v>
      </c>
      <c r="I356" s="18" t="s">
        <v>3695</v>
      </c>
      <c r="J356" s="18" t="s">
        <v>3696</v>
      </c>
      <c r="K356" s="18" t="s">
        <v>3697</v>
      </c>
      <c r="L356" s="18" t="s">
        <v>3698</v>
      </c>
      <c r="M356" s="18" t="s">
        <v>3699</v>
      </c>
      <c r="N356" s="18" t="s">
        <v>3700</v>
      </c>
      <c r="O356" s="18" t="s">
        <v>3699</v>
      </c>
      <c r="P356" s="18" t="s">
        <v>3701</v>
      </c>
      <c r="Q356" s="18" t="s">
        <v>3702</v>
      </c>
      <c r="R356" s="18" t="s">
        <v>3703</v>
      </c>
      <c r="S356" s="18" t="s">
        <v>3704</v>
      </c>
      <c r="T356" s="18" t="s">
        <v>3705</v>
      </c>
      <c r="U356" s="18" t="s">
        <v>3706</v>
      </c>
      <c r="V356" s="18" t="s">
        <v>3707</v>
      </c>
      <c r="W356" s="18" t="s">
        <v>3708</v>
      </c>
      <c r="X356" s="18" t="s">
        <v>3709</v>
      </c>
      <c r="Y356" s="18" t="s">
        <v>3710</v>
      </c>
      <c r="Z356" s="18" t="s">
        <v>3711</v>
      </c>
      <c r="AA356" s="18" t="s">
        <v>3712</v>
      </c>
      <c r="AB356" s="18" t="s">
        <v>3713</v>
      </c>
      <c r="AC356" s="18" t="s">
        <v>3714</v>
      </c>
      <c r="AD356" s="18" t="s">
        <v>3715</v>
      </c>
      <c r="AE356" s="18" t="s">
        <v>3716</v>
      </c>
      <c r="AF356" s="18" t="s">
        <v>3717</v>
      </c>
      <c r="AG356" s="18" t="s">
        <v>3718</v>
      </c>
      <c r="AH356" s="18" t="s">
        <v>3719</v>
      </c>
      <c r="AI356" s="18" t="s">
        <v>3720</v>
      </c>
      <c r="AJ356" s="18" t="s">
        <v>6256</v>
      </c>
      <c r="AK356" s="18" t="s">
        <v>6257</v>
      </c>
      <c r="AL356" s="18" t="s">
        <v>6258</v>
      </c>
      <c r="AM356" s="18" t="s">
        <v>6259</v>
      </c>
      <c r="AN356" s="18" t="s">
        <v>6260</v>
      </c>
      <c r="AP356" s="18" t="s">
        <v>6261</v>
      </c>
      <c r="AQ356" s="18" t="s">
        <v>6262</v>
      </c>
      <c r="AR356" s="18" t="s">
        <v>6263</v>
      </c>
      <c r="AS356" s="18" t="s">
        <v>6264</v>
      </c>
      <c r="AT356" s="18" t="s">
        <v>6265</v>
      </c>
      <c r="AU356" s="18" t="s">
        <v>6266</v>
      </c>
      <c r="AV356" s="18" t="s">
        <v>6267</v>
      </c>
      <c r="AW356" s="18" t="s">
        <v>6268</v>
      </c>
      <c r="AX356" s="18" t="s">
        <v>6269</v>
      </c>
      <c r="AY356" s="18" t="s">
        <v>6270</v>
      </c>
      <c r="AZ356" s="18" t="s">
        <v>6271</v>
      </c>
      <c r="BA356" s="18" t="s">
        <v>6272</v>
      </c>
      <c r="BB356" s="18" t="s">
        <v>6266</v>
      </c>
      <c r="BC356" s="19" t="s">
        <v>6273</v>
      </c>
    </row>
    <row r="357" spans="1:55">
      <c r="A357" s="21" t="s">
        <v>414</v>
      </c>
      <c r="B357" s="22" t="s">
        <v>368</v>
      </c>
      <c r="C357" s="18" t="s">
        <v>3721</v>
      </c>
      <c r="D357" s="18" t="s">
        <v>3722</v>
      </c>
      <c r="E357" s="18" t="s">
        <v>3723</v>
      </c>
      <c r="F357" s="18" t="s">
        <v>3724</v>
      </c>
      <c r="G357" s="18" t="s">
        <v>3725</v>
      </c>
      <c r="H357" s="18" t="s">
        <v>3726</v>
      </c>
      <c r="I357" s="18" t="s">
        <v>3727</v>
      </c>
      <c r="J357" s="18" t="s">
        <v>3728</v>
      </c>
      <c r="K357" s="18" t="s">
        <v>3729</v>
      </c>
      <c r="L357" s="18" t="s">
        <v>3730</v>
      </c>
      <c r="M357" s="18" t="s">
        <v>3731</v>
      </c>
      <c r="N357" s="18" t="s">
        <v>3732</v>
      </c>
      <c r="O357" s="18" t="s">
        <v>3733</v>
      </c>
      <c r="P357" s="18" t="s">
        <v>3734</v>
      </c>
      <c r="Q357" s="18" t="s">
        <v>3735</v>
      </c>
      <c r="R357" s="18" t="s">
        <v>3736</v>
      </c>
      <c r="S357" s="18" t="s">
        <v>3737</v>
      </c>
      <c r="T357" s="18" t="s">
        <v>3738</v>
      </c>
      <c r="U357" s="18" t="s">
        <v>3739</v>
      </c>
      <c r="V357" s="18" t="s">
        <v>3740</v>
      </c>
      <c r="W357" s="18" t="s">
        <v>3741</v>
      </c>
      <c r="Y357" s="18" t="s">
        <v>3742</v>
      </c>
      <c r="AB357" s="18" t="s">
        <v>3743</v>
      </c>
      <c r="AC357" s="18" t="s">
        <v>3744</v>
      </c>
      <c r="AD357" s="18" t="s">
        <v>3745</v>
      </c>
      <c r="AE357" s="18" t="s">
        <v>3746</v>
      </c>
      <c r="AF357" s="18" t="s">
        <v>3747</v>
      </c>
      <c r="AG357" s="18" t="s">
        <v>3748</v>
      </c>
      <c r="AH357" s="18" t="s">
        <v>3749</v>
      </c>
      <c r="AI357" s="18" t="s">
        <v>3750</v>
      </c>
      <c r="AJ357" s="18" t="s">
        <v>6274</v>
      </c>
      <c r="AK357" s="18" t="s">
        <v>6275</v>
      </c>
      <c r="AL357" s="18" t="s">
        <v>6276</v>
      </c>
      <c r="AM357" s="18" t="s">
        <v>6277</v>
      </c>
      <c r="AN357" s="18" t="s">
        <v>6278</v>
      </c>
      <c r="AO357" s="18" t="s">
        <v>6279</v>
      </c>
      <c r="AP357" s="18" t="s">
        <v>6280</v>
      </c>
      <c r="AQ357" s="18" t="s">
        <v>6281</v>
      </c>
      <c r="AR357" s="18" t="s">
        <v>6282</v>
      </c>
      <c r="AS357" s="18" t="s">
        <v>3734</v>
      </c>
      <c r="AT357" s="18" t="s">
        <v>6283</v>
      </c>
      <c r="AU357" s="18" t="s">
        <v>6284</v>
      </c>
      <c r="AV357" s="18" t="s">
        <v>6285</v>
      </c>
      <c r="AW357" s="18" t="s">
        <v>6286</v>
      </c>
      <c r="AX357" s="18" t="s">
        <v>6287</v>
      </c>
      <c r="AY357" s="18" t="s">
        <v>6288</v>
      </c>
      <c r="AZ357" s="18" t="s">
        <v>6289</v>
      </c>
      <c r="BA357" s="18" t="s">
        <v>6290</v>
      </c>
      <c r="BB357" s="18" t="s">
        <v>6291</v>
      </c>
      <c r="BC357" s="19" t="s">
        <v>6292</v>
      </c>
    </row>
    <row r="358" spans="1:55">
      <c r="A358" s="21" t="s">
        <v>414</v>
      </c>
      <c r="B358" s="22" t="s">
        <v>369</v>
      </c>
      <c r="C358" s="18" t="s">
        <v>3751</v>
      </c>
      <c r="D358" s="18" t="s">
        <v>3752</v>
      </c>
      <c r="E358" s="18" t="s">
        <v>3753</v>
      </c>
      <c r="F358" s="18" t="s">
        <v>3754</v>
      </c>
      <c r="G358" s="18" t="s">
        <v>3755</v>
      </c>
      <c r="H358" s="18" t="s">
        <v>3756</v>
      </c>
      <c r="I358" s="18" t="s">
        <v>3757</v>
      </c>
      <c r="J358" s="18" t="s">
        <v>3758</v>
      </c>
      <c r="K358" s="18" t="s">
        <v>3759</v>
      </c>
      <c r="L358" s="18" t="s">
        <v>3757</v>
      </c>
      <c r="M358" s="18" t="s">
        <v>3760</v>
      </c>
      <c r="N358" s="18" t="s">
        <v>3761</v>
      </c>
      <c r="O358" s="18" t="s">
        <v>3762</v>
      </c>
      <c r="P358" s="18" t="s">
        <v>3763</v>
      </c>
      <c r="Q358" s="18" t="s">
        <v>3764</v>
      </c>
      <c r="R358" s="18" t="s">
        <v>3765</v>
      </c>
      <c r="S358" s="18" t="s">
        <v>3766</v>
      </c>
      <c r="T358" s="18" t="s">
        <v>3767</v>
      </c>
      <c r="U358" s="18" t="s">
        <v>3768</v>
      </c>
      <c r="V358" s="18" t="s">
        <v>3769</v>
      </c>
      <c r="W358" s="18" t="s">
        <v>3770</v>
      </c>
      <c r="X358" s="18" t="s">
        <v>3771</v>
      </c>
      <c r="Y358" s="18" t="s">
        <v>3772</v>
      </c>
      <c r="Z358" s="18" t="s">
        <v>3773</v>
      </c>
      <c r="AA358" s="18" t="s">
        <v>3774</v>
      </c>
      <c r="AB358" s="18" t="s">
        <v>3775</v>
      </c>
      <c r="AC358" s="18" t="s">
        <v>3776</v>
      </c>
      <c r="AD358" s="18" t="s">
        <v>3777</v>
      </c>
      <c r="AE358" s="18" t="s">
        <v>3778</v>
      </c>
      <c r="AF358" s="18" t="s">
        <v>3779</v>
      </c>
      <c r="AG358" s="18" t="s">
        <v>3780</v>
      </c>
      <c r="AH358" s="18" t="s">
        <v>3781</v>
      </c>
      <c r="AI358" s="18" t="s">
        <v>3782</v>
      </c>
      <c r="AJ358" s="18" t="s">
        <v>6293</v>
      </c>
      <c r="AK358" s="18" t="s">
        <v>6294</v>
      </c>
      <c r="AL358" s="18" t="s">
        <v>6295</v>
      </c>
      <c r="AM358" s="18" t="s">
        <v>6296</v>
      </c>
      <c r="AN358" s="18" t="s">
        <v>6297</v>
      </c>
      <c r="AO358" s="18" t="s">
        <v>6298</v>
      </c>
      <c r="AP358" s="18" t="s">
        <v>6299</v>
      </c>
      <c r="AQ358" s="18" t="s">
        <v>6300</v>
      </c>
      <c r="AR358" s="18" t="s">
        <v>6301</v>
      </c>
      <c r="AS358" s="18" t="s">
        <v>1313</v>
      </c>
      <c r="AT358" s="18" t="s">
        <v>6302</v>
      </c>
      <c r="AU358" s="18" t="s">
        <v>6303</v>
      </c>
      <c r="AV358" s="18" t="s">
        <v>6304</v>
      </c>
      <c r="AW358" s="18" t="s">
        <v>6305</v>
      </c>
      <c r="AX358" s="18" t="s">
        <v>6306</v>
      </c>
      <c r="AY358" s="18" t="s">
        <v>6307</v>
      </c>
      <c r="AZ358" s="18" t="s">
        <v>6308</v>
      </c>
      <c r="BA358" s="18" t="s">
        <v>6309</v>
      </c>
      <c r="BB358" s="18" t="s">
        <v>6310</v>
      </c>
      <c r="BC358" s="19" t="s">
        <v>6311</v>
      </c>
    </row>
    <row r="359" spans="1:55">
      <c r="A359" s="21" t="s">
        <v>414</v>
      </c>
      <c r="B359" s="22" t="s">
        <v>370</v>
      </c>
      <c r="C359" s="18" t="s">
        <v>3783</v>
      </c>
      <c r="D359" s="18" t="s">
        <v>3784</v>
      </c>
      <c r="E359" s="18" t="s">
        <v>3785</v>
      </c>
      <c r="F359" s="18" t="s">
        <v>2187</v>
      </c>
      <c r="G359" s="18" t="s">
        <v>3786</v>
      </c>
      <c r="H359" s="18" t="s">
        <v>3787</v>
      </c>
      <c r="I359" s="18" t="s">
        <v>3788</v>
      </c>
      <c r="J359" s="18" t="s">
        <v>3789</v>
      </c>
      <c r="K359" s="18" t="s">
        <v>3790</v>
      </c>
      <c r="L359" s="18" t="s">
        <v>3791</v>
      </c>
      <c r="M359" s="18" t="s">
        <v>1218</v>
      </c>
      <c r="N359" s="18" t="s">
        <v>3792</v>
      </c>
      <c r="O359" s="18" t="s">
        <v>3793</v>
      </c>
      <c r="P359" s="18" t="s">
        <v>3794</v>
      </c>
      <c r="Q359" s="18" t="s">
        <v>3795</v>
      </c>
      <c r="R359" s="18" t="s">
        <v>3796</v>
      </c>
      <c r="S359" s="18" t="s">
        <v>3797</v>
      </c>
      <c r="T359" s="18" t="s">
        <v>3798</v>
      </c>
      <c r="U359" s="18" t="s">
        <v>3799</v>
      </c>
      <c r="V359" s="18" t="s">
        <v>3800</v>
      </c>
      <c r="W359" s="18" t="s">
        <v>3801</v>
      </c>
      <c r="X359" s="18" t="s">
        <v>3802</v>
      </c>
      <c r="Y359" s="18" t="s">
        <v>3803</v>
      </c>
      <c r="Z359" s="18" t="s">
        <v>3804</v>
      </c>
      <c r="AA359" s="18" t="s">
        <v>3803</v>
      </c>
      <c r="AB359" s="18" t="s">
        <v>3805</v>
      </c>
      <c r="AC359" s="18" t="s">
        <v>3806</v>
      </c>
      <c r="AD359" s="18" t="s">
        <v>3807</v>
      </c>
      <c r="AE359" s="18" t="s">
        <v>3808</v>
      </c>
      <c r="AF359" s="18" t="s">
        <v>3809</v>
      </c>
      <c r="AG359" s="18" t="s">
        <v>3810</v>
      </c>
      <c r="AH359" s="18" t="s">
        <v>999</v>
      </c>
      <c r="AI359" s="18" t="s">
        <v>914</v>
      </c>
      <c r="AJ359" s="18" t="s">
        <v>6312</v>
      </c>
      <c r="AK359" s="18" t="s">
        <v>6313</v>
      </c>
      <c r="AL359" s="18" t="s">
        <v>6314</v>
      </c>
      <c r="AM359" s="18" t="s">
        <v>6315</v>
      </c>
      <c r="AN359" s="18" t="s">
        <v>6316</v>
      </c>
      <c r="AO359" s="18" t="s">
        <v>6317</v>
      </c>
      <c r="AP359" s="18" t="s">
        <v>6318</v>
      </c>
      <c r="AQ359" s="18" t="s">
        <v>6319</v>
      </c>
      <c r="AR359" s="18" t="s">
        <v>6320</v>
      </c>
      <c r="AS359" s="18" t="s">
        <v>6321</v>
      </c>
      <c r="AT359" s="18" t="s">
        <v>6322</v>
      </c>
      <c r="AU359" s="18" t="s">
        <v>6323</v>
      </c>
      <c r="AV359" s="18" t="s">
        <v>6324</v>
      </c>
      <c r="AW359" s="18" t="s">
        <v>6325</v>
      </c>
      <c r="AX359" s="18" t="s">
        <v>5377</v>
      </c>
      <c r="AY359" s="18" t="s">
        <v>6326</v>
      </c>
      <c r="AZ359" s="18" t="s">
        <v>6327</v>
      </c>
      <c r="BA359" s="18" t="s">
        <v>6328</v>
      </c>
      <c r="BB359" s="18" t="s">
        <v>6329</v>
      </c>
      <c r="BC359" s="19" t="s">
        <v>6330</v>
      </c>
    </row>
    <row r="360" spans="1:55">
      <c r="A360" s="21" t="s">
        <v>414</v>
      </c>
      <c r="B360" s="22" t="s">
        <v>371</v>
      </c>
      <c r="C360" s="18" t="s">
        <v>3811</v>
      </c>
      <c r="D360" s="18" t="s">
        <v>3812</v>
      </c>
      <c r="E360" s="18" t="s">
        <v>3813</v>
      </c>
      <c r="F360" s="18" t="s">
        <v>3814</v>
      </c>
      <c r="G360" s="18" t="s">
        <v>3815</v>
      </c>
      <c r="H360" s="18" t="s">
        <v>3816</v>
      </c>
      <c r="I360" s="18" t="s">
        <v>3817</v>
      </c>
      <c r="J360" s="18" t="s">
        <v>3818</v>
      </c>
      <c r="K360" s="18" t="s">
        <v>3819</v>
      </c>
      <c r="L360" s="18" t="s">
        <v>3818</v>
      </c>
      <c r="M360" s="18" t="s">
        <v>3820</v>
      </c>
      <c r="N360" s="18" t="s">
        <v>3821</v>
      </c>
      <c r="O360" s="18" t="s">
        <v>3822</v>
      </c>
      <c r="P360" s="18" t="s">
        <v>3823</v>
      </c>
      <c r="Q360" s="18" t="s">
        <v>3824</v>
      </c>
      <c r="R360" s="18" t="s">
        <v>3825</v>
      </c>
      <c r="S360" s="18" t="s">
        <v>3826</v>
      </c>
      <c r="T360" s="18" t="s">
        <v>894</v>
      </c>
      <c r="U360" s="18" t="s">
        <v>3727</v>
      </c>
      <c r="V360" s="18" t="s">
        <v>3827</v>
      </c>
      <c r="W360" s="18" t="s">
        <v>3828</v>
      </c>
      <c r="X360" s="18" t="s">
        <v>3829</v>
      </c>
      <c r="Y360" s="18" t="s">
        <v>3830</v>
      </c>
      <c r="Z360" s="18" t="s">
        <v>3831</v>
      </c>
      <c r="AA360" s="18" t="s">
        <v>3832</v>
      </c>
      <c r="AB360" s="18" t="s">
        <v>3833</v>
      </c>
      <c r="AC360" s="18" t="s">
        <v>3834</v>
      </c>
      <c r="AD360" s="18" t="s">
        <v>3835</v>
      </c>
      <c r="AE360" s="18" t="s">
        <v>2364</v>
      </c>
      <c r="AF360" s="18" t="s">
        <v>3836</v>
      </c>
      <c r="AG360" s="18" t="s">
        <v>3837</v>
      </c>
      <c r="AH360" s="18" t="s">
        <v>3838</v>
      </c>
      <c r="AI360" s="18" t="s">
        <v>3839</v>
      </c>
      <c r="AJ360" s="18" t="s">
        <v>6331</v>
      </c>
      <c r="AK360" s="18" t="s">
        <v>6332</v>
      </c>
      <c r="AL360" s="18" t="s">
        <v>6333</v>
      </c>
      <c r="AM360" s="18" t="s">
        <v>6334</v>
      </c>
      <c r="AN360" s="18" t="s">
        <v>3816</v>
      </c>
      <c r="AO360" s="18" t="s">
        <v>6335</v>
      </c>
      <c r="AP360" s="18" t="s">
        <v>6336</v>
      </c>
      <c r="AQ360" s="18" t="s">
        <v>6337</v>
      </c>
      <c r="AR360" s="18" t="s">
        <v>6338</v>
      </c>
      <c r="AS360" s="18" t="s">
        <v>6339</v>
      </c>
      <c r="AT360" s="18" t="s">
        <v>6340</v>
      </c>
      <c r="AU360" s="18" t="s">
        <v>6341</v>
      </c>
      <c r="AV360" s="18" t="s">
        <v>3526</v>
      </c>
      <c r="AW360" s="18" t="s">
        <v>6342</v>
      </c>
      <c r="AX360" s="18" t="s">
        <v>6343</v>
      </c>
      <c r="AY360" s="18" t="s">
        <v>6344</v>
      </c>
      <c r="AZ360" s="18" t="s">
        <v>6345</v>
      </c>
      <c r="BA360" s="18" t="s">
        <v>6346</v>
      </c>
      <c r="BB360" s="18" t="s">
        <v>6347</v>
      </c>
      <c r="BC360" s="19" t="s">
        <v>6348</v>
      </c>
    </row>
    <row r="361" spans="1:55">
      <c r="A361" s="21" t="s">
        <v>414</v>
      </c>
      <c r="B361" s="22" t="s">
        <v>372</v>
      </c>
      <c r="C361" s="18" t="s">
        <v>3840</v>
      </c>
      <c r="D361" s="18" t="s">
        <v>3186</v>
      </c>
      <c r="E361" s="18" t="s">
        <v>3841</v>
      </c>
      <c r="F361" s="18" t="s">
        <v>3842</v>
      </c>
      <c r="G361" s="18" t="s">
        <v>3843</v>
      </c>
      <c r="H361" s="18" t="s">
        <v>3844</v>
      </c>
      <c r="I361" s="18" t="s">
        <v>3845</v>
      </c>
      <c r="J361" s="18" t="s">
        <v>3846</v>
      </c>
      <c r="K361" s="18" t="s">
        <v>3847</v>
      </c>
      <c r="L361" s="18" t="s">
        <v>3848</v>
      </c>
      <c r="M361" s="18" t="s">
        <v>3849</v>
      </c>
      <c r="N361" s="18" t="s">
        <v>3850</v>
      </c>
      <c r="O361" s="18" t="s">
        <v>3851</v>
      </c>
      <c r="P361" s="18" t="s">
        <v>3852</v>
      </c>
      <c r="Q361" s="18" t="s">
        <v>3853</v>
      </c>
      <c r="R361" s="18" t="s">
        <v>3854</v>
      </c>
      <c r="S361" s="18" t="s">
        <v>3855</v>
      </c>
      <c r="T361" s="18" t="s">
        <v>3856</v>
      </c>
      <c r="U361" s="18" t="s">
        <v>3857</v>
      </c>
      <c r="V361" s="18" t="s">
        <v>3858</v>
      </c>
      <c r="W361" s="18" t="s">
        <v>3859</v>
      </c>
      <c r="X361" s="18" t="s">
        <v>3860</v>
      </c>
      <c r="Y361" s="18" t="s">
        <v>3861</v>
      </c>
      <c r="Z361" s="18" t="s">
        <v>3862</v>
      </c>
      <c r="AA361" s="18" t="s">
        <v>3863</v>
      </c>
      <c r="AB361" s="18" t="s">
        <v>3864</v>
      </c>
      <c r="AC361" s="18" t="s">
        <v>3865</v>
      </c>
      <c r="AD361" s="18" t="s">
        <v>3866</v>
      </c>
      <c r="AE361" s="18" t="s">
        <v>3867</v>
      </c>
      <c r="AF361" s="18" t="s">
        <v>3868</v>
      </c>
      <c r="AG361" s="18" t="s">
        <v>3869</v>
      </c>
      <c r="AH361" s="18" t="s">
        <v>3870</v>
      </c>
      <c r="AI361" s="18" t="s">
        <v>3871</v>
      </c>
      <c r="AJ361" s="18" t="s">
        <v>6349</v>
      </c>
      <c r="AK361" s="18" t="s">
        <v>6350</v>
      </c>
      <c r="AL361" s="18" t="s">
        <v>6351</v>
      </c>
      <c r="AM361" s="18" t="s">
        <v>6352</v>
      </c>
      <c r="AN361" s="18" t="s">
        <v>6353</v>
      </c>
      <c r="AO361" s="18" t="s">
        <v>6354</v>
      </c>
      <c r="AP361" s="18" t="s">
        <v>6355</v>
      </c>
      <c r="AQ361" s="18" t="s">
        <v>6356</v>
      </c>
      <c r="AR361" s="18" t="s">
        <v>6357</v>
      </c>
      <c r="AS361" s="18" t="s">
        <v>6358</v>
      </c>
      <c r="AT361" s="18" t="s">
        <v>6359</v>
      </c>
      <c r="AU361" s="18" t="s">
        <v>6360</v>
      </c>
      <c r="AV361" s="18" t="s">
        <v>6361</v>
      </c>
      <c r="AW361" s="18" t="s">
        <v>6362</v>
      </c>
      <c r="AX361" s="18" t="s">
        <v>6363</v>
      </c>
      <c r="AY361" s="18" t="s">
        <v>6364</v>
      </c>
      <c r="AZ361" s="18" t="s">
        <v>6365</v>
      </c>
      <c r="BA361" s="18" t="s">
        <v>6366</v>
      </c>
      <c r="BB361" s="18" t="s">
        <v>6367</v>
      </c>
      <c r="BC361" s="19" t="s">
        <v>6368</v>
      </c>
    </row>
    <row r="362" spans="1:55">
      <c r="A362" s="21" t="s">
        <v>414</v>
      </c>
      <c r="B362" s="22" t="s">
        <v>688</v>
      </c>
      <c r="C362" s="18" t="s">
        <v>3872</v>
      </c>
      <c r="D362" s="18" t="s">
        <v>3872</v>
      </c>
      <c r="E362" s="18" t="s">
        <v>995</v>
      </c>
      <c r="F362" s="18" t="s">
        <v>3873</v>
      </c>
      <c r="G362" s="18" t="s">
        <v>995</v>
      </c>
      <c r="H362" s="18" t="s">
        <v>3874</v>
      </c>
      <c r="I362" s="18" t="s">
        <v>3874</v>
      </c>
      <c r="J362" s="18" t="s">
        <v>3191</v>
      </c>
      <c r="K362" s="18" t="s">
        <v>3181</v>
      </c>
      <c r="L362" s="18" t="s">
        <v>2993</v>
      </c>
      <c r="M362" s="18" t="s">
        <v>2993</v>
      </c>
      <c r="N362" s="18" t="s">
        <v>3875</v>
      </c>
      <c r="P362" s="18" t="s">
        <v>995</v>
      </c>
      <c r="Q362" s="18" t="s">
        <v>3876</v>
      </c>
      <c r="R362" s="18" t="s">
        <v>3874</v>
      </c>
      <c r="S362" s="18" t="s">
        <v>3181</v>
      </c>
      <c r="T362" s="18" t="s">
        <v>3421</v>
      </c>
      <c r="U362" s="18" t="s">
        <v>3877</v>
      </c>
      <c r="V362" s="18" t="s">
        <v>3878</v>
      </c>
      <c r="W362" s="18" t="s">
        <v>3879</v>
      </c>
      <c r="X362" s="18" t="s">
        <v>914</v>
      </c>
      <c r="Y362" s="18" t="s">
        <v>3880</v>
      </c>
      <c r="Z362" s="18" t="s">
        <v>914</v>
      </c>
      <c r="AA362" s="18" t="s">
        <v>3881</v>
      </c>
      <c r="AB362" s="18" t="s">
        <v>3191</v>
      </c>
      <c r="AC362" s="18" t="s">
        <v>3876</v>
      </c>
      <c r="AD362" s="18" t="s">
        <v>3880</v>
      </c>
      <c r="AE362" s="18" t="s">
        <v>3882</v>
      </c>
      <c r="AF362" s="18" t="s">
        <v>995</v>
      </c>
      <c r="AG362" s="18" t="s">
        <v>2057</v>
      </c>
      <c r="AH362" s="18" t="s">
        <v>3883</v>
      </c>
      <c r="AI362" s="18" t="s">
        <v>3189</v>
      </c>
      <c r="AJ362" s="18" t="s">
        <v>6369</v>
      </c>
      <c r="AK362" s="18" t="s">
        <v>6369</v>
      </c>
      <c r="AL362" s="18" t="s">
        <v>6370</v>
      </c>
      <c r="AM362" s="18" t="s">
        <v>6371</v>
      </c>
      <c r="AN362" s="18" t="s">
        <v>3007</v>
      </c>
      <c r="AO362" s="18" t="s">
        <v>6372</v>
      </c>
      <c r="AP362" s="18" t="s">
        <v>3880</v>
      </c>
      <c r="AR362" s="18" t="s">
        <v>3421</v>
      </c>
      <c r="AS362" s="18" t="s">
        <v>3874</v>
      </c>
      <c r="AT362" s="18" t="s">
        <v>6371</v>
      </c>
      <c r="AU362" s="18" t="s">
        <v>6373</v>
      </c>
      <c r="AV362" s="18" t="s">
        <v>2057</v>
      </c>
      <c r="AW362" s="18" t="s">
        <v>6374</v>
      </c>
      <c r="AX362" s="18" t="s">
        <v>3192</v>
      </c>
      <c r="AY362" s="18" t="s">
        <v>1359</v>
      </c>
      <c r="AZ362" s="18" t="s">
        <v>6375</v>
      </c>
      <c r="BA362" s="18" t="s">
        <v>6376</v>
      </c>
      <c r="BB362" s="18" t="s">
        <v>6377</v>
      </c>
      <c r="BC362" s="19" t="s">
        <v>6378</v>
      </c>
    </row>
    <row r="363" spans="1:55">
      <c r="A363" s="21" t="s">
        <v>414</v>
      </c>
      <c r="B363" s="22" t="s">
        <v>689</v>
      </c>
      <c r="C363" s="18" t="s">
        <v>3884</v>
      </c>
      <c r="D363" s="18" t="s">
        <v>3885</v>
      </c>
      <c r="E363" s="18" t="s">
        <v>3886</v>
      </c>
      <c r="F363" s="18" t="s">
        <v>3887</v>
      </c>
      <c r="G363" s="18" t="s">
        <v>3888</v>
      </c>
      <c r="H363" s="18" t="s">
        <v>3889</v>
      </c>
      <c r="I363" s="18" t="s">
        <v>3890</v>
      </c>
      <c r="J363" s="18" t="s">
        <v>3891</v>
      </c>
      <c r="K363" s="18" t="s">
        <v>3892</v>
      </c>
      <c r="L363" s="18" t="s">
        <v>3893</v>
      </c>
      <c r="M363" s="18" t="s">
        <v>3894</v>
      </c>
      <c r="N363" s="18" t="s">
        <v>3895</v>
      </c>
      <c r="O363" s="18" t="s">
        <v>3896</v>
      </c>
      <c r="P363" s="18" t="s">
        <v>3897</v>
      </c>
      <c r="Q363" s="18" t="s">
        <v>3898</v>
      </c>
      <c r="R363" s="18" t="s">
        <v>3899</v>
      </c>
      <c r="S363" s="18" t="s">
        <v>3900</v>
      </c>
      <c r="T363" s="18" t="s">
        <v>3901</v>
      </c>
      <c r="U363" s="18" t="s">
        <v>3902</v>
      </c>
      <c r="V363" s="18" t="s">
        <v>3903</v>
      </c>
      <c r="W363" s="18" t="s">
        <v>3904</v>
      </c>
      <c r="X363" s="18" t="s">
        <v>3905</v>
      </c>
      <c r="Y363" s="18" t="s">
        <v>3906</v>
      </c>
      <c r="Z363" s="18" t="s">
        <v>3907</v>
      </c>
      <c r="AA363" s="18" t="s">
        <v>3908</v>
      </c>
      <c r="AB363" s="18" t="s">
        <v>3909</v>
      </c>
      <c r="AC363" s="18" t="s">
        <v>3910</v>
      </c>
      <c r="AD363" s="18" t="s">
        <v>3911</v>
      </c>
      <c r="AE363" s="18" t="s">
        <v>3912</v>
      </c>
      <c r="AF363" s="18" t="s">
        <v>3913</v>
      </c>
      <c r="AG363" s="18" t="s">
        <v>3914</v>
      </c>
      <c r="AH363" s="18" t="s">
        <v>3915</v>
      </c>
      <c r="AI363" s="18" t="s">
        <v>3916</v>
      </c>
      <c r="AJ363" s="18" t="s">
        <v>6379</v>
      </c>
      <c r="AK363" s="18" t="s">
        <v>6380</v>
      </c>
      <c r="AL363" s="18" t="s">
        <v>6381</v>
      </c>
      <c r="AM363" s="18" t="s">
        <v>6382</v>
      </c>
      <c r="AN363" s="18" t="s">
        <v>6383</v>
      </c>
      <c r="AO363" s="18" t="s">
        <v>6384</v>
      </c>
      <c r="AP363" s="18" t="s">
        <v>6385</v>
      </c>
      <c r="AQ363" s="18" t="s">
        <v>6386</v>
      </c>
      <c r="AR363" s="18" t="s">
        <v>6387</v>
      </c>
      <c r="AS363" s="18" t="s">
        <v>6388</v>
      </c>
      <c r="AT363" s="18" t="s">
        <v>6389</v>
      </c>
      <c r="AU363" s="18" t="s">
        <v>6390</v>
      </c>
      <c r="AV363" s="18" t="s">
        <v>6391</v>
      </c>
      <c r="AW363" s="18" t="s">
        <v>6392</v>
      </c>
      <c r="AX363" s="18" t="s">
        <v>6393</v>
      </c>
      <c r="AY363" s="18" t="s">
        <v>6394</v>
      </c>
      <c r="AZ363" s="18" t="s">
        <v>6395</v>
      </c>
      <c r="BA363" s="18" t="s">
        <v>6396</v>
      </c>
      <c r="BB363" s="18" t="s">
        <v>6397</v>
      </c>
      <c r="BC363" s="19" t="s">
        <v>6398</v>
      </c>
    </row>
    <row r="364" spans="1:55">
      <c r="A364" s="21" t="s">
        <v>414</v>
      </c>
      <c r="B364" s="22" t="s">
        <v>373</v>
      </c>
      <c r="C364" s="18" t="s">
        <v>3917</v>
      </c>
      <c r="D364" s="18" t="s">
        <v>3918</v>
      </c>
      <c r="E364" s="18" t="s">
        <v>3919</v>
      </c>
      <c r="F364" s="18" t="s">
        <v>3920</v>
      </c>
      <c r="G364" s="18" t="s">
        <v>3921</v>
      </c>
      <c r="H364" s="18" t="s">
        <v>3922</v>
      </c>
      <c r="I364" s="18" t="s">
        <v>3923</v>
      </c>
      <c r="J364" s="18" t="s">
        <v>3924</v>
      </c>
      <c r="K364" s="18" t="s">
        <v>3925</v>
      </c>
      <c r="L364" s="18" t="s">
        <v>3926</v>
      </c>
      <c r="M364" s="18" t="s">
        <v>3927</v>
      </c>
      <c r="N364" s="18" t="s">
        <v>3928</v>
      </c>
      <c r="O364" s="18" t="s">
        <v>3929</v>
      </c>
      <c r="P364" s="18" t="s">
        <v>3930</v>
      </c>
      <c r="Q364" s="18" t="s">
        <v>3931</v>
      </c>
      <c r="R364" s="18" t="s">
        <v>3932</v>
      </c>
      <c r="S364" s="18" t="s">
        <v>3933</v>
      </c>
      <c r="T364" s="18" t="s">
        <v>3934</v>
      </c>
      <c r="U364" s="18" t="s">
        <v>3935</v>
      </c>
      <c r="V364" s="18" t="s">
        <v>3936</v>
      </c>
      <c r="W364" s="18" t="s">
        <v>3937</v>
      </c>
      <c r="X364" s="18" t="s">
        <v>3938</v>
      </c>
      <c r="Y364" s="18" t="s">
        <v>3939</v>
      </c>
      <c r="Z364" s="18" t="s">
        <v>3940</v>
      </c>
      <c r="AA364" s="18" t="s">
        <v>3941</v>
      </c>
      <c r="AB364" s="18" t="s">
        <v>3942</v>
      </c>
      <c r="AC364" s="18" t="s">
        <v>3943</v>
      </c>
      <c r="AD364" s="18" t="s">
        <v>3944</v>
      </c>
      <c r="AE364" s="18" t="s">
        <v>3945</v>
      </c>
      <c r="AF364" s="18" t="s">
        <v>3946</v>
      </c>
      <c r="AG364" s="18" t="s">
        <v>3947</v>
      </c>
      <c r="AH364" s="18" t="s">
        <v>3948</v>
      </c>
      <c r="AI364" s="18" t="s">
        <v>3949</v>
      </c>
      <c r="AJ364" s="18" t="s">
        <v>6399</v>
      </c>
      <c r="AK364" s="18" t="s">
        <v>6400</v>
      </c>
      <c r="AL364" s="18" t="s">
        <v>6401</v>
      </c>
      <c r="AM364" s="18" t="s">
        <v>6402</v>
      </c>
      <c r="AN364" s="18" t="s">
        <v>6403</v>
      </c>
      <c r="AO364" s="18" t="s">
        <v>6404</v>
      </c>
      <c r="AP364" s="18" t="s">
        <v>6405</v>
      </c>
      <c r="AQ364" s="18" t="s">
        <v>6406</v>
      </c>
      <c r="AR364" s="18" t="s">
        <v>6407</v>
      </c>
      <c r="AS364" s="18" t="s">
        <v>6408</v>
      </c>
      <c r="AT364" s="18" t="s">
        <v>6409</v>
      </c>
      <c r="AU364" s="18" t="s">
        <v>6410</v>
      </c>
      <c r="AV364" s="18" t="s">
        <v>6411</v>
      </c>
      <c r="AW364" s="18" t="s">
        <v>6412</v>
      </c>
      <c r="AX364" s="18" t="s">
        <v>6413</v>
      </c>
      <c r="AY364" s="18" t="s">
        <v>6414</v>
      </c>
      <c r="AZ364" s="18" t="s">
        <v>6415</v>
      </c>
      <c r="BA364" s="18" t="s">
        <v>6416</v>
      </c>
      <c r="BB364" s="18" t="s">
        <v>6417</v>
      </c>
      <c r="BC364" s="19" t="s">
        <v>6418</v>
      </c>
    </row>
    <row r="365" spans="1:55">
      <c r="A365" s="21" t="s">
        <v>414</v>
      </c>
      <c r="B365" s="22" t="s">
        <v>374</v>
      </c>
      <c r="C365" s="18" t="s">
        <v>992</v>
      </c>
      <c r="D365" s="18" t="s">
        <v>998</v>
      </c>
      <c r="E365" s="18" t="s">
        <v>2869</v>
      </c>
      <c r="G365" s="18" t="s">
        <v>2868</v>
      </c>
      <c r="H365" s="18" t="s">
        <v>2869</v>
      </c>
      <c r="I365" s="18" t="s">
        <v>2869</v>
      </c>
      <c r="J365" s="18" t="s">
        <v>3950</v>
      </c>
      <c r="K365" s="18" t="s">
        <v>2191</v>
      </c>
      <c r="L365" s="18" t="s">
        <v>1001</v>
      </c>
      <c r="M365" s="18" t="s">
        <v>3951</v>
      </c>
      <c r="N365" s="18" t="s">
        <v>2867</v>
      </c>
      <c r="O365" s="18" t="s">
        <v>2868</v>
      </c>
      <c r="P365" s="18" t="s">
        <v>2769</v>
      </c>
      <c r="Q365" s="18" t="s">
        <v>3952</v>
      </c>
      <c r="R365" s="18" t="s">
        <v>1000</v>
      </c>
      <c r="S365" s="18" t="s">
        <v>2196</v>
      </c>
      <c r="T365" s="18" t="s">
        <v>996</v>
      </c>
      <c r="U365" s="18" t="s">
        <v>2771</v>
      </c>
      <c r="V365" s="18" t="s">
        <v>2197</v>
      </c>
      <c r="W365" s="18" t="s">
        <v>2770</v>
      </c>
      <c r="X365" s="18" t="s">
        <v>3952</v>
      </c>
      <c r="Y365" s="18" t="s">
        <v>1000</v>
      </c>
      <c r="Z365" s="18" t="s">
        <v>914</v>
      </c>
      <c r="AA365" s="18" t="s">
        <v>995</v>
      </c>
      <c r="AB365" s="18" t="s">
        <v>2768</v>
      </c>
      <c r="AC365" s="18" t="s">
        <v>2769</v>
      </c>
      <c r="AD365" s="18" t="s">
        <v>2769</v>
      </c>
      <c r="AE365" s="18" t="s">
        <v>3953</v>
      </c>
      <c r="AF365" s="18" t="s">
        <v>2869</v>
      </c>
      <c r="AG365" s="18" t="s">
        <v>2769</v>
      </c>
      <c r="AJ365" s="18" t="s">
        <v>2768</v>
      </c>
      <c r="AK365" s="18" t="s">
        <v>6419</v>
      </c>
      <c r="AL365" s="18" t="s">
        <v>911</v>
      </c>
      <c r="AM365" s="18" t="s">
        <v>2199</v>
      </c>
      <c r="AN365" s="18" t="s">
        <v>2867</v>
      </c>
      <c r="AO365" s="18" t="s">
        <v>3952</v>
      </c>
      <c r="AP365" s="18" t="s">
        <v>2768</v>
      </c>
      <c r="AQ365" s="18" t="s">
        <v>6419</v>
      </c>
      <c r="AR365" s="18" t="s">
        <v>1001</v>
      </c>
      <c r="AS365" s="18" t="s">
        <v>1001</v>
      </c>
      <c r="AT365" s="18" t="s">
        <v>2866</v>
      </c>
      <c r="AU365" s="18" t="s">
        <v>999</v>
      </c>
      <c r="AW365" s="18" t="s">
        <v>911</v>
      </c>
      <c r="AX365" s="18" t="s">
        <v>995</v>
      </c>
      <c r="AY365" s="18" t="s">
        <v>1001</v>
      </c>
      <c r="AZ365" s="18" t="s">
        <v>910</v>
      </c>
      <c r="BA365" s="18" t="s">
        <v>6420</v>
      </c>
      <c r="BB365" s="18" t="s">
        <v>6421</v>
      </c>
      <c r="BC365" s="19" t="s">
        <v>6422</v>
      </c>
    </row>
    <row r="366" spans="1:55">
      <c r="A366" s="21" t="s">
        <v>414</v>
      </c>
      <c r="B366" s="22" t="s">
        <v>375</v>
      </c>
      <c r="Q366" s="18" t="s">
        <v>1956</v>
      </c>
      <c r="AG366" s="18" t="s">
        <v>1956</v>
      </c>
      <c r="AM366" s="18" t="s">
        <v>1956</v>
      </c>
      <c r="AT366" s="18" t="s">
        <v>2237</v>
      </c>
      <c r="AY366" s="18">
        <v>1</v>
      </c>
      <c r="BA366" s="18">
        <v>1</v>
      </c>
      <c r="BB366" s="18" t="s">
        <v>6423</v>
      </c>
    </row>
    <row r="367" spans="1:55">
      <c r="A367" s="21" t="s">
        <v>414</v>
      </c>
      <c r="B367" s="22" t="s">
        <v>376</v>
      </c>
      <c r="C367" s="18" t="s">
        <v>3954</v>
      </c>
      <c r="D367" s="18" t="s">
        <v>3955</v>
      </c>
      <c r="E367" s="18" t="s">
        <v>3956</v>
      </c>
      <c r="F367" s="18" t="s">
        <v>3957</v>
      </c>
      <c r="G367" s="18" t="s">
        <v>3958</v>
      </c>
      <c r="H367" s="18" t="s">
        <v>3959</v>
      </c>
      <c r="I367" s="18" t="s">
        <v>3960</v>
      </c>
      <c r="J367" s="18" t="s">
        <v>3961</v>
      </c>
      <c r="K367" s="18" t="s">
        <v>3962</v>
      </c>
      <c r="L367" s="18" t="s">
        <v>3963</v>
      </c>
      <c r="M367" s="18" t="s">
        <v>3964</v>
      </c>
      <c r="N367" s="18" t="s">
        <v>3965</v>
      </c>
      <c r="O367" s="18" t="s">
        <v>3966</v>
      </c>
      <c r="P367" s="18" t="s">
        <v>3967</v>
      </c>
      <c r="Q367" s="18" t="s">
        <v>3968</v>
      </c>
      <c r="R367" s="18" t="s">
        <v>3969</v>
      </c>
      <c r="S367" s="18" t="s">
        <v>3954</v>
      </c>
      <c r="T367" s="18" t="s">
        <v>3958</v>
      </c>
      <c r="U367" s="18" t="s">
        <v>3954</v>
      </c>
      <c r="V367" s="18" t="s">
        <v>3970</v>
      </c>
      <c r="W367" s="18" t="s">
        <v>3971</v>
      </c>
      <c r="X367" s="18" t="s">
        <v>3972</v>
      </c>
      <c r="Y367" s="18" t="s">
        <v>3973</v>
      </c>
      <c r="Z367" s="18" t="s">
        <v>3974</v>
      </c>
      <c r="AA367" s="18" t="s">
        <v>3975</v>
      </c>
      <c r="AB367" s="18" t="s">
        <v>3976</v>
      </c>
      <c r="AC367" s="18" t="s">
        <v>3977</v>
      </c>
      <c r="AD367" s="18" t="s">
        <v>3976</v>
      </c>
      <c r="AE367" s="18" t="s">
        <v>3978</v>
      </c>
      <c r="AF367" s="18" t="s">
        <v>3979</v>
      </c>
      <c r="AG367" s="18" t="s">
        <v>3980</v>
      </c>
      <c r="AH367" s="18" t="s">
        <v>3954</v>
      </c>
      <c r="AI367" s="18" t="s">
        <v>3981</v>
      </c>
      <c r="AJ367" s="18" t="s">
        <v>6424</v>
      </c>
      <c r="AK367" s="18" t="s">
        <v>6425</v>
      </c>
      <c r="AL367" s="18" t="s">
        <v>6426</v>
      </c>
      <c r="AM367" s="18" t="s">
        <v>6196</v>
      </c>
      <c r="AN367" s="18" t="s">
        <v>6427</v>
      </c>
      <c r="AO367" s="18" t="s">
        <v>6428</v>
      </c>
      <c r="AP367" s="18" t="s">
        <v>6429</v>
      </c>
      <c r="AQ367" s="18" t="s">
        <v>6430</v>
      </c>
      <c r="AR367" s="18" t="s">
        <v>6431</v>
      </c>
      <c r="AS367" s="18" t="s">
        <v>3959</v>
      </c>
      <c r="AT367" s="18" t="s">
        <v>6432</v>
      </c>
      <c r="AU367" s="18" t="s">
        <v>6431</v>
      </c>
      <c r="AV367" s="18" t="s">
        <v>6433</v>
      </c>
      <c r="AW367" s="18" t="s">
        <v>6121</v>
      </c>
      <c r="AX367" s="18" t="s">
        <v>3568</v>
      </c>
      <c r="AY367" s="18" t="s">
        <v>6434</v>
      </c>
      <c r="AZ367" s="18" t="s">
        <v>6435</v>
      </c>
      <c r="BA367" s="18" t="s">
        <v>6436</v>
      </c>
      <c r="BB367" s="18" t="s">
        <v>6437</v>
      </c>
      <c r="BC367" s="19" t="s">
        <v>6438</v>
      </c>
    </row>
    <row r="368" spans="1:55">
      <c r="A368" s="21" t="s">
        <v>414</v>
      </c>
      <c r="B368" s="22" t="s">
        <v>377</v>
      </c>
      <c r="C368" s="18" t="s">
        <v>3982</v>
      </c>
      <c r="D368" s="18" t="s">
        <v>3983</v>
      </c>
      <c r="E368" s="18" t="s">
        <v>3984</v>
      </c>
      <c r="F368" s="18" t="s">
        <v>3985</v>
      </c>
      <c r="G368" s="18" t="s">
        <v>3985</v>
      </c>
      <c r="H368" s="18" t="s">
        <v>3986</v>
      </c>
      <c r="I368" s="18" t="s">
        <v>3987</v>
      </c>
      <c r="J368" s="18" t="s">
        <v>3988</v>
      </c>
      <c r="K368" s="18" t="s">
        <v>3989</v>
      </c>
      <c r="L368" s="18" t="s">
        <v>3990</v>
      </c>
      <c r="M368" s="18" t="s">
        <v>3991</v>
      </c>
      <c r="N368" s="18" t="s">
        <v>3988</v>
      </c>
      <c r="O368" s="18" t="s">
        <v>3992</v>
      </c>
      <c r="P368" s="18" t="s">
        <v>3993</v>
      </c>
      <c r="Q368" s="18" t="s">
        <v>3994</v>
      </c>
      <c r="R368" s="18" t="s">
        <v>3995</v>
      </c>
      <c r="S368" s="18" t="s">
        <v>3996</v>
      </c>
      <c r="T368" s="18" t="s">
        <v>914</v>
      </c>
      <c r="U368" s="18" t="s">
        <v>3997</v>
      </c>
      <c r="V368" s="18" t="s">
        <v>3998</v>
      </c>
      <c r="W368" s="18" t="s">
        <v>3999</v>
      </c>
      <c r="X368" s="18" t="s">
        <v>3990</v>
      </c>
      <c r="Y368" s="18" t="s">
        <v>4000</v>
      </c>
      <c r="Z368" s="18" t="s">
        <v>4001</v>
      </c>
      <c r="AA368" s="18" t="s">
        <v>914</v>
      </c>
      <c r="AB368" s="18" t="s">
        <v>3991</v>
      </c>
      <c r="AC368" s="18" t="s">
        <v>3998</v>
      </c>
      <c r="AD368" s="18" t="s">
        <v>3989</v>
      </c>
      <c r="AE368" s="18" t="s">
        <v>4002</v>
      </c>
      <c r="AF368" s="18" t="s">
        <v>4001</v>
      </c>
      <c r="AG368" s="18" t="s">
        <v>3982</v>
      </c>
      <c r="AH368" s="18" t="s">
        <v>4003</v>
      </c>
      <c r="AI368" s="18" t="s">
        <v>3986</v>
      </c>
      <c r="AJ368" s="18" t="s">
        <v>3983</v>
      </c>
      <c r="AK368" s="18" t="s">
        <v>4003</v>
      </c>
      <c r="AL368" s="18" t="s">
        <v>1960</v>
      </c>
      <c r="AM368" s="18" t="s">
        <v>6439</v>
      </c>
      <c r="AN368" s="18" t="s">
        <v>6440</v>
      </c>
      <c r="AO368" s="18" t="s">
        <v>6440</v>
      </c>
      <c r="AP368" s="18" t="s">
        <v>6439</v>
      </c>
      <c r="AQ368" s="18" t="s">
        <v>3997</v>
      </c>
      <c r="AR368" s="18" t="s">
        <v>3985</v>
      </c>
      <c r="AS368" s="18" t="s">
        <v>3997</v>
      </c>
      <c r="AT368" s="18" t="s">
        <v>6441</v>
      </c>
      <c r="AU368" s="18" t="s">
        <v>3990</v>
      </c>
      <c r="AV368" s="18" t="s">
        <v>6442</v>
      </c>
      <c r="AW368" s="18" t="s">
        <v>1959</v>
      </c>
      <c r="AX368" s="18" t="s">
        <v>6443</v>
      </c>
      <c r="AY368" s="18" t="s">
        <v>3986</v>
      </c>
      <c r="AZ368" s="18" t="s">
        <v>6444</v>
      </c>
      <c r="BA368" s="18" t="s">
        <v>6445</v>
      </c>
      <c r="BB368" s="18" t="s">
        <v>6446</v>
      </c>
      <c r="BC368" s="19" t="s">
        <v>6447</v>
      </c>
    </row>
    <row r="369" spans="1:55">
      <c r="A369" s="21" t="s">
        <v>414</v>
      </c>
      <c r="B369" s="22" t="s">
        <v>378</v>
      </c>
      <c r="F369" s="18" t="s">
        <v>1021</v>
      </c>
      <c r="H369" s="18">
        <v>-2</v>
      </c>
      <c r="I369" s="18" t="s">
        <v>995</v>
      </c>
      <c r="J369" s="18" t="s">
        <v>1011</v>
      </c>
      <c r="L369" s="18" t="s">
        <v>995</v>
      </c>
      <c r="M369" s="18" t="s">
        <v>1021</v>
      </c>
      <c r="N369" s="18" t="s">
        <v>995</v>
      </c>
      <c r="O369" s="18" t="s">
        <v>4004</v>
      </c>
      <c r="P369" s="18" t="s">
        <v>1539</v>
      </c>
      <c r="Q369" s="18" t="s">
        <v>4005</v>
      </c>
      <c r="R369" s="18" t="s">
        <v>1868</v>
      </c>
      <c r="S369" s="18">
        <v>-2</v>
      </c>
      <c r="AA369" s="18" t="s">
        <v>914</v>
      </c>
      <c r="AB369" s="18" t="s">
        <v>1021</v>
      </c>
      <c r="AC369" s="18">
        <v>-2</v>
      </c>
      <c r="AG369" s="18" t="s">
        <v>914</v>
      </c>
      <c r="AJ369" s="18" t="s">
        <v>1021</v>
      </c>
      <c r="AM369" s="18">
        <v>-2</v>
      </c>
      <c r="AN369" s="18" t="s">
        <v>1021</v>
      </c>
      <c r="AP369" s="18">
        <v>-2</v>
      </c>
      <c r="AQ369" s="18" t="s">
        <v>914</v>
      </c>
      <c r="AU369" s="18">
        <v>-2</v>
      </c>
      <c r="AV369" s="18" t="s">
        <v>994</v>
      </c>
      <c r="AW369" s="18" t="s">
        <v>6448</v>
      </c>
      <c r="AX369" s="18" t="s">
        <v>914</v>
      </c>
      <c r="AY369" s="18" t="s">
        <v>914</v>
      </c>
      <c r="AZ369" s="18" t="s">
        <v>6449</v>
      </c>
      <c r="BA369" s="18" t="s">
        <v>4058</v>
      </c>
      <c r="BB369" s="18" t="s">
        <v>995</v>
      </c>
      <c r="BC369" s="19" t="s">
        <v>6450</v>
      </c>
    </row>
    <row r="370" spans="1:55">
      <c r="A370" s="21" t="s">
        <v>414</v>
      </c>
      <c r="B370" s="22" t="s">
        <v>426</v>
      </c>
      <c r="C370" s="18" t="s">
        <v>7032</v>
      </c>
      <c r="D370" s="18" t="s">
        <v>7033</v>
      </c>
      <c r="E370" s="18" t="s">
        <v>7034</v>
      </c>
      <c r="F370" s="18" t="s">
        <v>7035</v>
      </c>
      <c r="G370" s="18" t="s">
        <v>7036</v>
      </c>
      <c r="H370" s="18" t="s">
        <v>7037</v>
      </c>
      <c r="I370" s="18" t="s">
        <v>7038</v>
      </c>
      <c r="J370" s="18" t="s">
        <v>7039</v>
      </c>
      <c r="K370" s="18" t="s">
        <v>7040</v>
      </c>
      <c r="L370" s="18" t="s">
        <v>7041</v>
      </c>
      <c r="M370" s="18" t="s">
        <v>7042</v>
      </c>
      <c r="N370" s="18" t="s">
        <v>7043</v>
      </c>
      <c r="O370" s="18" t="s">
        <v>7044</v>
      </c>
      <c r="P370" s="18" t="s">
        <v>7045</v>
      </c>
      <c r="Q370" s="18" t="s">
        <v>7046</v>
      </c>
      <c r="R370" s="18" t="s">
        <v>7047</v>
      </c>
      <c r="S370" s="18" t="s">
        <v>7048</v>
      </c>
      <c r="T370" s="18" t="s">
        <v>7049</v>
      </c>
      <c r="U370" s="18" t="s">
        <v>7050</v>
      </c>
      <c r="V370" s="18" t="s">
        <v>7051</v>
      </c>
      <c r="W370" s="18" t="s">
        <v>7050</v>
      </c>
      <c r="X370" s="18" t="s">
        <v>7052</v>
      </c>
      <c r="Y370" s="18" t="s">
        <v>7053</v>
      </c>
      <c r="Z370" s="18" t="s">
        <v>7054</v>
      </c>
      <c r="AA370" s="18" t="s">
        <v>7055</v>
      </c>
      <c r="AB370" s="18" t="s">
        <v>7056</v>
      </c>
      <c r="AC370" s="18" t="s">
        <v>5833</v>
      </c>
      <c r="AD370" s="18" t="s">
        <v>7041</v>
      </c>
      <c r="AE370" s="18" t="s">
        <v>7057</v>
      </c>
      <c r="AF370" s="18" t="s">
        <v>7058</v>
      </c>
      <c r="AG370" s="18" t="s">
        <v>7059</v>
      </c>
      <c r="AH370" s="18" t="s">
        <v>7043</v>
      </c>
      <c r="AI370" s="18" t="s">
        <v>7060</v>
      </c>
      <c r="AJ370" s="18" t="s">
        <v>7061</v>
      </c>
      <c r="AK370" s="18" t="s">
        <v>7062</v>
      </c>
      <c r="AL370" s="18" t="s">
        <v>7063</v>
      </c>
      <c r="AM370" s="18" t="s">
        <v>7064</v>
      </c>
      <c r="AN370" s="18" t="s">
        <v>7065</v>
      </c>
      <c r="AO370" s="18" t="s">
        <v>7066</v>
      </c>
      <c r="AP370" s="18" t="s">
        <v>7067</v>
      </c>
      <c r="AQ370" s="18" t="s">
        <v>7068</v>
      </c>
      <c r="AR370" s="18" t="s">
        <v>7069</v>
      </c>
      <c r="AS370" s="18" t="s">
        <v>7070</v>
      </c>
      <c r="AT370" s="18" t="s">
        <v>7071</v>
      </c>
      <c r="AU370" s="18" t="s">
        <v>7072</v>
      </c>
      <c r="AV370" s="18" t="s">
        <v>7073</v>
      </c>
      <c r="AW370" s="18" t="s">
        <v>7074</v>
      </c>
      <c r="AX370" s="18" t="s">
        <v>7075</v>
      </c>
      <c r="AY370" s="18" t="s">
        <v>7076</v>
      </c>
      <c r="AZ370" s="18" t="s">
        <v>7077</v>
      </c>
      <c r="BA370" s="18" t="s">
        <v>6675</v>
      </c>
      <c r="BB370" s="18" t="s">
        <v>7078</v>
      </c>
      <c r="BC370" s="19" t="s">
        <v>7079</v>
      </c>
    </row>
    <row r="371" spans="1:55">
      <c r="A371" s="21" t="s">
        <v>414</v>
      </c>
      <c r="B371" s="22" t="s">
        <v>379</v>
      </c>
      <c r="C371" s="18" t="s">
        <v>4006</v>
      </c>
      <c r="D371" s="18" t="s">
        <v>4007</v>
      </c>
      <c r="E371" s="18">
        <v>-2</v>
      </c>
      <c r="F371" s="18" t="s">
        <v>4008</v>
      </c>
      <c r="G371" s="18" t="s">
        <v>4009</v>
      </c>
      <c r="H371" s="18" t="s">
        <v>4006</v>
      </c>
      <c r="I371" s="18" t="s">
        <v>4010</v>
      </c>
      <c r="J371" s="18" t="s">
        <v>2157</v>
      </c>
      <c r="K371" s="18" t="s">
        <v>4011</v>
      </c>
      <c r="L371" s="18" t="s">
        <v>2261</v>
      </c>
      <c r="M371" s="18" t="s">
        <v>3093</v>
      </c>
      <c r="N371" s="18" t="s">
        <v>4012</v>
      </c>
      <c r="O371" s="18" t="s">
        <v>4013</v>
      </c>
      <c r="P371" s="18" t="s">
        <v>3093</v>
      </c>
      <c r="Q371" s="18" t="s">
        <v>4014</v>
      </c>
      <c r="R371" s="18" t="s">
        <v>4015</v>
      </c>
      <c r="S371" s="18" t="s">
        <v>4016</v>
      </c>
      <c r="T371" s="18" t="s">
        <v>4017</v>
      </c>
      <c r="U371" s="18" t="s">
        <v>4018</v>
      </c>
      <c r="V371" s="18" t="s">
        <v>2858</v>
      </c>
      <c r="W371" s="18" t="s">
        <v>2238</v>
      </c>
      <c r="X371" s="18" t="s">
        <v>4019</v>
      </c>
      <c r="Y371" s="18" t="s">
        <v>4020</v>
      </c>
      <c r="Z371" s="18" t="s">
        <v>4021</v>
      </c>
      <c r="AA371" s="18" t="s">
        <v>4022</v>
      </c>
      <c r="AB371" s="18" t="s">
        <v>4023</v>
      </c>
      <c r="AC371" s="18" t="s">
        <v>4024</v>
      </c>
      <c r="AD371" s="18" t="s">
        <v>4021</v>
      </c>
      <c r="AE371" s="18" t="s">
        <v>4025</v>
      </c>
      <c r="AF371" s="18" t="s">
        <v>1011</v>
      </c>
      <c r="AG371" s="18" t="s">
        <v>3340</v>
      </c>
      <c r="AH371" s="18" t="s">
        <v>2157</v>
      </c>
      <c r="AI371" s="18" t="s">
        <v>995</v>
      </c>
      <c r="AJ371" s="18" t="s">
        <v>6451</v>
      </c>
      <c r="AK371" s="18" t="s">
        <v>6452</v>
      </c>
      <c r="AL371" s="18" t="s">
        <v>995</v>
      </c>
      <c r="AM371" s="18" t="s">
        <v>6453</v>
      </c>
      <c r="AN371" s="18" t="s">
        <v>6454</v>
      </c>
      <c r="AO371" s="18" t="s">
        <v>6451</v>
      </c>
      <c r="AP371" s="18" t="s">
        <v>4006</v>
      </c>
      <c r="AQ371" s="18">
        <v>-2</v>
      </c>
      <c r="AR371" s="18" t="s">
        <v>995</v>
      </c>
      <c r="AS371" s="18" t="s">
        <v>6455</v>
      </c>
      <c r="AT371" s="18" t="s">
        <v>4018</v>
      </c>
      <c r="AU371" s="18" t="s">
        <v>6456</v>
      </c>
      <c r="AV371" s="18">
        <v>-1</v>
      </c>
      <c r="AW371" s="18" t="s">
        <v>1959</v>
      </c>
      <c r="AX371" s="18" t="s">
        <v>4020</v>
      </c>
      <c r="AY371" s="18" t="s">
        <v>2858</v>
      </c>
      <c r="AZ371" s="18" t="s">
        <v>4019</v>
      </c>
      <c r="BA371" s="18" t="s">
        <v>6457</v>
      </c>
      <c r="BB371" s="18" t="s">
        <v>6458</v>
      </c>
      <c r="BC371" s="19" t="s">
        <v>6459</v>
      </c>
    </row>
    <row r="372" spans="1:55">
      <c r="A372" s="21" t="s">
        <v>414</v>
      </c>
      <c r="B372" s="22" t="s">
        <v>380</v>
      </c>
      <c r="C372" s="18" t="s">
        <v>4026</v>
      </c>
      <c r="D372" s="18" t="s">
        <v>4027</v>
      </c>
      <c r="E372" s="18" t="s">
        <v>4028</v>
      </c>
      <c r="F372" s="18" t="s">
        <v>4029</v>
      </c>
      <c r="G372" s="18" t="s">
        <v>4030</v>
      </c>
      <c r="H372" s="18" t="s">
        <v>4031</v>
      </c>
      <c r="I372" s="18" t="s">
        <v>4032</v>
      </c>
      <c r="J372" s="18" t="s">
        <v>1925</v>
      </c>
      <c r="K372" s="18" t="s">
        <v>4033</v>
      </c>
      <c r="L372" s="18" t="s">
        <v>4034</v>
      </c>
      <c r="M372" s="18" t="s">
        <v>4035</v>
      </c>
      <c r="N372" s="18" t="s">
        <v>4036</v>
      </c>
      <c r="O372" s="18" t="s">
        <v>4037</v>
      </c>
      <c r="P372" s="18" t="s">
        <v>4038</v>
      </c>
      <c r="Q372" s="18" t="s">
        <v>4039</v>
      </c>
      <c r="R372" s="18" t="s">
        <v>4040</v>
      </c>
      <c r="S372" s="18" t="s">
        <v>4041</v>
      </c>
      <c r="T372" s="18" t="s">
        <v>4042</v>
      </c>
      <c r="U372" s="18" t="s">
        <v>4043</v>
      </c>
      <c r="V372" s="18" t="s">
        <v>4044</v>
      </c>
      <c r="W372" s="18" t="s">
        <v>4045</v>
      </c>
      <c r="X372" s="18" t="s">
        <v>4046</v>
      </c>
      <c r="Y372" s="18" t="s">
        <v>4047</v>
      </c>
      <c r="Z372" s="18" t="s">
        <v>4048</v>
      </c>
      <c r="AA372" s="18" t="s">
        <v>4049</v>
      </c>
      <c r="AB372" s="18" t="s">
        <v>4033</v>
      </c>
      <c r="AC372" s="18" t="s">
        <v>4050</v>
      </c>
      <c r="AD372" s="18" t="s">
        <v>4050</v>
      </c>
      <c r="AE372" s="18" t="s">
        <v>4051</v>
      </c>
      <c r="AF372" s="18" t="s">
        <v>4052</v>
      </c>
      <c r="AG372" s="18" t="s">
        <v>4053</v>
      </c>
      <c r="AH372" s="18" t="s">
        <v>4054</v>
      </c>
      <c r="AI372" s="18" t="s">
        <v>4055</v>
      </c>
      <c r="AJ372" s="18" t="s">
        <v>6460</v>
      </c>
      <c r="AK372" s="18" t="s">
        <v>6461</v>
      </c>
      <c r="AL372" s="18" t="s">
        <v>6462</v>
      </c>
      <c r="AM372" s="18" t="s">
        <v>6463</v>
      </c>
      <c r="AN372" s="18" t="s">
        <v>6464</v>
      </c>
      <c r="AO372" s="18" t="s">
        <v>6465</v>
      </c>
      <c r="AP372" s="18" t="s">
        <v>6466</v>
      </c>
      <c r="AQ372" s="18" t="s">
        <v>6467</v>
      </c>
      <c r="AR372" s="18" t="s">
        <v>6468</v>
      </c>
      <c r="AS372" s="18" t="s">
        <v>6469</v>
      </c>
      <c r="AT372" s="18" t="s">
        <v>6470</v>
      </c>
      <c r="AU372" s="18" t="s">
        <v>6471</v>
      </c>
      <c r="AV372" s="18" t="s">
        <v>6464</v>
      </c>
      <c r="AW372" s="18" t="s">
        <v>6472</v>
      </c>
      <c r="AX372" s="18" t="s">
        <v>6473</v>
      </c>
      <c r="AY372" s="18" t="s">
        <v>6474</v>
      </c>
      <c r="AZ372" s="18" t="s">
        <v>6475</v>
      </c>
      <c r="BA372" s="18" t="s">
        <v>6476</v>
      </c>
      <c r="BB372" s="18" t="s">
        <v>6477</v>
      </c>
      <c r="BC372" s="19" t="s">
        <v>6478</v>
      </c>
    </row>
    <row r="373" spans="1:55">
      <c r="A373" s="21" t="s">
        <v>414</v>
      </c>
      <c r="B373" s="22" t="s">
        <v>381</v>
      </c>
      <c r="C373" s="18">
        <v>-2</v>
      </c>
      <c r="F373" s="18" t="s">
        <v>1539</v>
      </c>
      <c r="L373" s="18">
        <v>-2</v>
      </c>
      <c r="M373" s="18">
        <v>-2</v>
      </c>
      <c r="N373" s="18">
        <v>-2</v>
      </c>
      <c r="O373" s="18" t="s">
        <v>1539</v>
      </c>
      <c r="P373" s="18" t="s">
        <v>1024</v>
      </c>
      <c r="S373" s="18" t="s">
        <v>716</v>
      </c>
      <c r="T373" s="18">
        <v>-2</v>
      </c>
      <c r="U373" s="18">
        <v>-2</v>
      </c>
      <c r="V373" s="18">
        <v>-2</v>
      </c>
      <c r="W373" s="18">
        <v>-2</v>
      </c>
      <c r="AA373" s="18" t="s">
        <v>1024</v>
      </c>
      <c r="AB373" s="18" t="s">
        <v>716</v>
      </c>
      <c r="AC373" s="18" t="s">
        <v>4056</v>
      </c>
      <c r="AD373" s="18" t="s">
        <v>1539</v>
      </c>
      <c r="AE373" s="18" t="s">
        <v>716</v>
      </c>
      <c r="AF373" s="18" t="s">
        <v>3060</v>
      </c>
      <c r="AH373" s="18" t="s">
        <v>1539</v>
      </c>
      <c r="AI373" s="18" t="s">
        <v>716</v>
      </c>
      <c r="AK373" s="18" t="s">
        <v>716</v>
      </c>
      <c r="AQ373" s="18">
        <v>-2</v>
      </c>
      <c r="AU373" s="18" t="s">
        <v>1539</v>
      </c>
      <c r="AW373" s="18" t="s">
        <v>1956</v>
      </c>
      <c r="AX373" s="18" t="s">
        <v>1024</v>
      </c>
      <c r="AY373" s="18">
        <v>-2</v>
      </c>
      <c r="AZ373" s="18">
        <v>-2</v>
      </c>
      <c r="BA373" s="18" t="s">
        <v>6479</v>
      </c>
      <c r="BB373" s="18">
        <v>-1</v>
      </c>
    </row>
    <row r="374" spans="1:55">
      <c r="A374" s="21" t="s">
        <v>414</v>
      </c>
      <c r="B374" s="22" t="s">
        <v>382</v>
      </c>
      <c r="C374" s="18">
        <v>-1</v>
      </c>
      <c r="E374" s="18">
        <v>-1</v>
      </c>
      <c r="H374" s="18">
        <v>-1</v>
      </c>
      <c r="I374" s="18">
        <v>-1</v>
      </c>
      <c r="M374" s="18">
        <v>-1</v>
      </c>
      <c r="N374" s="18">
        <v>-1</v>
      </c>
      <c r="Q374" s="18" t="s">
        <v>4057</v>
      </c>
      <c r="S374" s="18">
        <v>-1</v>
      </c>
      <c r="U374" s="18">
        <v>-1</v>
      </c>
      <c r="Y374" s="18">
        <v>-1</v>
      </c>
      <c r="AD374" s="18">
        <v>-1</v>
      </c>
      <c r="AG374" s="18" t="s">
        <v>1024</v>
      </c>
      <c r="AH374" s="18">
        <v>-1</v>
      </c>
      <c r="AK374" s="18">
        <v>2</v>
      </c>
      <c r="AN374" s="18" t="s">
        <v>1022</v>
      </c>
      <c r="AO374" s="18" t="s">
        <v>991</v>
      </c>
      <c r="AR374" s="18">
        <v>-1</v>
      </c>
      <c r="AS374" s="18">
        <v>-1</v>
      </c>
      <c r="AT374" s="18" t="s">
        <v>1022</v>
      </c>
      <c r="AU374" s="18" t="s">
        <v>1024</v>
      </c>
      <c r="AW374" s="18" t="s">
        <v>1022</v>
      </c>
      <c r="BA374" s="18" t="s">
        <v>991</v>
      </c>
      <c r="BC374" s="19" t="s">
        <v>1024</v>
      </c>
    </row>
    <row r="375" spans="1:55">
      <c r="A375" s="21" t="s">
        <v>414</v>
      </c>
      <c r="B375" s="22" t="s">
        <v>383</v>
      </c>
    </row>
    <row r="376" spans="1:55">
      <c r="A376" s="21" t="s">
        <v>414</v>
      </c>
      <c r="B376" s="22" t="s">
        <v>384</v>
      </c>
      <c r="C376" s="18">
        <v>-1</v>
      </c>
      <c r="E376" s="18">
        <v>-1</v>
      </c>
      <c r="L376" s="18">
        <v>-2</v>
      </c>
      <c r="N376" s="18">
        <v>-2</v>
      </c>
      <c r="O376" s="18">
        <v>-2</v>
      </c>
      <c r="P376" s="18" t="s">
        <v>716</v>
      </c>
      <c r="Q376" s="18" t="s">
        <v>4058</v>
      </c>
      <c r="R376" s="18" t="s">
        <v>4059</v>
      </c>
      <c r="T376" s="18">
        <v>-1</v>
      </c>
      <c r="U376" s="18">
        <v>-2</v>
      </c>
      <c r="AD376" s="18">
        <v>-1</v>
      </c>
      <c r="AE376" s="18" t="s">
        <v>716</v>
      </c>
      <c r="AH376" s="18">
        <v>-2</v>
      </c>
      <c r="AO376" s="18">
        <v>-2</v>
      </c>
      <c r="AP376" s="18">
        <v>-1</v>
      </c>
      <c r="AQ376" s="18" t="s">
        <v>1539</v>
      </c>
      <c r="AR376" s="18">
        <v>-2</v>
      </c>
      <c r="AS376" s="18" t="s">
        <v>716</v>
      </c>
      <c r="AU376" s="18">
        <v>-2</v>
      </c>
      <c r="AY376" s="18">
        <v>-2</v>
      </c>
      <c r="BA376" s="18" t="s">
        <v>5059</v>
      </c>
      <c r="BB376" s="18" t="s">
        <v>1539</v>
      </c>
      <c r="BC376" s="19" t="s">
        <v>4058</v>
      </c>
    </row>
    <row r="377" spans="1:55">
      <c r="A377" s="21" t="s">
        <v>414</v>
      </c>
      <c r="B377" s="22" t="s">
        <v>385</v>
      </c>
      <c r="K377" s="18" t="s">
        <v>4060</v>
      </c>
      <c r="N377" s="18" t="s">
        <v>4060</v>
      </c>
      <c r="O377" s="18" t="s">
        <v>4060</v>
      </c>
      <c r="Q377" s="18" t="s">
        <v>4060</v>
      </c>
      <c r="X377" s="18" t="s">
        <v>4060</v>
      </c>
      <c r="AM377" s="18" t="s">
        <v>4060</v>
      </c>
      <c r="AO377" s="18" t="s">
        <v>4060</v>
      </c>
      <c r="AP377" s="18" t="s">
        <v>4060</v>
      </c>
      <c r="BA377" s="18" t="s">
        <v>6480</v>
      </c>
      <c r="BB377" s="18" t="s">
        <v>6481</v>
      </c>
      <c r="BC377" s="19" t="s">
        <v>6482</v>
      </c>
    </row>
    <row r="378" spans="1:55">
      <c r="A378" s="21" t="s">
        <v>414</v>
      </c>
      <c r="B378" s="22" t="s">
        <v>386</v>
      </c>
      <c r="C378" s="18" t="s">
        <v>4061</v>
      </c>
      <c r="D378" s="18" t="s">
        <v>4062</v>
      </c>
      <c r="E378" s="18" t="s">
        <v>4063</v>
      </c>
      <c r="F378" s="18" t="s">
        <v>4064</v>
      </c>
      <c r="G378" s="18" t="s">
        <v>4065</v>
      </c>
      <c r="H378" s="18" t="s">
        <v>4066</v>
      </c>
      <c r="I378" s="18" t="s">
        <v>4067</v>
      </c>
      <c r="J378" s="18" t="s">
        <v>4068</v>
      </c>
      <c r="K378" s="18" t="s">
        <v>4069</v>
      </c>
      <c r="L378" s="18" t="s">
        <v>4070</v>
      </c>
      <c r="M378" s="18" t="s">
        <v>4071</v>
      </c>
      <c r="N378" s="18" t="s">
        <v>4072</v>
      </c>
      <c r="O378" s="18" t="s">
        <v>4073</v>
      </c>
      <c r="P378" s="18" t="s">
        <v>4074</v>
      </c>
      <c r="Q378" s="18" t="s">
        <v>4075</v>
      </c>
      <c r="R378" s="18" t="s">
        <v>4076</v>
      </c>
      <c r="S378" s="18" t="s">
        <v>4077</v>
      </c>
      <c r="T378" s="18" t="s">
        <v>4078</v>
      </c>
      <c r="U378" s="18" t="s">
        <v>4079</v>
      </c>
      <c r="V378" s="18" t="s">
        <v>4080</v>
      </c>
      <c r="W378" s="18" t="s">
        <v>4081</v>
      </c>
      <c r="X378" s="18" t="s">
        <v>4063</v>
      </c>
      <c r="Y378" s="18" t="s">
        <v>4082</v>
      </c>
      <c r="Z378" s="18" t="s">
        <v>4083</v>
      </c>
      <c r="AA378" s="18" t="s">
        <v>4084</v>
      </c>
      <c r="AB378" s="18" t="s">
        <v>4085</v>
      </c>
      <c r="AC378" s="18" t="s">
        <v>4086</v>
      </c>
      <c r="AD378" s="18" t="s">
        <v>4087</v>
      </c>
      <c r="AE378" s="18" t="s">
        <v>4080</v>
      </c>
      <c r="AF378" s="18" t="s">
        <v>4088</v>
      </c>
      <c r="AG378" s="18" t="s">
        <v>4089</v>
      </c>
      <c r="AH378" s="18" t="s">
        <v>4090</v>
      </c>
      <c r="AI378" s="18" t="s">
        <v>4091</v>
      </c>
      <c r="AJ378" s="18" t="s">
        <v>6483</v>
      </c>
      <c r="AK378" s="18" t="s">
        <v>6484</v>
      </c>
      <c r="AL378" s="18" t="s">
        <v>6485</v>
      </c>
      <c r="AM378" s="18" t="s">
        <v>6486</v>
      </c>
      <c r="AN378" s="18" t="s">
        <v>6487</v>
      </c>
      <c r="AO378" s="18" t="s">
        <v>6488</v>
      </c>
      <c r="AP378" s="18" t="s">
        <v>6489</v>
      </c>
      <c r="AQ378" s="18" t="s">
        <v>6490</v>
      </c>
      <c r="AR378" s="18" t="s">
        <v>6491</v>
      </c>
      <c r="AS378" s="18" t="s">
        <v>6492</v>
      </c>
      <c r="AT378" s="18" t="s">
        <v>6493</v>
      </c>
      <c r="AU378" s="18" t="s">
        <v>6494</v>
      </c>
      <c r="AV378" s="18" t="s">
        <v>1062</v>
      </c>
      <c r="AW378" s="18" t="s">
        <v>6495</v>
      </c>
      <c r="AX378" s="18" t="s">
        <v>6496</v>
      </c>
      <c r="AY378" s="18" t="s">
        <v>6497</v>
      </c>
      <c r="AZ378" s="18" t="s">
        <v>6498</v>
      </c>
      <c r="BA378" s="18" t="s">
        <v>6499</v>
      </c>
      <c r="BB378" s="18" t="s">
        <v>6500</v>
      </c>
      <c r="BC378" s="19" t="s">
        <v>6501</v>
      </c>
    </row>
    <row r="379" spans="1:55">
      <c r="A379" s="21" t="s">
        <v>414</v>
      </c>
      <c r="B379" s="22" t="s">
        <v>388</v>
      </c>
      <c r="C379" s="18" t="s">
        <v>1381</v>
      </c>
      <c r="D379" s="18" t="s">
        <v>4117</v>
      </c>
      <c r="E379" s="18" t="s">
        <v>4118</v>
      </c>
      <c r="F379" s="18" t="s">
        <v>4119</v>
      </c>
      <c r="G379" s="18" t="s">
        <v>4120</v>
      </c>
      <c r="H379" s="18" t="s">
        <v>4121</v>
      </c>
      <c r="I379" s="18" t="s">
        <v>4122</v>
      </c>
      <c r="J379" s="18" t="s">
        <v>4123</v>
      </c>
      <c r="K379" s="18" t="s">
        <v>3044</v>
      </c>
      <c r="L379" s="18" t="s">
        <v>4124</v>
      </c>
      <c r="M379" s="18" t="s">
        <v>4125</v>
      </c>
      <c r="N379" s="18" t="s">
        <v>4126</v>
      </c>
      <c r="O379" s="18" t="s">
        <v>4127</v>
      </c>
      <c r="P379" s="18" t="s">
        <v>4128</v>
      </c>
      <c r="Q379" s="18" t="s">
        <v>4129</v>
      </c>
      <c r="R379" s="18" t="s">
        <v>4130</v>
      </c>
      <c r="S379" s="18" t="s">
        <v>4120</v>
      </c>
      <c r="T379" s="18" t="s">
        <v>4131</v>
      </c>
      <c r="U379" s="18" t="s">
        <v>4121</v>
      </c>
      <c r="V379" s="18" t="s">
        <v>4132</v>
      </c>
      <c r="W379" s="18" t="s">
        <v>1380</v>
      </c>
      <c r="X379" s="18" t="s">
        <v>4133</v>
      </c>
      <c r="Y379" s="18" t="s">
        <v>1374</v>
      </c>
      <c r="Z379" s="18" t="s">
        <v>4133</v>
      </c>
      <c r="AA379" s="18" t="s">
        <v>1380</v>
      </c>
      <c r="AB379" s="18" t="s">
        <v>4134</v>
      </c>
      <c r="AC379" s="18" t="s">
        <v>4135</v>
      </c>
      <c r="AD379" s="18" t="s">
        <v>4136</v>
      </c>
      <c r="AE379" s="18" t="s">
        <v>4137</v>
      </c>
      <c r="AF379" s="18" t="s">
        <v>4138</v>
      </c>
      <c r="AG379" s="18" t="s">
        <v>4139</v>
      </c>
      <c r="AH379" s="18" t="s">
        <v>4140</v>
      </c>
      <c r="AI379" s="18" t="s">
        <v>4141</v>
      </c>
      <c r="AJ379" s="18" t="s">
        <v>6518</v>
      </c>
      <c r="AK379" s="18" t="s">
        <v>4127</v>
      </c>
      <c r="AL379" s="18" t="s">
        <v>6519</v>
      </c>
      <c r="AM379" s="18" t="s">
        <v>6518</v>
      </c>
      <c r="AN379" s="18" t="s">
        <v>6520</v>
      </c>
      <c r="AO379" s="18" t="s">
        <v>6521</v>
      </c>
      <c r="AP379" s="18" t="s">
        <v>6522</v>
      </c>
      <c r="AQ379" s="18" t="s">
        <v>6523</v>
      </c>
      <c r="AR379" s="18" t="s">
        <v>6524</v>
      </c>
      <c r="AS379" s="18" t="s">
        <v>6525</v>
      </c>
      <c r="AT379" s="18" t="s">
        <v>4123</v>
      </c>
      <c r="AU379" s="18" t="s">
        <v>3832</v>
      </c>
      <c r="AV379" s="18" t="s">
        <v>6526</v>
      </c>
      <c r="AW379" s="18" t="s">
        <v>6527</v>
      </c>
      <c r="AX379" s="18" t="s">
        <v>6528</v>
      </c>
      <c r="AY379" s="18" t="s">
        <v>6529</v>
      </c>
      <c r="AZ379" s="18" t="s">
        <v>6530</v>
      </c>
      <c r="BA379" s="18" t="s">
        <v>6531</v>
      </c>
      <c r="BB379" s="18" t="s">
        <v>6532</v>
      </c>
      <c r="BC379" s="19" t="s">
        <v>6533</v>
      </c>
    </row>
    <row r="380" spans="1:55">
      <c r="A380" s="21" t="s">
        <v>414</v>
      </c>
      <c r="B380" s="22" t="s">
        <v>389</v>
      </c>
      <c r="C380" s="18" t="s">
        <v>4142</v>
      </c>
      <c r="D380" s="18" t="s">
        <v>4143</v>
      </c>
      <c r="E380" s="18" t="s">
        <v>4144</v>
      </c>
      <c r="I380" s="18" t="s">
        <v>4145</v>
      </c>
      <c r="J380" s="18" t="s">
        <v>4143</v>
      </c>
      <c r="K380" s="18" t="s">
        <v>4143</v>
      </c>
      <c r="L380" s="18" t="s">
        <v>4144</v>
      </c>
      <c r="M380" s="18" t="s">
        <v>4144</v>
      </c>
      <c r="N380" s="18" t="s">
        <v>4146</v>
      </c>
      <c r="O380" s="18" t="s">
        <v>4144</v>
      </c>
      <c r="Q380" s="18" t="s">
        <v>4144</v>
      </c>
      <c r="S380" s="18" t="s">
        <v>4147</v>
      </c>
      <c r="T380" s="18" t="s">
        <v>4145</v>
      </c>
      <c r="U380" s="18" t="s">
        <v>4142</v>
      </c>
      <c r="V380" s="18" t="s">
        <v>4148</v>
      </c>
      <c r="X380" s="18" t="s">
        <v>4144</v>
      </c>
      <c r="AB380" s="18" t="s">
        <v>4144</v>
      </c>
      <c r="AC380" s="18" t="s">
        <v>4143</v>
      </c>
      <c r="AD380" s="18" t="s">
        <v>4143</v>
      </c>
      <c r="AF380" s="18" t="s">
        <v>4144</v>
      </c>
      <c r="AP380" s="18" t="s">
        <v>4143</v>
      </c>
      <c r="AQ380" s="18" t="s">
        <v>4143</v>
      </c>
      <c r="AU380" s="18" t="s">
        <v>4143</v>
      </c>
      <c r="AV380" s="18" t="s">
        <v>4142</v>
      </c>
      <c r="AX380" s="18" t="s">
        <v>4143</v>
      </c>
      <c r="AY380" s="18" t="s">
        <v>4146</v>
      </c>
      <c r="BA380" s="18" t="s">
        <v>6534</v>
      </c>
      <c r="BB380" s="18" t="s">
        <v>6535</v>
      </c>
      <c r="BC380" s="19" t="s">
        <v>1024</v>
      </c>
    </row>
    <row r="381" spans="1:55">
      <c r="A381" s="21" t="s">
        <v>414</v>
      </c>
      <c r="B381" s="22" t="s">
        <v>390</v>
      </c>
      <c r="H381" s="18">
        <v>-1</v>
      </c>
      <c r="K381" s="18" t="s">
        <v>1024</v>
      </c>
      <c r="N381" s="18">
        <v>-1</v>
      </c>
      <c r="O381" s="18">
        <v>-1</v>
      </c>
      <c r="P381" s="18" t="s">
        <v>1022</v>
      </c>
      <c r="Q381" s="18">
        <v>-1</v>
      </c>
      <c r="S381" s="18">
        <v>-1</v>
      </c>
      <c r="V381" s="18">
        <v>-1</v>
      </c>
      <c r="AA381" s="18" t="s">
        <v>1024</v>
      </c>
      <c r="AE381" s="18">
        <v>-1</v>
      </c>
      <c r="AF381" s="18">
        <v>-1</v>
      </c>
      <c r="AG381" s="18">
        <v>1</v>
      </c>
      <c r="AL381" s="18">
        <v>-1</v>
      </c>
      <c r="AP381" s="18" t="s">
        <v>1024</v>
      </c>
      <c r="AQ381" s="18">
        <v>-1</v>
      </c>
      <c r="AR381" s="18" t="s">
        <v>1024</v>
      </c>
      <c r="AS381" s="18">
        <v>-1</v>
      </c>
      <c r="AU381" s="18" t="s">
        <v>1024</v>
      </c>
      <c r="AW381" s="18">
        <v>-1</v>
      </c>
      <c r="AY381" s="18" t="s">
        <v>1024</v>
      </c>
      <c r="AZ381" s="18">
        <v>-1</v>
      </c>
      <c r="BA381" s="18" t="s">
        <v>6124</v>
      </c>
      <c r="BB381" s="18">
        <v>2</v>
      </c>
      <c r="BC381" s="19" t="s">
        <v>4057</v>
      </c>
    </row>
    <row r="382" spans="1:55">
      <c r="A382" s="21" t="s">
        <v>414</v>
      </c>
      <c r="B382" s="22" t="s">
        <v>391</v>
      </c>
      <c r="Q382" s="18" t="s">
        <v>3062</v>
      </c>
      <c r="V382" s="18" t="s">
        <v>1024</v>
      </c>
      <c r="AI382" s="18" t="s">
        <v>4149</v>
      </c>
      <c r="AJ382" s="18" t="s">
        <v>6536</v>
      </c>
      <c r="AK382" s="18">
        <v>-1</v>
      </c>
      <c r="AL382" s="18" t="s">
        <v>5972</v>
      </c>
      <c r="AM382" s="18" t="s">
        <v>6537</v>
      </c>
      <c r="AP382" s="18" t="s">
        <v>1956</v>
      </c>
      <c r="AR382" s="18">
        <v>-1</v>
      </c>
      <c r="BB382" s="18" t="s">
        <v>1024</v>
      </c>
    </row>
    <row r="383" spans="1:55">
      <c r="A383" s="21" t="s">
        <v>414</v>
      </c>
      <c r="B383" s="22" t="s">
        <v>392</v>
      </c>
      <c r="C383" s="18" t="s">
        <v>4150</v>
      </c>
      <c r="D383" s="18" t="s">
        <v>4151</v>
      </c>
      <c r="E383" s="18" t="s">
        <v>4152</v>
      </c>
      <c r="F383" s="18" t="s">
        <v>4153</v>
      </c>
      <c r="G383" s="18" t="s">
        <v>4154</v>
      </c>
      <c r="H383" s="18" t="s">
        <v>4155</v>
      </c>
      <c r="I383" s="18" t="s">
        <v>4156</v>
      </c>
      <c r="J383" s="18" t="s">
        <v>4157</v>
      </c>
      <c r="K383" s="18" t="s">
        <v>4158</v>
      </c>
      <c r="L383" s="18" t="s">
        <v>4159</v>
      </c>
      <c r="M383" s="18" t="s">
        <v>4160</v>
      </c>
      <c r="N383" s="18" t="s">
        <v>4161</v>
      </c>
      <c r="O383" s="18" t="s">
        <v>4162</v>
      </c>
      <c r="P383" s="18" t="s">
        <v>4163</v>
      </c>
      <c r="Q383" s="18" t="s">
        <v>4164</v>
      </c>
      <c r="R383" s="18" t="s">
        <v>4165</v>
      </c>
      <c r="S383" s="18" t="s">
        <v>4166</v>
      </c>
      <c r="T383" s="18" t="s">
        <v>4167</v>
      </c>
      <c r="U383" s="18" t="s">
        <v>4168</v>
      </c>
      <c r="V383" s="18" t="s">
        <v>4169</v>
      </c>
      <c r="W383" s="18" t="s">
        <v>4170</v>
      </c>
      <c r="X383" s="18" t="s">
        <v>4171</v>
      </c>
      <c r="Y383" s="18" t="s">
        <v>1011</v>
      </c>
      <c r="Z383" s="18" t="s">
        <v>4172</v>
      </c>
      <c r="AA383" s="18" t="s">
        <v>4173</v>
      </c>
      <c r="AB383" s="18" t="s">
        <v>3879</v>
      </c>
      <c r="AC383" s="18" t="s">
        <v>4174</v>
      </c>
      <c r="AD383" s="18" t="s">
        <v>4175</v>
      </c>
      <c r="AE383" s="18" t="s">
        <v>4176</v>
      </c>
      <c r="AF383" s="18" t="s">
        <v>4177</v>
      </c>
      <c r="AG383" s="18" t="s">
        <v>4178</v>
      </c>
      <c r="AH383" s="18" t="s">
        <v>4179</v>
      </c>
      <c r="AI383" s="18" t="s">
        <v>4180</v>
      </c>
      <c r="AJ383" s="18" t="s">
        <v>6538</v>
      </c>
      <c r="AK383" s="18" t="s">
        <v>6539</v>
      </c>
      <c r="AL383" s="18" t="s">
        <v>6540</v>
      </c>
      <c r="AM383" s="18" t="s">
        <v>6541</v>
      </c>
      <c r="AN383" s="18" t="s">
        <v>6542</v>
      </c>
      <c r="AO383" s="18" t="s">
        <v>6543</v>
      </c>
      <c r="AP383" s="18" t="s">
        <v>6544</v>
      </c>
      <c r="AQ383" s="18" t="s">
        <v>6545</v>
      </c>
      <c r="AR383" s="18" t="s">
        <v>6546</v>
      </c>
      <c r="AS383" s="18" t="s">
        <v>6547</v>
      </c>
      <c r="AT383" s="18" t="s">
        <v>6548</v>
      </c>
      <c r="AU383" s="18" t="s">
        <v>6549</v>
      </c>
      <c r="AV383" s="18" t="s">
        <v>6550</v>
      </c>
      <c r="AW383" s="18" t="s">
        <v>6551</v>
      </c>
      <c r="AX383" s="18" t="s">
        <v>6552</v>
      </c>
      <c r="AY383" s="18" t="s">
        <v>6553</v>
      </c>
      <c r="AZ383" s="18" t="s">
        <v>6554</v>
      </c>
      <c r="BA383" s="18" t="s">
        <v>6555</v>
      </c>
      <c r="BB383" s="18" t="s">
        <v>6556</v>
      </c>
      <c r="BC383" s="19" t="s">
        <v>6557</v>
      </c>
    </row>
    <row r="384" spans="1:55">
      <c r="A384" s="21" t="s">
        <v>414</v>
      </c>
      <c r="B384" s="22" t="s">
        <v>393</v>
      </c>
      <c r="N384" s="18" t="s">
        <v>710</v>
      </c>
      <c r="T384" s="18" t="s">
        <v>710</v>
      </c>
      <c r="Z384" s="18" t="s">
        <v>710</v>
      </c>
      <c r="AD384" s="18" t="s">
        <v>2203</v>
      </c>
      <c r="AJ384" s="18" t="s">
        <v>710</v>
      </c>
      <c r="AL384" s="18" t="s">
        <v>2977</v>
      </c>
      <c r="AN384" s="18" t="s">
        <v>2977</v>
      </c>
      <c r="AO384" s="18" t="s">
        <v>6558</v>
      </c>
      <c r="AR384" s="18" t="s">
        <v>6558</v>
      </c>
      <c r="AU384" s="18" t="s">
        <v>6558</v>
      </c>
      <c r="AW384" s="18" t="s">
        <v>6558</v>
      </c>
      <c r="BA384" s="18" t="s">
        <v>6559</v>
      </c>
      <c r="BB384" s="18" t="s">
        <v>6560</v>
      </c>
      <c r="BC384" s="19" t="s">
        <v>744</v>
      </c>
    </row>
    <row r="385" spans="1:55">
      <c r="A385" s="21" t="s">
        <v>414</v>
      </c>
      <c r="B385" s="22" t="s">
        <v>394</v>
      </c>
      <c r="C385" s="18" t="s">
        <v>4181</v>
      </c>
      <c r="D385" s="18" t="s">
        <v>4182</v>
      </c>
      <c r="E385" s="18" t="s">
        <v>4183</v>
      </c>
      <c r="F385" s="18" t="s">
        <v>4184</v>
      </c>
      <c r="G385" s="18" t="s">
        <v>4185</v>
      </c>
      <c r="H385" s="18" t="s">
        <v>4186</v>
      </c>
      <c r="I385" s="18" t="s">
        <v>4187</v>
      </c>
      <c r="J385" s="18" t="s">
        <v>4188</v>
      </c>
      <c r="K385" s="18" t="s">
        <v>4189</v>
      </c>
      <c r="L385" s="18" t="s">
        <v>4190</v>
      </c>
      <c r="M385" s="18" t="s">
        <v>4191</v>
      </c>
      <c r="N385" s="18" t="s">
        <v>4192</v>
      </c>
      <c r="O385" s="18" t="s">
        <v>4193</v>
      </c>
      <c r="P385" s="18" t="s">
        <v>4194</v>
      </c>
      <c r="Q385" s="18" t="s">
        <v>4195</v>
      </c>
      <c r="R385" s="18" t="s">
        <v>4196</v>
      </c>
      <c r="S385" s="18" t="s">
        <v>4197</v>
      </c>
      <c r="T385" s="18" t="s">
        <v>4198</v>
      </c>
      <c r="U385" s="18" t="s">
        <v>4199</v>
      </c>
      <c r="V385" s="18" t="s">
        <v>4192</v>
      </c>
      <c r="W385" s="18" t="s">
        <v>4200</v>
      </c>
      <c r="X385" s="18" t="s">
        <v>4201</v>
      </c>
      <c r="Y385" s="18" t="s">
        <v>4202</v>
      </c>
      <c r="Z385" s="18" t="s">
        <v>4203</v>
      </c>
      <c r="AA385" s="18" t="s">
        <v>4204</v>
      </c>
      <c r="AB385" s="18" t="s">
        <v>4205</v>
      </c>
      <c r="AC385" s="18" t="s">
        <v>4206</v>
      </c>
      <c r="AD385" s="18" t="s">
        <v>4207</v>
      </c>
      <c r="AE385" s="18" t="s">
        <v>4208</v>
      </c>
      <c r="AF385" s="18" t="s">
        <v>4209</v>
      </c>
      <c r="AG385" s="18" t="s">
        <v>4210</v>
      </c>
      <c r="AH385" s="18" t="s">
        <v>4209</v>
      </c>
      <c r="AI385" s="18" t="s">
        <v>716</v>
      </c>
      <c r="AJ385" s="18" t="s">
        <v>6561</v>
      </c>
      <c r="AK385" s="18" t="s">
        <v>6562</v>
      </c>
      <c r="AL385" s="18" t="s">
        <v>6563</v>
      </c>
      <c r="AM385" s="18" t="s">
        <v>6564</v>
      </c>
      <c r="AN385" s="18" t="s">
        <v>6565</v>
      </c>
      <c r="AO385" s="18" t="s">
        <v>6566</v>
      </c>
      <c r="AP385" s="18" t="s">
        <v>6567</v>
      </c>
      <c r="AQ385" s="18" t="s">
        <v>6568</v>
      </c>
      <c r="AR385" s="18" t="s">
        <v>6569</v>
      </c>
      <c r="AS385" s="18" t="s">
        <v>6570</v>
      </c>
      <c r="AT385" s="18" t="s">
        <v>6571</v>
      </c>
      <c r="AU385" s="18" t="s">
        <v>6572</v>
      </c>
      <c r="AV385" s="18" t="s">
        <v>4206</v>
      </c>
      <c r="AW385" s="18" t="s">
        <v>6573</v>
      </c>
      <c r="AX385" s="18" t="s">
        <v>4207</v>
      </c>
      <c r="AY385" s="18" t="s">
        <v>6574</v>
      </c>
      <c r="AZ385" s="18" t="s">
        <v>6575</v>
      </c>
      <c r="BA385" s="18" t="s">
        <v>6576</v>
      </c>
      <c r="BB385" s="18" t="s">
        <v>6577</v>
      </c>
      <c r="BC385" s="19" t="s">
        <v>6564</v>
      </c>
    </row>
    <row r="386" spans="1:55">
      <c r="A386" s="21" t="s">
        <v>414</v>
      </c>
      <c r="B386" s="22" t="s">
        <v>395</v>
      </c>
    </row>
    <row r="387" spans="1:55">
      <c r="A387" s="21" t="s">
        <v>414</v>
      </c>
      <c r="B387" s="22" t="s">
        <v>396</v>
      </c>
      <c r="C387" s="18" t="s">
        <v>4211</v>
      </c>
      <c r="D387" s="18" t="s">
        <v>4212</v>
      </c>
      <c r="E387" s="18" t="s">
        <v>4213</v>
      </c>
      <c r="F387" s="18" t="s">
        <v>4214</v>
      </c>
      <c r="G387" s="18" t="s">
        <v>4215</v>
      </c>
      <c r="H387" s="18" t="s">
        <v>4216</v>
      </c>
      <c r="I387" s="18" t="s">
        <v>4217</v>
      </c>
      <c r="J387" s="18" t="s">
        <v>4218</v>
      </c>
      <c r="K387" s="18" t="s">
        <v>4219</v>
      </c>
      <c r="L387" s="18" t="s">
        <v>4220</v>
      </c>
      <c r="M387" s="18" t="s">
        <v>4221</v>
      </c>
      <c r="N387" s="18" t="s">
        <v>4222</v>
      </c>
      <c r="O387" s="18" t="s">
        <v>4223</v>
      </c>
      <c r="P387" s="18" t="s">
        <v>4224</v>
      </c>
      <c r="Q387" s="18" t="s">
        <v>4225</v>
      </c>
      <c r="R387" s="18" t="s">
        <v>4226</v>
      </c>
      <c r="S387" s="18" t="s">
        <v>4227</v>
      </c>
      <c r="T387" s="18" t="s">
        <v>4228</v>
      </c>
      <c r="U387" s="18" t="s">
        <v>4229</v>
      </c>
      <c r="V387" s="18" t="s">
        <v>4230</v>
      </c>
      <c r="W387" s="18" t="s">
        <v>4231</v>
      </c>
      <c r="X387" s="18" t="s">
        <v>4232</v>
      </c>
      <c r="Y387" s="18" t="s">
        <v>4233</v>
      </c>
      <c r="Z387" s="18" t="s">
        <v>4234</v>
      </c>
      <c r="AA387" s="18" t="s">
        <v>4235</v>
      </c>
      <c r="AB387" s="18" t="s">
        <v>4236</v>
      </c>
      <c r="AC387" s="18" t="s">
        <v>4237</v>
      </c>
      <c r="AD387" s="18" t="s">
        <v>4238</v>
      </c>
      <c r="AE387" s="18" t="s">
        <v>4239</v>
      </c>
      <c r="AF387" s="18" t="s">
        <v>4240</v>
      </c>
      <c r="AG387" s="18" t="s">
        <v>4241</v>
      </c>
      <c r="AH387" s="18" t="s">
        <v>4242</v>
      </c>
      <c r="AI387" s="18" t="s">
        <v>4243</v>
      </c>
      <c r="AJ387" s="18" t="s">
        <v>6578</v>
      </c>
      <c r="AK387" s="18" t="s">
        <v>6579</v>
      </c>
      <c r="AL387" s="18" t="s">
        <v>6580</v>
      </c>
      <c r="AM387" s="18" t="s">
        <v>6581</v>
      </c>
      <c r="AN387" s="18" t="s">
        <v>6582</v>
      </c>
      <c r="AO387" s="18" t="s">
        <v>6583</v>
      </c>
      <c r="AP387" s="18" t="s">
        <v>6584</v>
      </c>
      <c r="AQ387" s="18" t="s">
        <v>6585</v>
      </c>
      <c r="AR387" s="18" t="s">
        <v>6586</v>
      </c>
      <c r="AS387" s="18" t="s">
        <v>6587</v>
      </c>
      <c r="AT387" s="18" t="s">
        <v>6588</v>
      </c>
      <c r="AU387" s="18" t="s">
        <v>6589</v>
      </c>
      <c r="AV387" s="18" t="s">
        <v>6590</v>
      </c>
      <c r="AW387" s="18" t="s">
        <v>6591</v>
      </c>
      <c r="AX387" s="18" t="s">
        <v>6592</v>
      </c>
      <c r="AY387" s="18" t="s">
        <v>6593</v>
      </c>
      <c r="AZ387" s="18" t="s">
        <v>6594</v>
      </c>
      <c r="BA387" s="18" t="s">
        <v>6595</v>
      </c>
      <c r="BB387" s="18" t="s">
        <v>6596</v>
      </c>
      <c r="BC387" s="19" t="s">
        <v>6597</v>
      </c>
    </row>
    <row r="388" spans="1:55">
      <c r="A388" s="21" t="s">
        <v>414</v>
      </c>
      <c r="B388" s="22" t="s">
        <v>397</v>
      </c>
      <c r="C388" s="18" t="s">
        <v>910</v>
      </c>
      <c r="D388" s="18" t="s">
        <v>2769</v>
      </c>
      <c r="E388" s="18" t="s">
        <v>997</v>
      </c>
      <c r="F388" s="18" t="s">
        <v>911</v>
      </c>
      <c r="G388" s="18" t="s">
        <v>2199</v>
      </c>
      <c r="H388" s="18" t="s">
        <v>910</v>
      </c>
      <c r="I388" s="18" t="s">
        <v>997</v>
      </c>
      <c r="J388" s="18" t="s">
        <v>1959</v>
      </c>
      <c r="L388" s="18" t="s">
        <v>2770</v>
      </c>
      <c r="N388" s="18" t="s">
        <v>1017</v>
      </c>
      <c r="O388" s="18" t="s">
        <v>910</v>
      </c>
      <c r="P388" s="18" t="s">
        <v>911</v>
      </c>
      <c r="Q388" s="18" t="s">
        <v>4244</v>
      </c>
      <c r="T388" s="18" t="s">
        <v>4245</v>
      </c>
      <c r="U388" s="18" t="s">
        <v>997</v>
      </c>
      <c r="W388" s="18" t="s">
        <v>910</v>
      </c>
      <c r="X388" s="18" t="s">
        <v>2770</v>
      </c>
      <c r="Y388" s="18" t="s">
        <v>910</v>
      </c>
      <c r="Z388" s="18" t="s">
        <v>2768</v>
      </c>
      <c r="AA388" s="18" t="s">
        <v>911</v>
      </c>
      <c r="AB388" s="18" t="s">
        <v>996</v>
      </c>
      <c r="AC388" s="18" t="s">
        <v>4246</v>
      </c>
      <c r="AD388" s="18" t="s">
        <v>2770</v>
      </c>
      <c r="AE388" s="18" t="s">
        <v>2200</v>
      </c>
      <c r="AF388" s="18" t="s">
        <v>997</v>
      </c>
      <c r="AG388" s="18" t="s">
        <v>2199</v>
      </c>
      <c r="AH388" s="18" t="s">
        <v>2770</v>
      </c>
      <c r="AI388" s="18" t="s">
        <v>996</v>
      </c>
      <c r="AJ388" s="18" t="s">
        <v>914</v>
      </c>
      <c r="AL388" s="18" t="s">
        <v>4696</v>
      </c>
      <c r="AM388" s="18" t="s">
        <v>1000</v>
      </c>
      <c r="AN388" s="18" t="s">
        <v>2200</v>
      </c>
      <c r="AO388" s="18" t="s">
        <v>6422</v>
      </c>
      <c r="AP388" s="18" t="s">
        <v>2200</v>
      </c>
      <c r="AS388" s="18" t="s">
        <v>2769</v>
      </c>
      <c r="AT388" s="18" t="s">
        <v>997</v>
      </c>
      <c r="AU388" s="18" t="s">
        <v>2769</v>
      </c>
      <c r="AV388" s="18" t="s">
        <v>910</v>
      </c>
      <c r="AW388" s="18" t="s">
        <v>2201</v>
      </c>
      <c r="AX388" s="18" t="s">
        <v>911</v>
      </c>
      <c r="AZ388" s="18" t="s">
        <v>2186</v>
      </c>
      <c r="BA388" s="18" t="s">
        <v>6598</v>
      </c>
      <c r="BB388" s="18" t="s">
        <v>6599</v>
      </c>
      <c r="BC388" s="19" t="s">
        <v>1000</v>
      </c>
    </row>
    <row r="389" spans="1:55">
      <c r="A389" s="21" t="s">
        <v>414</v>
      </c>
      <c r="B389" s="22" t="s">
        <v>398</v>
      </c>
      <c r="C389" s="18" t="s">
        <v>4247</v>
      </c>
      <c r="D389" s="18" t="s">
        <v>4248</v>
      </c>
      <c r="E389" s="18" t="s">
        <v>4249</v>
      </c>
      <c r="J389" s="18" t="s">
        <v>4250</v>
      </c>
      <c r="L389" s="18" t="s">
        <v>4251</v>
      </c>
      <c r="Q389" s="18" t="s">
        <v>4252</v>
      </c>
      <c r="R389" s="18" t="s">
        <v>4253</v>
      </c>
      <c r="S389" s="18" t="s">
        <v>4254</v>
      </c>
      <c r="U389" s="18" t="s">
        <v>4255</v>
      </c>
      <c r="V389" s="18" t="s">
        <v>4255</v>
      </c>
      <c r="W389" s="18" t="s">
        <v>4256</v>
      </c>
      <c r="X389" s="18" t="s">
        <v>4257</v>
      </c>
      <c r="Y389" s="18" t="s">
        <v>4258</v>
      </c>
      <c r="AE389" s="18" t="s">
        <v>4259</v>
      </c>
      <c r="AF389" s="18" t="s">
        <v>4251</v>
      </c>
      <c r="AO389" s="18" t="s">
        <v>4250</v>
      </c>
      <c r="AP389" s="18" t="s">
        <v>4285</v>
      </c>
      <c r="AQ389" s="18" t="s">
        <v>6600</v>
      </c>
      <c r="AR389" s="18" t="s">
        <v>6030</v>
      </c>
      <c r="AS389" s="18" t="s">
        <v>6601</v>
      </c>
      <c r="AU389" s="18" t="s">
        <v>4259</v>
      </c>
      <c r="AV389" s="18" t="s">
        <v>6602</v>
      </c>
      <c r="AW389" s="18" t="s">
        <v>4258</v>
      </c>
      <c r="AX389" s="18" t="s">
        <v>4251</v>
      </c>
      <c r="AZ389" s="18" t="s">
        <v>6603</v>
      </c>
      <c r="BA389" s="18" t="s">
        <v>6604</v>
      </c>
      <c r="BB389" s="18" t="s">
        <v>6605</v>
      </c>
      <c r="BC389" s="19" t="s">
        <v>6606</v>
      </c>
    </row>
    <row r="390" spans="1:55">
      <c r="A390" s="21" t="s">
        <v>414</v>
      </c>
      <c r="B390" s="22" t="s">
        <v>427</v>
      </c>
      <c r="C390" s="18" t="s">
        <v>1021</v>
      </c>
      <c r="F390" s="18" t="s">
        <v>994</v>
      </c>
      <c r="M390" s="18" t="s">
        <v>995</v>
      </c>
      <c r="O390" s="18" t="s">
        <v>914</v>
      </c>
      <c r="U390" s="18" t="s">
        <v>1021</v>
      </c>
      <c r="Z390" s="18" t="s">
        <v>1021</v>
      </c>
      <c r="AD390" s="18" t="s">
        <v>914</v>
      </c>
      <c r="AG390" s="18" t="s">
        <v>995</v>
      </c>
      <c r="AL390" s="18" t="s">
        <v>994</v>
      </c>
      <c r="AM390" s="18" t="s">
        <v>995</v>
      </c>
      <c r="AR390" s="18" t="s">
        <v>1021</v>
      </c>
      <c r="AW390" s="18" t="s">
        <v>1011</v>
      </c>
      <c r="AX390" s="18" t="s">
        <v>914</v>
      </c>
      <c r="BA390" s="18" t="s">
        <v>7080</v>
      </c>
      <c r="BB390" s="18" t="s">
        <v>7081</v>
      </c>
      <c r="BC390" s="19" t="s">
        <v>6448</v>
      </c>
    </row>
    <row r="391" spans="1:55">
      <c r="A391" s="21" t="s">
        <v>414</v>
      </c>
      <c r="B391" s="22" t="s">
        <v>399</v>
      </c>
      <c r="C391" s="18" t="s">
        <v>4260</v>
      </c>
      <c r="D391" s="18" t="s">
        <v>4261</v>
      </c>
      <c r="E391" s="18" t="s">
        <v>4262</v>
      </c>
      <c r="F391" s="18" t="s">
        <v>4263</v>
      </c>
      <c r="G391" s="18" t="s">
        <v>4264</v>
      </c>
      <c r="H391" s="18" t="s">
        <v>4265</v>
      </c>
      <c r="I391" s="18" t="s">
        <v>4266</v>
      </c>
      <c r="J391" s="18" t="s">
        <v>4267</v>
      </c>
      <c r="K391" s="18" t="s">
        <v>4268</v>
      </c>
      <c r="L391" s="18" t="s">
        <v>4269</v>
      </c>
      <c r="M391" s="18" t="s">
        <v>4270</v>
      </c>
      <c r="N391" s="18" t="s">
        <v>4271</v>
      </c>
      <c r="O391" s="18" t="s">
        <v>4272</v>
      </c>
      <c r="P391" s="18" t="s">
        <v>4256</v>
      </c>
      <c r="Q391" s="18" t="s">
        <v>4273</v>
      </c>
      <c r="S391" s="18" t="s">
        <v>4274</v>
      </c>
      <c r="T391" s="18" t="s">
        <v>4275</v>
      </c>
      <c r="U391" s="18" t="s">
        <v>4276</v>
      </c>
      <c r="V391" s="18" t="s">
        <v>4277</v>
      </c>
      <c r="W391" s="18" t="s">
        <v>4278</v>
      </c>
      <c r="X391" s="18" t="s">
        <v>4279</v>
      </c>
      <c r="Y391" s="18" t="s">
        <v>4280</v>
      </c>
      <c r="Z391" s="18" t="s">
        <v>4281</v>
      </c>
      <c r="AA391" s="18" t="s">
        <v>4282</v>
      </c>
      <c r="AB391" s="18" t="s">
        <v>4283</v>
      </c>
      <c r="AC391" s="18" t="s">
        <v>4284</v>
      </c>
      <c r="AD391" s="18" t="s">
        <v>4251</v>
      </c>
      <c r="AE391" s="18" t="s">
        <v>4285</v>
      </c>
      <c r="AF391" s="18" t="s">
        <v>4273</v>
      </c>
      <c r="AG391" s="18" t="s">
        <v>4284</v>
      </c>
      <c r="AH391" s="18" t="s">
        <v>4273</v>
      </c>
      <c r="AI391" s="18" t="s">
        <v>4286</v>
      </c>
      <c r="AJ391" s="18" t="s">
        <v>6607</v>
      </c>
      <c r="AK391" s="18" t="s">
        <v>6608</v>
      </c>
      <c r="AL391" s="18" t="s">
        <v>6609</v>
      </c>
      <c r="AM391" s="18" t="s">
        <v>6610</v>
      </c>
      <c r="AN391" s="18" t="s">
        <v>4259</v>
      </c>
      <c r="AO391" s="18" t="s">
        <v>4263</v>
      </c>
      <c r="AP391" s="18" t="s">
        <v>4273</v>
      </c>
      <c r="AT391" s="18" t="s">
        <v>4258</v>
      </c>
      <c r="AU391" s="18" t="s">
        <v>6611</v>
      </c>
      <c r="AV391" s="18" t="s">
        <v>6612</v>
      </c>
      <c r="AW391" s="18" t="s">
        <v>6613</v>
      </c>
      <c r="AY391" s="18" t="s">
        <v>4258</v>
      </c>
      <c r="AZ391" s="18" t="s">
        <v>6614</v>
      </c>
      <c r="BA391" s="18" t="s">
        <v>4272</v>
      </c>
      <c r="BB391" s="18" t="s">
        <v>6615</v>
      </c>
      <c r="BC391" s="19" t="s">
        <v>6616</v>
      </c>
    </row>
    <row r="392" spans="1:55">
      <c r="A392" s="21" t="s">
        <v>414</v>
      </c>
      <c r="B392" s="22" t="s">
        <v>400</v>
      </c>
      <c r="C392" s="18" t="s">
        <v>4287</v>
      </c>
      <c r="D392" s="18" t="s">
        <v>4288</v>
      </c>
      <c r="E392" s="18" t="s">
        <v>4289</v>
      </c>
      <c r="F392" s="18" t="s">
        <v>4290</v>
      </c>
      <c r="G392" s="18" t="s">
        <v>4291</v>
      </c>
      <c r="H392" s="18" t="s">
        <v>4292</v>
      </c>
      <c r="I392" s="18" t="s">
        <v>4293</v>
      </c>
      <c r="J392" s="18" t="s">
        <v>4294</v>
      </c>
      <c r="K392" s="18" t="s">
        <v>4295</v>
      </c>
      <c r="L392" s="18" t="s">
        <v>4296</v>
      </c>
      <c r="M392" s="18" t="s">
        <v>4297</v>
      </c>
      <c r="N392" s="18" t="s">
        <v>4298</v>
      </c>
      <c r="O392" s="18" t="s">
        <v>4299</v>
      </c>
      <c r="P392" s="18" t="s">
        <v>4300</v>
      </c>
      <c r="Q392" s="18" t="s">
        <v>4301</v>
      </c>
      <c r="R392" s="18" t="s">
        <v>4302</v>
      </c>
      <c r="S392" s="18" t="s">
        <v>4303</v>
      </c>
      <c r="T392" s="18" t="s">
        <v>4304</v>
      </c>
      <c r="U392" s="18" t="s">
        <v>4305</v>
      </c>
      <c r="V392" s="18" t="s">
        <v>4306</v>
      </c>
      <c r="W392" s="18" t="s">
        <v>4307</v>
      </c>
      <c r="X392" s="18" t="s">
        <v>4308</v>
      </c>
      <c r="Y392" s="18" t="s">
        <v>4309</v>
      </c>
      <c r="Z392" s="18" t="s">
        <v>4310</v>
      </c>
      <c r="AA392" s="18" t="s">
        <v>4311</v>
      </c>
      <c r="AB392" s="18" t="s">
        <v>4312</v>
      </c>
      <c r="AC392" s="18" t="s">
        <v>4313</v>
      </c>
      <c r="AD392" s="18" t="s">
        <v>4292</v>
      </c>
      <c r="AF392" s="18" t="s">
        <v>4314</v>
      </c>
      <c r="AG392" s="18" t="s">
        <v>4315</v>
      </c>
      <c r="AH392" s="18" t="s">
        <v>4316</v>
      </c>
      <c r="AI392" s="18" t="s">
        <v>4317</v>
      </c>
      <c r="AJ392" s="18" t="s">
        <v>6617</v>
      </c>
      <c r="AK392" s="18" t="s">
        <v>6618</v>
      </c>
      <c r="AL392" s="18" t="s">
        <v>6619</v>
      </c>
      <c r="AM392" s="18" t="s">
        <v>6620</v>
      </c>
      <c r="AN392" s="18" t="s">
        <v>6621</v>
      </c>
      <c r="AO392" s="18" t="s">
        <v>6622</v>
      </c>
      <c r="AP392" s="18" t="s">
        <v>4291</v>
      </c>
      <c r="AQ392" s="18" t="s">
        <v>6623</v>
      </c>
      <c r="AR392" s="18" t="s">
        <v>6624</v>
      </c>
      <c r="AS392" s="18" t="s">
        <v>6625</v>
      </c>
      <c r="AT392" s="18" t="s">
        <v>6626</v>
      </c>
      <c r="AU392" s="18" t="s">
        <v>6627</v>
      </c>
      <c r="AV392" s="18" t="s">
        <v>6628</v>
      </c>
      <c r="AW392" s="18" t="s">
        <v>6629</v>
      </c>
      <c r="AX392" s="18" t="s">
        <v>6630</v>
      </c>
      <c r="AY392" s="18" t="s">
        <v>6631</v>
      </c>
      <c r="AZ392" s="18" t="s">
        <v>6632</v>
      </c>
      <c r="BA392" s="18" t="s">
        <v>6633</v>
      </c>
      <c r="BB392" s="18" t="s">
        <v>6634</v>
      </c>
      <c r="BC392" s="19" t="s">
        <v>6635</v>
      </c>
    </row>
    <row r="393" spans="1:55">
      <c r="A393" s="21" t="s">
        <v>414</v>
      </c>
      <c r="B393" s="22" t="s">
        <v>401</v>
      </c>
      <c r="C393" s="18">
        <v>-7</v>
      </c>
      <c r="E393" s="18">
        <v>-7</v>
      </c>
      <c r="F393" s="18">
        <v>-7</v>
      </c>
      <c r="K393" s="18">
        <v>-7</v>
      </c>
      <c r="X393" s="18">
        <v>-6</v>
      </c>
      <c r="Z393" s="18">
        <v>-7</v>
      </c>
      <c r="AI393" s="18">
        <v>-7</v>
      </c>
      <c r="AK393" s="18">
        <v>-6</v>
      </c>
      <c r="AR393" s="18">
        <v>-7</v>
      </c>
      <c r="AS393" s="18">
        <v>-7</v>
      </c>
      <c r="AU393" s="18">
        <v>-7</v>
      </c>
      <c r="AW393" s="18" t="s">
        <v>6636</v>
      </c>
      <c r="AZ393" s="18">
        <v>-7</v>
      </c>
      <c r="BA393" s="18" t="s">
        <v>6637</v>
      </c>
      <c r="BB393" s="18" t="s">
        <v>6638</v>
      </c>
      <c r="BC393" s="19" t="s">
        <v>6639</v>
      </c>
    </row>
    <row r="394" spans="1:55">
      <c r="A394" s="21" t="s">
        <v>414</v>
      </c>
      <c r="B394" s="22" t="s">
        <v>402</v>
      </c>
      <c r="C394" s="18" t="s">
        <v>1960</v>
      </c>
      <c r="D394" s="18" t="s">
        <v>4318</v>
      </c>
      <c r="E394" s="18" t="s">
        <v>2200</v>
      </c>
      <c r="F394" s="18" t="s">
        <v>2200</v>
      </c>
      <c r="G394" s="18" t="s">
        <v>916</v>
      </c>
      <c r="H394" s="18" t="s">
        <v>4246</v>
      </c>
      <c r="I394" s="18" t="s">
        <v>4319</v>
      </c>
      <c r="J394" s="18" t="s">
        <v>916</v>
      </c>
      <c r="K394" s="18" t="s">
        <v>911</v>
      </c>
      <c r="L394" s="18" t="s">
        <v>4320</v>
      </c>
      <c r="M394" s="18" t="s">
        <v>4321</v>
      </c>
      <c r="N394" s="18" t="s">
        <v>914</v>
      </c>
      <c r="O394" s="18" t="s">
        <v>916</v>
      </c>
      <c r="P394" s="18" t="s">
        <v>2200</v>
      </c>
      <c r="Q394" s="18">
        <v>2</v>
      </c>
      <c r="R394" s="18" t="s">
        <v>4322</v>
      </c>
      <c r="S394" s="18" t="s">
        <v>916</v>
      </c>
      <c r="T394" s="18" t="s">
        <v>914</v>
      </c>
      <c r="U394" s="18" t="s">
        <v>1960</v>
      </c>
      <c r="V394" s="18" t="s">
        <v>4318</v>
      </c>
      <c r="X394" s="18" t="s">
        <v>4318</v>
      </c>
      <c r="Y394" s="18" t="s">
        <v>914</v>
      </c>
      <c r="Z394" s="18" t="s">
        <v>1959</v>
      </c>
      <c r="AA394" s="18" t="s">
        <v>910</v>
      </c>
      <c r="AB394" s="18" t="s">
        <v>1959</v>
      </c>
      <c r="AC394" s="18" t="s">
        <v>914</v>
      </c>
      <c r="AD394" s="18" t="s">
        <v>4246</v>
      </c>
      <c r="AE394" s="18" t="s">
        <v>4318</v>
      </c>
      <c r="AF394" s="18" t="s">
        <v>914</v>
      </c>
      <c r="AG394" s="18" t="s">
        <v>4318</v>
      </c>
      <c r="AH394" s="18" t="s">
        <v>2200</v>
      </c>
      <c r="AI394" s="18" t="s">
        <v>2200</v>
      </c>
      <c r="AJ394" s="18" t="s">
        <v>911</v>
      </c>
      <c r="AK394" s="18" t="s">
        <v>914</v>
      </c>
      <c r="AL394" s="18" t="s">
        <v>1959</v>
      </c>
      <c r="AN394" s="18" t="s">
        <v>911</v>
      </c>
      <c r="AP394" s="18" t="s">
        <v>2200</v>
      </c>
      <c r="AR394" s="18" t="s">
        <v>914</v>
      </c>
      <c r="AS394" s="18" t="s">
        <v>2200</v>
      </c>
      <c r="AT394" s="18" t="s">
        <v>1958</v>
      </c>
      <c r="AU394" s="18" t="s">
        <v>1959</v>
      </c>
      <c r="AV394" s="18" t="s">
        <v>2200</v>
      </c>
      <c r="AW394" s="18" t="s">
        <v>910</v>
      </c>
      <c r="AX394" s="18" t="s">
        <v>1960</v>
      </c>
      <c r="AY394" s="18" t="s">
        <v>1959</v>
      </c>
      <c r="AZ394" s="18" t="s">
        <v>4318</v>
      </c>
      <c r="BA394" s="18" t="s">
        <v>6640</v>
      </c>
      <c r="BB394" s="18" t="s">
        <v>1960</v>
      </c>
      <c r="BC394" s="19" t="s">
        <v>915</v>
      </c>
    </row>
    <row r="395" spans="1:55">
      <c r="A395" s="21" t="s">
        <v>414</v>
      </c>
      <c r="B395" s="22" t="s">
        <v>403</v>
      </c>
      <c r="C395" s="18" t="s">
        <v>4323</v>
      </c>
      <c r="D395" s="18" t="s">
        <v>4324</v>
      </c>
      <c r="E395" s="18" t="s">
        <v>4325</v>
      </c>
      <c r="F395" s="18" t="s">
        <v>4326</v>
      </c>
      <c r="G395" s="18" t="s">
        <v>4327</v>
      </c>
      <c r="H395" s="18" t="s">
        <v>4328</v>
      </c>
      <c r="I395" s="18" t="s">
        <v>4329</v>
      </c>
      <c r="J395" s="18" t="s">
        <v>4330</v>
      </c>
      <c r="K395" s="18" t="s">
        <v>1142</v>
      </c>
      <c r="L395" s="18" t="s">
        <v>4331</v>
      </c>
      <c r="M395" s="18" t="s">
        <v>4332</v>
      </c>
      <c r="N395" s="18" t="s">
        <v>4333</v>
      </c>
      <c r="O395" s="18" t="s">
        <v>4334</v>
      </c>
      <c r="P395" s="18" t="s">
        <v>4335</v>
      </c>
      <c r="Q395" s="18" t="s">
        <v>4336</v>
      </c>
      <c r="R395" s="18" t="s">
        <v>4337</v>
      </c>
      <c r="S395" s="18" t="s">
        <v>4338</v>
      </c>
      <c r="T395" s="18" t="s">
        <v>4339</v>
      </c>
      <c r="U395" s="18" t="s">
        <v>4340</v>
      </c>
      <c r="V395" s="18" t="s">
        <v>4341</v>
      </c>
      <c r="W395" s="18" t="s">
        <v>4342</v>
      </c>
      <c r="X395" s="18" t="s">
        <v>4343</v>
      </c>
      <c r="Y395" s="18" t="s">
        <v>4344</v>
      </c>
      <c r="Z395" s="18" t="s">
        <v>4345</v>
      </c>
      <c r="AA395" s="18" t="s">
        <v>4346</v>
      </c>
      <c r="AB395" s="18" t="s">
        <v>4347</v>
      </c>
      <c r="AC395" s="18" t="s">
        <v>4348</v>
      </c>
      <c r="AD395" s="18" t="s">
        <v>4349</v>
      </c>
      <c r="AE395" s="18" t="s">
        <v>4350</v>
      </c>
      <c r="AF395" s="18" t="s">
        <v>4351</v>
      </c>
      <c r="AG395" s="18" t="s">
        <v>4352</v>
      </c>
      <c r="AH395" s="18" t="s">
        <v>4353</v>
      </c>
      <c r="AI395" s="18" t="s">
        <v>4354</v>
      </c>
      <c r="AJ395" s="18" t="s">
        <v>6641</v>
      </c>
      <c r="AK395" s="18" t="s">
        <v>4351</v>
      </c>
      <c r="AL395" s="18" t="s">
        <v>6642</v>
      </c>
      <c r="AM395" s="18" t="s">
        <v>6643</v>
      </c>
      <c r="AN395" s="18" t="s">
        <v>6644</v>
      </c>
      <c r="AO395" s="18" t="s">
        <v>6645</v>
      </c>
      <c r="AP395" s="18" t="s">
        <v>6646</v>
      </c>
      <c r="AQ395" s="18" t="s">
        <v>4330</v>
      </c>
      <c r="AR395" s="18" t="s">
        <v>6647</v>
      </c>
      <c r="AS395" s="18" t="s">
        <v>6648</v>
      </c>
      <c r="AT395" s="18" t="s">
        <v>6649</v>
      </c>
      <c r="AU395" s="18" t="s">
        <v>6650</v>
      </c>
      <c r="AV395" s="18" t="s">
        <v>6651</v>
      </c>
      <c r="AW395" s="18" t="s">
        <v>6652</v>
      </c>
      <c r="AX395" s="18" t="s">
        <v>6653</v>
      </c>
      <c r="AY395" s="18" t="s">
        <v>6654</v>
      </c>
      <c r="AZ395" s="18" t="s">
        <v>6655</v>
      </c>
      <c r="BA395" s="18" t="s">
        <v>6656</v>
      </c>
      <c r="BB395" s="18" t="s">
        <v>6657</v>
      </c>
      <c r="BC395" s="19" t="s">
        <v>6658</v>
      </c>
    </row>
    <row r="396" spans="1:55">
      <c r="A396" s="21" t="s">
        <v>414</v>
      </c>
      <c r="B396" s="22" t="s">
        <v>404</v>
      </c>
      <c r="C396" s="18" t="s">
        <v>3191</v>
      </c>
      <c r="D396" s="18" t="s">
        <v>3186</v>
      </c>
      <c r="E396" s="18" t="s">
        <v>2057</v>
      </c>
      <c r="G396" s="18" t="s">
        <v>3191</v>
      </c>
      <c r="H396" s="18" t="s">
        <v>3191</v>
      </c>
      <c r="I396" s="18" t="s">
        <v>3186</v>
      </c>
      <c r="J396" s="18" t="s">
        <v>3878</v>
      </c>
      <c r="K396" s="18" t="s">
        <v>3188</v>
      </c>
      <c r="L396" s="18" t="s">
        <v>2057</v>
      </c>
      <c r="N396" s="18" t="s">
        <v>3007</v>
      </c>
      <c r="O396" s="18" t="s">
        <v>3188</v>
      </c>
      <c r="Q396" s="18" t="s">
        <v>3186</v>
      </c>
      <c r="S396" s="18" t="s">
        <v>3191</v>
      </c>
      <c r="T396" s="18" t="s">
        <v>3186</v>
      </c>
      <c r="U396" s="18" t="s">
        <v>3192</v>
      </c>
      <c r="V396" s="18" t="s">
        <v>2057</v>
      </c>
      <c r="W396" s="18" t="s">
        <v>3878</v>
      </c>
      <c r="X396" s="18" t="s">
        <v>2057</v>
      </c>
      <c r="Y396" s="18" t="s">
        <v>3189</v>
      </c>
      <c r="Z396" s="18" t="s">
        <v>3189</v>
      </c>
      <c r="AA396" s="18" t="s">
        <v>3192</v>
      </c>
      <c r="AB396" s="18" t="s">
        <v>4355</v>
      </c>
      <c r="AC396" s="18" t="s">
        <v>3188</v>
      </c>
      <c r="AD396" s="18" t="s">
        <v>4356</v>
      </c>
      <c r="AE396" s="18" t="s">
        <v>3189</v>
      </c>
      <c r="AF396" s="18" t="s">
        <v>4357</v>
      </c>
      <c r="AG396" s="18">
        <v>1</v>
      </c>
      <c r="AH396" s="18" t="s">
        <v>3189</v>
      </c>
      <c r="AI396" s="18">
        <v>1</v>
      </c>
      <c r="AJ396" s="18" t="s">
        <v>3187</v>
      </c>
      <c r="AK396" s="18" t="s">
        <v>6659</v>
      </c>
      <c r="AL396" s="18" t="s">
        <v>3007</v>
      </c>
      <c r="AM396" s="18" t="s">
        <v>2057</v>
      </c>
      <c r="AN396" s="18" t="s">
        <v>6660</v>
      </c>
      <c r="AO396" s="18" t="s">
        <v>3188</v>
      </c>
      <c r="AP396" s="18">
        <v>1</v>
      </c>
      <c r="AR396" s="18" t="s">
        <v>3189</v>
      </c>
      <c r="AS396" s="18" t="s">
        <v>5694</v>
      </c>
      <c r="AT396" s="18" t="s">
        <v>3189</v>
      </c>
      <c r="AU396" s="18" t="s">
        <v>3185</v>
      </c>
      <c r="AV396" s="18" t="s">
        <v>3188</v>
      </c>
      <c r="AW396" s="18" t="s">
        <v>3185</v>
      </c>
      <c r="AX396" s="18" t="s">
        <v>3185</v>
      </c>
      <c r="AY396" s="18" t="s">
        <v>3186</v>
      </c>
      <c r="AZ396" s="18" t="s">
        <v>3190</v>
      </c>
      <c r="BB396" s="18" t="s">
        <v>3007</v>
      </c>
      <c r="BC396" s="19" t="s">
        <v>3878</v>
      </c>
    </row>
    <row r="397" spans="1:55">
      <c r="A397" s="21" t="s">
        <v>414</v>
      </c>
      <c r="B397" s="22" t="s">
        <v>405</v>
      </c>
      <c r="C397" s="18" t="s">
        <v>4358</v>
      </c>
      <c r="D397" s="18" t="s">
        <v>4359</v>
      </c>
      <c r="E397" s="18" t="s">
        <v>2116</v>
      </c>
      <c r="F397" s="18" t="s">
        <v>4360</v>
      </c>
      <c r="G397" s="18" t="s">
        <v>4361</v>
      </c>
      <c r="H397" s="18" t="s">
        <v>4362</v>
      </c>
      <c r="I397" s="18" t="s">
        <v>4363</v>
      </c>
      <c r="J397" s="18" t="s">
        <v>4364</v>
      </c>
      <c r="K397" s="18" t="s">
        <v>4365</v>
      </c>
      <c r="L397" s="18" t="s">
        <v>4366</v>
      </c>
      <c r="M397" s="18" t="s">
        <v>4367</v>
      </c>
      <c r="N397" s="18" t="s">
        <v>4368</v>
      </c>
      <c r="O397" s="18" t="s">
        <v>1158</v>
      </c>
      <c r="P397" s="18" t="s">
        <v>4369</v>
      </c>
      <c r="Q397" s="18" t="s">
        <v>4370</v>
      </c>
      <c r="R397" s="18" t="s">
        <v>4371</v>
      </c>
      <c r="S397" s="18" t="s">
        <v>4372</v>
      </c>
      <c r="T397" s="18" t="s">
        <v>4373</v>
      </c>
      <c r="U397" s="18" t="s">
        <v>4374</v>
      </c>
      <c r="V397" s="18" t="s">
        <v>4375</v>
      </c>
      <c r="W397" s="18" t="s">
        <v>4376</v>
      </c>
      <c r="X397" s="18" t="s">
        <v>4377</v>
      </c>
      <c r="Y397" s="18" t="s">
        <v>4378</v>
      </c>
      <c r="Z397" s="18" t="s">
        <v>4379</v>
      </c>
      <c r="AA397" s="18" t="s">
        <v>4380</v>
      </c>
      <c r="AB397" s="18" t="s">
        <v>4381</v>
      </c>
      <c r="AC397" s="18" t="s">
        <v>4382</v>
      </c>
      <c r="AD397" s="18" t="s">
        <v>4383</v>
      </c>
      <c r="AE397" s="18" t="s">
        <v>4384</v>
      </c>
      <c r="AF397" s="18" t="s">
        <v>4385</v>
      </c>
      <c r="AG397" s="18" t="s">
        <v>4386</v>
      </c>
      <c r="AH397" s="18" t="s">
        <v>4387</v>
      </c>
      <c r="AI397" s="18" t="s">
        <v>4388</v>
      </c>
      <c r="AJ397" s="18" t="s">
        <v>6661</v>
      </c>
      <c r="AK397" s="18" t="s">
        <v>6662</v>
      </c>
      <c r="AL397" s="18" t="s">
        <v>6663</v>
      </c>
      <c r="AM397" s="18" t="s">
        <v>6664</v>
      </c>
      <c r="AN397" s="18" t="s">
        <v>6665</v>
      </c>
      <c r="AO397" s="18" t="s">
        <v>6666</v>
      </c>
      <c r="AP397" s="18" t="s">
        <v>6667</v>
      </c>
      <c r="AQ397" s="18" t="s">
        <v>6668</v>
      </c>
      <c r="AR397" s="18" t="s">
        <v>6669</v>
      </c>
      <c r="AS397" s="18" t="s">
        <v>6670</v>
      </c>
      <c r="AT397" s="18" t="s">
        <v>6671</v>
      </c>
      <c r="AU397" s="18" t="s">
        <v>6672</v>
      </c>
      <c r="AV397" s="18" t="s">
        <v>6673</v>
      </c>
      <c r="AW397" s="18" t="s">
        <v>6674</v>
      </c>
      <c r="AX397" s="18" t="s">
        <v>6675</v>
      </c>
      <c r="AY397" s="18" t="s">
        <v>6676</v>
      </c>
      <c r="AZ397" s="18" t="s">
        <v>4386</v>
      </c>
      <c r="BA397" s="18" t="s">
        <v>6677</v>
      </c>
      <c r="BB397" s="18" t="s">
        <v>6678</v>
      </c>
      <c r="BC397" s="19" t="s">
        <v>6679</v>
      </c>
    </row>
    <row r="398" spans="1:55">
      <c r="A398" s="21" t="s">
        <v>414</v>
      </c>
      <c r="B398" s="22" t="s">
        <v>428</v>
      </c>
      <c r="C398" s="18" t="s">
        <v>7082</v>
      </c>
      <c r="D398" s="18" t="s">
        <v>7083</v>
      </c>
      <c r="E398" s="18" t="s">
        <v>7084</v>
      </c>
      <c r="F398" s="18" t="s">
        <v>7085</v>
      </c>
      <c r="G398" s="18" t="s">
        <v>7086</v>
      </c>
      <c r="H398" s="18" t="s">
        <v>7087</v>
      </c>
      <c r="I398" s="18" t="s">
        <v>7088</v>
      </c>
      <c r="J398" s="18" t="s">
        <v>7089</v>
      </c>
      <c r="K398" s="18" t="s">
        <v>7090</v>
      </c>
      <c r="L398" s="18" t="s">
        <v>7091</v>
      </c>
      <c r="M398" s="18" t="s">
        <v>7092</v>
      </c>
      <c r="N398" s="18" t="s">
        <v>7093</v>
      </c>
      <c r="O398" s="18" t="s">
        <v>7094</v>
      </c>
      <c r="P398" s="18" t="s">
        <v>7095</v>
      </c>
      <c r="Q398" s="18" t="s">
        <v>7096</v>
      </c>
      <c r="R398" s="18" t="s">
        <v>7097</v>
      </c>
      <c r="S398" s="18" t="s">
        <v>7098</v>
      </c>
      <c r="T398" s="18" t="s">
        <v>7099</v>
      </c>
      <c r="U398" s="18" t="s">
        <v>7100</v>
      </c>
      <c r="V398" s="18" t="s">
        <v>7101</v>
      </c>
      <c r="W398" s="18" t="s">
        <v>7102</v>
      </c>
      <c r="X398" s="18" t="s">
        <v>7103</v>
      </c>
      <c r="Y398" s="18" t="s">
        <v>7104</v>
      </c>
      <c r="Z398" s="18" t="s">
        <v>7105</v>
      </c>
      <c r="AA398" s="18" t="s">
        <v>7106</v>
      </c>
      <c r="AB398" s="18" t="s">
        <v>7107</v>
      </c>
      <c r="AC398" s="18" t="s">
        <v>7108</v>
      </c>
      <c r="AD398" s="18" t="s">
        <v>5041</v>
      </c>
      <c r="AE398" s="18" t="s">
        <v>7109</v>
      </c>
      <c r="AF398" s="18" t="s">
        <v>7110</v>
      </c>
      <c r="AG398" s="18" t="s">
        <v>7111</v>
      </c>
      <c r="AH398" s="18" t="s">
        <v>7112</v>
      </c>
      <c r="AI398" s="18" t="s">
        <v>7113</v>
      </c>
      <c r="AJ398" s="18" t="s">
        <v>7114</v>
      </c>
      <c r="AK398" s="18" t="s">
        <v>7115</v>
      </c>
      <c r="AL398" s="18" t="s">
        <v>7116</v>
      </c>
      <c r="AM398" s="18" t="s">
        <v>7117</v>
      </c>
      <c r="AN398" s="18" t="s">
        <v>7118</v>
      </c>
      <c r="AO398" s="18" t="s">
        <v>7119</v>
      </c>
      <c r="AP398" s="18" t="s">
        <v>7112</v>
      </c>
      <c r="AQ398" s="18" t="s">
        <v>7120</v>
      </c>
      <c r="AR398" s="18" t="s">
        <v>7121</v>
      </c>
      <c r="AS398" s="18" t="s">
        <v>7122</v>
      </c>
      <c r="AT398" s="18" t="s">
        <v>7123</v>
      </c>
      <c r="AU398" s="18" t="s">
        <v>7124</v>
      </c>
      <c r="AV398" s="18" t="s">
        <v>7125</v>
      </c>
      <c r="AW398" s="18" t="s">
        <v>7126</v>
      </c>
      <c r="AX398" s="18" t="s">
        <v>7127</v>
      </c>
      <c r="AY398" s="18" t="s">
        <v>7128</v>
      </c>
      <c r="AZ398" s="18" t="s">
        <v>7129</v>
      </c>
      <c r="BA398" s="18" t="s">
        <v>7130</v>
      </c>
      <c r="BB398" s="18" t="s">
        <v>7131</v>
      </c>
      <c r="BC398" s="19" t="s">
        <v>7132</v>
      </c>
    </row>
    <row r="399" spans="1:55">
      <c r="A399" s="21" t="s">
        <v>414</v>
      </c>
      <c r="B399" s="22" t="s">
        <v>406</v>
      </c>
      <c r="L399" s="18">
        <v>-1</v>
      </c>
      <c r="P399" s="18">
        <v>-1</v>
      </c>
      <c r="S399" s="18" t="s">
        <v>1023</v>
      </c>
      <c r="T399" s="18">
        <v>-1</v>
      </c>
      <c r="V399" s="18">
        <v>-1</v>
      </c>
      <c r="AD399" s="18">
        <v>-1</v>
      </c>
      <c r="AL399" s="18">
        <v>-1</v>
      </c>
      <c r="AM399" s="18" t="s">
        <v>1024</v>
      </c>
      <c r="AP399" s="18">
        <v>1</v>
      </c>
      <c r="AQ399" s="18" t="s">
        <v>1024</v>
      </c>
      <c r="AR399" s="18">
        <v>-1</v>
      </c>
      <c r="AV399" s="18">
        <v>-1</v>
      </c>
      <c r="AW399" s="18" t="s">
        <v>3062</v>
      </c>
      <c r="AX399" s="18">
        <v>-1</v>
      </c>
      <c r="AY399" s="18" t="s">
        <v>1024</v>
      </c>
      <c r="BA399" s="18" t="s">
        <v>6680</v>
      </c>
      <c r="BC399" s="19" t="s">
        <v>1023</v>
      </c>
    </row>
    <row r="400" spans="1:55">
      <c r="A400" s="21" t="s">
        <v>414</v>
      </c>
      <c r="B400" s="22" t="s">
        <v>407</v>
      </c>
      <c r="E400" s="18" t="s">
        <v>2203</v>
      </c>
      <c r="G400" s="18" t="s">
        <v>710</v>
      </c>
      <c r="N400" s="18" t="s">
        <v>710</v>
      </c>
      <c r="Q400" s="18" t="s">
        <v>2977</v>
      </c>
      <c r="S400" s="18" t="s">
        <v>2203</v>
      </c>
      <c r="W400" s="18" t="s">
        <v>2153</v>
      </c>
      <c r="X400" s="18" t="s">
        <v>4389</v>
      </c>
      <c r="Z400" s="18" t="s">
        <v>4390</v>
      </c>
      <c r="AA400" s="18" t="s">
        <v>4391</v>
      </c>
      <c r="AD400" s="18" t="s">
        <v>4010</v>
      </c>
      <c r="AE400" s="18">
        <v>-2</v>
      </c>
      <c r="AF400" s="18" t="s">
        <v>2142</v>
      </c>
      <c r="AP400" s="18" t="s">
        <v>6681</v>
      </c>
      <c r="AR400" s="18" t="s">
        <v>2203</v>
      </c>
      <c r="AT400" s="18" t="s">
        <v>6682</v>
      </c>
      <c r="AU400" s="18" t="s">
        <v>6681</v>
      </c>
      <c r="AV400" s="18" t="s">
        <v>2153</v>
      </c>
      <c r="AW400" s="18" t="s">
        <v>4010</v>
      </c>
      <c r="AX400" s="18" t="s">
        <v>2203</v>
      </c>
      <c r="AY400" s="18" t="s">
        <v>6683</v>
      </c>
      <c r="AZ400" s="18" t="s">
        <v>6558</v>
      </c>
      <c r="BA400" s="18" t="s">
        <v>6684</v>
      </c>
      <c r="BB400" s="18" t="s">
        <v>6685</v>
      </c>
    </row>
    <row r="401" spans="1:55">
      <c r="A401" s="21" t="s">
        <v>414</v>
      </c>
      <c r="B401" s="22" t="s">
        <v>408</v>
      </c>
      <c r="C401" s="18" t="s">
        <v>4392</v>
      </c>
      <c r="D401" s="18" t="s">
        <v>4393</v>
      </c>
      <c r="E401" s="18" t="s">
        <v>4394</v>
      </c>
      <c r="F401" s="18" t="s">
        <v>4395</v>
      </c>
      <c r="G401" s="18" t="s">
        <v>4396</v>
      </c>
      <c r="H401" s="18" t="s">
        <v>4397</v>
      </c>
      <c r="I401" s="18" t="s">
        <v>4398</v>
      </c>
      <c r="J401" s="18" t="s">
        <v>4399</v>
      </c>
      <c r="K401" s="18" t="s">
        <v>4400</v>
      </c>
      <c r="L401" s="18" t="s">
        <v>4401</v>
      </c>
      <c r="M401" s="18" t="s">
        <v>4402</v>
      </c>
      <c r="N401" s="18" t="s">
        <v>4403</v>
      </c>
      <c r="O401" s="18" t="s">
        <v>4404</v>
      </c>
      <c r="P401" s="18" t="s">
        <v>4405</v>
      </c>
      <c r="Q401" s="18" t="s">
        <v>4406</v>
      </c>
      <c r="R401" s="18" t="s">
        <v>4407</v>
      </c>
      <c r="S401" s="18" t="s">
        <v>4408</v>
      </c>
      <c r="T401" s="18" t="s">
        <v>4409</v>
      </c>
      <c r="U401" s="18" t="s">
        <v>4410</v>
      </c>
      <c r="V401" s="18" t="s">
        <v>4393</v>
      </c>
      <c r="W401" s="18" t="s">
        <v>4411</v>
      </c>
      <c r="X401" s="18" t="s">
        <v>4412</v>
      </c>
      <c r="Y401" s="18" t="s">
        <v>4413</v>
      </c>
      <c r="Z401" s="18" t="s">
        <v>4414</v>
      </c>
      <c r="AA401" s="18" t="s">
        <v>4415</v>
      </c>
      <c r="AB401" s="18" t="s">
        <v>4416</v>
      </c>
      <c r="AC401" s="18" t="s">
        <v>4417</v>
      </c>
      <c r="AD401" s="18" t="s">
        <v>4418</v>
      </c>
      <c r="AE401" s="18" t="s">
        <v>4419</v>
      </c>
      <c r="AF401" s="18" t="s">
        <v>4420</v>
      </c>
      <c r="AG401" s="18" t="s">
        <v>4421</v>
      </c>
      <c r="AH401" s="18" t="s">
        <v>4422</v>
      </c>
      <c r="AI401" s="18" t="s">
        <v>4423</v>
      </c>
      <c r="AJ401" s="18" t="s">
        <v>6686</v>
      </c>
      <c r="AK401" s="18" t="s">
        <v>6687</v>
      </c>
      <c r="AL401" s="18" t="s">
        <v>6688</v>
      </c>
      <c r="AM401" s="18" t="s">
        <v>6689</v>
      </c>
      <c r="AN401" s="18" t="s">
        <v>6690</v>
      </c>
      <c r="AO401" s="18" t="s">
        <v>6691</v>
      </c>
      <c r="AP401" s="18" t="s">
        <v>6692</v>
      </c>
      <c r="AQ401" s="18" t="s">
        <v>6693</v>
      </c>
      <c r="AR401" s="18" t="s">
        <v>6694</v>
      </c>
      <c r="AS401" s="18" t="s">
        <v>6695</v>
      </c>
      <c r="AT401" s="18" t="s">
        <v>6696</v>
      </c>
      <c r="AU401" s="18" t="s">
        <v>6697</v>
      </c>
      <c r="AV401" s="18" t="s">
        <v>6698</v>
      </c>
      <c r="AW401" s="18" t="s">
        <v>6699</v>
      </c>
      <c r="AX401" s="18" t="s">
        <v>6700</v>
      </c>
      <c r="AY401" s="18" t="s">
        <v>6701</v>
      </c>
      <c r="AZ401" s="18" t="s">
        <v>6702</v>
      </c>
      <c r="BA401" s="18" t="s">
        <v>6703</v>
      </c>
      <c r="BB401" s="18" t="s">
        <v>6704</v>
      </c>
      <c r="BC401" s="19" t="s">
        <v>6705</v>
      </c>
    </row>
    <row r="402" spans="1:55">
      <c r="A402" s="21" t="s">
        <v>414</v>
      </c>
      <c r="B402" s="22" t="s">
        <v>409</v>
      </c>
      <c r="C402" s="18" t="s">
        <v>4424</v>
      </c>
      <c r="D402" s="18" t="s">
        <v>4425</v>
      </c>
      <c r="E402" s="18" t="s">
        <v>4426</v>
      </c>
      <c r="F402" s="18" t="s">
        <v>4427</v>
      </c>
      <c r="G402" s="18" t="s">
        <v>4428</v>
      </c>
      <c r="H402" s="18" t="s">
        <v>4429</v>
      </c>
      <c r="I402" s="18" t="s">
        <v>4430</v>
      </c>
      <c r="J402" s="18" t="s">
        <v>4431</v>
      </c>
      <c r="K402" s="18" t="s">
        <v>4432</v>
      </c>
      <c r="L402" s="18" t="s">
        <v>4433</v>
      </c>
      <c r="M402" s="18" t="s">
        <v>4434</v>
      </c>
      <c r="N402" s="18" t="s">
        <v>4435</v>
      </c>
      <c r="O402" s="18" t="s">
        <v>4436</v>
      </c>
      <c r="P402" s="18" t="s">
        <v>4437</v>
      </c>
      <c r="Q402" s="18" t="s">
        <v>4438</v>
      </c>
      <c r="R402" s="18" t="s">
        <v>4439</v>
      </c>
      <c r="S402" s="18" t="s">
        <v>4440</v>
      </c>
      <c r="T402" s="18" t="s">
        <v>4441</v>
      </c>
      <c r="U402" s="18" t="s">
        <v>4442</v>
      </c>
      <c r="V402" s="18" t="s">
        <v>4443</v>
      </c>
      <c r="W402" s="18" t="s">
        <v>4444</v>
      </c>
      <c r="X402" s="18" t="s">
        <v>4445</v>
      </c>
      <c r="Y402" s="18" t="s">
        <v>4446</v>
      </c>
      <c r="Z402" s="18" t="s">
        <v>4447</v>
      </c>
      <c r="AA402" s="18" t="s">
        <v>4448</v>
      </c>
      <c r="AB402" s="18" t="s">
        <v>4449</v>
      </c>
      <c r="AC402" s="18" t="s">
        <v>4450</v>
      </c>
      <c r="AD402" s="18" t="s">
        <v>4451</v>
      </c>
      <c r="AE402" s="18" t="s">
        <v>4452</v>
      </c>
      <c r="AF402" s="18" t="s">
        <v>4453</v>
      </c>
      <c r="AG402" s="18" t="s">
        <v>4454</v>
      </c>
      <c r="AH402" s="18" t="s">
        <v>4455</v>
      </c>
      <c r="AI402" s="18" t="s">
        <v>4456</v>
      </c>
      <c r="AJ402" s="18" t="s">
        <v>6706</v>
      </c>
      <c r="AK402" s="18" t="s">
        <v>6707</v>
      </c>
      <c r="AL402" s="18" t="s">
        <v>6708</v>
      </c>
      <c r="AM402" s="18" t="s">
        <v>6709</v>
      </c>
      <c r="AN402" s="18" t="s">
        <v>6526</v>
      </c>
      <c r="AO402" s="18" t="s">
        <v>6710</v>
      </c>
      <c r="AP402" s="18" t="s">
        <v>6711</v>
      </c>
      <c r="AQ402" s="18" t="s">
        <v>6712</v>
      </c>
      <c r="AR402" s="18" t="s">
        <v>6713</v>
      </c>
      <c r="AS402" s="18" t="s">
        <v>6714</v>
      </c>
      <c r="AT402" s="18" t="s">
        <v>6715</v>
      </c>
      <c r="AU402" s="18" t="s">
        <v>4430</v>
      </c>
      <c r="AV402" s="18" t="s">
        <v>6716</v>
      </c>
      <c r="AW402" s="18" t="s">
        <v>6717</v>
      </c>
      <c r="AX402" s="18" t="s">
        <v>6718</v>
      </c>
      <c r="AY402" s="18" t="s">
        <v>6719</v>
      </c>
      <c r="AZ402" s="18" t="s">
        <v>6706</v>
      </c>
      <c r="BA402" s="18" t="s">
        <v>6720</v>
      </c>
      <c r="BB402" s="18" t="s">
        <v>6721</v>
      </c>
      <c r="BC402" s="19" t="s">
        <v>6722</v>
      </c>
    </row>
    <row r="403" spans="1:55">
      <c r="A403" s="21" t="s">
        <v>414</v>
      </c>
      <c r="B403" s="22" t="s">
        <v>410</v>
      </c>
      <c r="C403" s="18" t="s">
        <v>4457</v>
      </c>
      <c r="D403" s="18" t="s">
        <v>4458</v>
      </c>
      <c r="E403" s="18" t="s">
        <v>4459</v>
      </c>
      <c r="F403" s="18" t="s">
        <v>4460</v>
      </c>
      <c r="G403" s="18" t="s">
        <v>4461</v>
      </c>
      <c r="H403" s="18" t="s">
        <v>4462</v>
      </c>
      <c r="I403" s="18" t="s">
        <v>4463</v>
      </c>
      <c r="J403" s="18" t="s">
        <v>4464</v>
      </c>
      <c r="K403" s="18" t="s">
        <v>4465</v>
      </c>
      <c r="L403" s="18" t="s">
        <v>4466</v>
      </c>
      <c r="M403" s="18" t="s">
        <v>4467</v>
      </c>
      <c r="N403" s="18" t="s">
        <v>4468</v>
      </c>
      <c r="O403" s="18" t="s">
        <v>4469</v>
      </c>
      <c r="P403" s="18" t="s">
        <v>4470</v>
      </c>
      <c r="Q403" s="18" t="s">
        <v>4471</v>
      </c>
      <c r="R403" s="18" t="s">
        <v>4472</v>
      </c>
      <c r="S403" s="18" t="s">
        <v>4473</v>
      </c>
      <c r="T403" s="18" t="s">
        <v>4474</v>
      </c>
      <c r="U403" s="18" t="s">
        <v>4475</v>
      </c>
      <c r="V403" s="18" t="s">
        <v>4476</v>
      </c>
      <c r="W403" s="18" t="s">
        <v>4477</v>
      </c>
      <c r="X403" s="18" t="s">
        <v>4478</v>
      </c>
      <c r="Y403" s="18" t="s">
        <v>4479</v>
      </c>
      <c r="Z403" s="18" t="s">
        <v>4480</v>
      </c>
      <c r="AA403" s="18" t="s">
        <v>4481</v>
      </c>
      <c r="AB403" s="18" t="s">
        <v>4482</v>
      </c>
      <c r="AC403" s="18" t="s">
        <v>4483</v>
      </c>
      <c r="AD403" s="18" t="s">
        <v>4484</v>
      </c>
      <c r="AE403" s="18" t="s">
        <v>4485</v>
      </c>
      <c r="AF403" s="18" t="s">
        <v>4486</v>
      </c>
      <c r="AG403" s="18" t="s">
        <v>4487</v>
      </c>
      <c r="AH403" s="18" t="s">
        <v>4488</v>
      </c>
      <c r="AI403" s="18" t="s">
        <v>4489</v>
      </c>
      <c r="AJ403" s="18" t="s">
        <v>6723</v>
      </c>
      <c r="AK403" s="18" t="s">
        <v>6724</v>
      </c>
      <c r="AL403" s="18" t="s">
        <v>6725</v>
      </c>
      <c r="AM403" s="18" t="s">
        <v>6726</v>
      </c>
      <c r="AN403" s="18" t="s">
        <v>6727</v>
      </c>
      <c r="AO403" s="18" t="s">
        <v>6728</v>
      </c>
      <c r="AP403" s="18" t="s">
        <v>6729</v>
      </c>
      <c r="AQ403" s="18" t="s">
        <v>6730</v>
      </c>
      <c r="AR403" s="18" t="s">
        <v>6731</v>
      </c>
      <c r="AS403" s="18" t="s">
        <v>6732</v>
      </c>
      <c r="AT403" s="18" t="s">
        <v>6733</v>
      </c>
      <c r="AU403" s="18" t="s">
        <v>6734</v>
      </c>
      <c r="AV403" s="18" t="s">
        <v>6735</v>
      </c>
      <c r="AW403" s="18" t="s">
        <v>6736</v>
      </c>
      <c r="AX403" s="18" t="s">
        <v>6737</v>
      </c>
      <c r="AY403" s="18" t="s">
        <v>6738</v>
      </c>
      <c r="AZ403" s="18" t="s">
        <v>6739</v>
      </c>
      <c r="BA403" s="18" t="s">
        <v>6740</v>
      </c>
      <c r="BB403" s="18" t="s">
        <v>6741</v>
      </c>
      <c r="BC403" s="19" t="s">
        <v>6742</v>
      </c>
    </row>
    <row r="404" spans="1:55" s="17" customFormat="1">
      <c r="A404" s="14" t="s">
        <v>414</v>
      </c>
      <c r="B404" s="13" t="s">
        <v>411</v>
      </c>
      <c r="C404" s="15" t="s">
        <v>7133</v>
      </c>
      <c r="D404" s="15" t="s">
        <v>7134</v>
      </c>
      <c r="E404" s="15" t="s">
        <v>7135</v>
      </c>
      <c r="F404" s="15" t="s">
        <v>7136</v>
      </c>
      <c r="G404" s="15" t="s">
        <v>7137</v>
      </c>
      <c r="H404" s="15" t="s">
        <v>7138</v>
      </c>
      <c r="I404" s="15" t="s">
        <v>7139</v>
      </c>
      <c r="J404" s="15" t="s">
        <v>7140</v>
      </c>
      <c r="K404" s="15" t="s">
        <v>7141</v>
      </c>
      <c r="L404" s="15" t="s">
        <v>7142</v>
      </c>
      <c r="M404" s="15" t="s">
        <v>7143</v>
      </c>
      <c r="N404" s="15" t="s">
        <v>7144</v>
      </c>
      <c r="O404" s="15" t="s">
        <v>7145</v>
      </c>
      <c r="P404" s="15" t="s">
        <v>7146</v>
      </c>
      <c r="Q404" s="15" t="s">
        <v>7147</v>
      </c>
      <c r="R404" s="15" t="s">
        <v>7148</v>
      </c>
      <c r="S404" s="15" t="s">
        <v>7149</v>
      </c>
      <c r="T404" s="15" t="s">
        <v>7150</v>
      </c>
      <c r="U404" s="15" t="s">
        <v>7151</v>
      </c>
      <c r="V404" s="15" t="s">
        <v>7152</v>
      </c>
      <c r="W404" s="15" t="s">
        <v>7153</v>
      </c>
      <c r="X404" s="15" t="s">
        <v>7154</v>
      </c>
      <c r="Y404" s="15" t="s">
        <v>7155</v>
      </c>
      <c r="Z404" s="15" t="s">
        <v>7156</v>
      </c>
      <c r="AA404" s="15" t="s">
        <v>7157</v>
      </c>
      <c r="AB404" s="15" t="s">
        <v>7158</v>
      </c>
      <c r="AC404" s="15" t="s">
        <v>7159</v>
      </c>
      <c r="AD404" s="15" t="s">
        <v>7160</v>
      </c>
      <c r="AE404" s="15" t="s">
        <v>7161</v>
      </c>
      <c r="AF404" s="15" t="s">
        <v>7162</v>
      </c>
      <c r="AG404" s="15" t="s">
        <v>7163</v>
      </c>
      <c r="AH404" s="15" t="s">
        <v>7164</v>
      </c>
      <c r="AI404" s="15" t="s">
        <v>7165</v>
      </c>
      <c r="AJ404" s="15" t="s">
        <v>7166</v>
      </c>
      <c r="AK404" s="15" t="s">
        <v>7167</v>
      </c>
      <c r="AL404" s="15" t="s">
        <v>7168</v>
      </c>
      <c r="AM404" s="15" t="s">
        <v>7169</v>
      </c>
      <c r="AN404" s="15" t="s">
        <v>7170</v>
      </c>
      <c r="AO404" s="15" t="s">
        <v>7171</v>
      </c>
      <c r="AP404" s="15" t="s">
        <v>7172</v>
      </c>
      <c r="AQ404" s="15" t="s">
        <v>7173</v>
      </c>
      <c r="AR404" s="15" t="s">
        <v>7174</v>
      </c>
      <c r="AS404" s="15" t="s">
        <v>7175</v>
      </c>
      <c r="AT404" s="15" t="s">
        <v>7176</v>
      </c>
      <c r="AU404" s="15" t="s">
        <v>7177</v>
      </c>
      <c r="AV404" s="15" t="s">
        <v>7178</v>
      </c>
      <c r="AW404" s="15" t="s">
        <v>7179</v>
      </c>
      <c r="AX404" s="15" t="s">
        <v>7180</v>
      </c>
      <c r="AY404" s="15" t="s">
        <v>7181</v>
      </c>
      <c r="AZ404" s="15" t="s">
        <v>7182</v>
      </c>
      <c r="BA404" s="15" t="s">
        <v>7183</v>
      </c>
      <c r="BB404" s="15" t="s">
        <v>7184</v>
      </c>
      <c r="BC404" s="16" t="s">
        <v>7185</v>
      </c>
    </row>
    <row r="405" spans="1:55" s="17" customFormat="1">
      <c r="A405" s="14" t="s">
        <v>414</v>
      </c>
      <c r="B405" s="13" t="s">
        <v>412</v>
      </c>
      <c r="C405" s="15" t="s">
        <v>7186</v>
      </c>
      <c r="D405" s="15" t="s">
        <v>7187</v>
      </c>
      <c r="E405" s="15" t="s">
        <v>7188</v>
      </c>
      <c r="F405" s="15" t="s">
        <v>7189</v>
      </c>
      <c r="G405" s="15" t="s">
        <v>7190</v>
      </c>
      <c r="H405" s="15" t="s">
        <v>7191</v>
      </c>
      <c r="I405" s="15" t="s">
        <v>7192</v>
      </c>
      <c r="J405" s="15" t="s">
        <v>7193</v>
      </c>
      <c r="K405" s="15" t="s">
        <v>1900</v>
      </c>
      <c r="L405" s="15" t="s">
        <v>7194</v>
      </c>
      <c r="M405" s="15" t="s">
        <v>7195</v>
      </c>
      <c r="N405" s="15" t="s">
        <v>7196</v>
      </c>
      <c r="O405" s="15" t="s">
        <v>7197</v>
      </c>
      <c r="P405" s="15" t="s">
        <v>7198</v>
      </c>
      <c r="Q405" s="15" t="s">
        <v>7199</v>
      </c>
      <c r="R405" s="15" t="s">
        <v>7200</v>
      </c>
      <c r="S405" s="15" t="s">
        <v>5255</v>
      </c>
      <c r="T405" s="15" t="s">
        <v>7201</v>
      </c>
      <c r="U405" s="15" t="s">
        <v>7202</v>
      </c>
      <c r="V405" s="15">
        <v>-2</v>
      </c>
      <c r="W405" s="15" t="s">
        <v>5081</v>
      </c>
      <c r="X405" s="15" t="s">
        <v>3543</v>
      </c>
      <c r="Y405" s="15" t="s">
        <v>7203</v>
      </c>
      <c r="Z405" s="15" t="s">
        <v>1141</v>
      </c>
      <c r="AA405" s="15" t="s">
        <v>7204</v>
      </c>
      <c r="AB405" s="15" t="s">
        <v>7205</v>
      </c>
      <c r="AC405" s="15" t="s">
        <v>3562</v>
      </c>
      <c r="AD405" s="15" t="s">
        <v>7206</v>
      </c>
      <c r="AE405" s="15" t="s">
        <v>4152</v>
      </c>
      <c r="AF405" s="15" t="s">
        <v>3807</v>
      </c>
      <c r="AG405" s="15" t="s">
        <v>7207</v>
      </c>
      <c r="AH405" s="15" t="s">
        <v>7208</v>
      </c>
      <c r="AI405" s="15">
        <v>-1</v>
      </c>
      <c r="AJ405" s="15" t="s">
        <v>2199</v>
      </c>
      <c r="AK405" s="15" t="s">
        <v>2863</v>
      </c>
      <c r="AL405" s="15" t="s">
        <v>7209</v>
      </c>
      <c r="AM405" s="15" t="s">
        <v>914</v>
      </c>
      <c r="AN405" s="15" t="s">
        <v>7210</v>
      </c>
      <c r="AO405" s="15" t="s">
        <v>7211</v>
      </c>
      <c r="AP405" s="15" t="s">
        <v>7212</v>
      </c>
      <c r="AQ405" s="15" t="s">
        <v>914</v>
      </c>
      <c r="AR405" s="15">
        <v>-1</v>
      </c>
      <c r="AS405" s="15" t="s">
        <v>7213</v>
      </c>
      <c r="AT405" s="15" t="s">
        <v>7214</v>
      </c>
      <c r="AU405" s="15">
        <v>-1</v>
      </c>
      <c r="AV405" s="15" t="s">
        <v>7215</v>
      </c>
      <c r="AW405" s="15" t="s">
        <v>7216</v>
      </c>
      <c r="AX405" s="15" t="s">
        <v>4590</v>
      </c>
      <c r="AY405" s="15" t="s">
        <v>7217</v>
      </c>
      <c r="AZ405" s="15" t="s">
        <v>7184</v>
      </c>
      <c r="BA405" s="15">
        <v>-1</v>
      </c>
      <c r="BB405" s="15" t="s">
        <v>7218</v>
      </c>
      <c r="BC405" s="16">
        <v>-1</v>
      </c>
    </row>
    <row r="406" spans="1:55" s="17" customFormat="1">
      <c r="A406" s="14" t="s">
        <v>414</v>
      </c>
      <c r="B406" s="13" t="s">
        <v>413</v>
      </c>
      <c r="C406" s="15" t="s">
        <v>7219</v>
      </c>
      <c r="D406" s="15" t="s">
        <v>7220</v>
      </c>
      <c r="E406" s="15" t="s">
        <v>7221</v>
      </c>
      <c r="F406" s="15" t="s">
        <v>7222</v>
      </c>
      <c r="G406" s="15" t="s">
        <v>7223</v>
      </c>
      <c r="H406" s="15" t="s">
        <v>7224</v>
      </c>
      <c r="I406" s="15" t="s">
        <v>7225</v>
      </c>
      <c r="J406" s="15" t="s">
        <v>7226</v>
      </c>
      <c r="K406" s="15" t="s">
        <v>2449</v>
      </c>
      <c r="L406" s="15" t="s">
        <v>7227</v>
      </c>
      <c r="M406" s="15" t="s">
        <v>7228</v>
      </c>
      <c r="N406" s="15" t="s">
        <v>7229</v>
      </c>
      <c r="O406" s="15" t="s">
        <v>7230</v>
      </c>
      <c r="P406" s="15" t="s">
        <v>5589</v>
      </c>
      <c r="Q406" s="15" t="s">
        <v>7231</v>
      </c>
      <c r="R406" s="15" t="s">
        <v>7232</v>
      </c>
      <c r="S406" s="15" t="s">
        <v>5715</v>
      </c>
      <c r="T406" s="15" t="s">
        <v>7233</v>
      </c>
      <c r="U406" s="15" t="s">
        <v>7234</v>
      </c>
      <c r="V406" s="15" t="s">
        <v>4562</v>
      </c>
      <c r="W406" s="15" t="s">
        <v>5699</v>
      </c>
      <c r="X406" s="15" t="s">
        <v>7235</v>
      </c>
      <c r="Y406" s="15" t="s">
        <v>7236</v>
      </c>
      <c r="Z406" s="15" t="s">
        <v>2290</v>
      </c>
      <c r="AA406" s="15" t="s">
        <v>7237</v>
      </c>
      <c r="AB406" s="15" t="s">
        <v>7238</v>
      </c>
      <c r="AC406" s="15" t="s">
        <v>3356</v>
      </c>
      <c r="AD406" s="15" t="s">
        <v>2340</v>
      </c>
      <c r="AE406" s="15" t="s">
        <v>3481</v>
      </c>
      <c r="AF406" s="15" t="s">
        <v>2651</v>
      </c>
      <c r="AG406" s="15" t="s">
        <v>7239</v>
      </c>
      <c r="AH406" s="15" t="s">
        <v>7240</v>
      </c>
      <c r="AI406" s="15" t="s">
        <v>3297</v>
      </c>
      <c r="AJ406" s="15" t="s">
        <v>2073</v>
      </c>
      <c r="AK406" s="15" t="s">
        <v>7004</v>
      </c>
      <c r="AL406" s="15" t="s">
        <v>7241</v>
      </c>
      <c r="AM406" s="15" t="s">
        <v>7242</v>
      </c>
      <c r="AN406" s="15" t="s">
        <v>7243</v>
      </c>
      <c r="AO406" s="15" t="s">
        <v>7244</v>
      </c>
      <c r="AP406" s="15" t="s">
        <v>7245</v>
      </c>
      <c r="AQ406" s="15" t="s">
        <v>5527</v>
      </c>
      <c r="AR406" s="15" t="s">
        <v>7246</v>
      </c>
      <c r="AS406" s="15" t="s">
        <v>7247</v>
      </c>
      <c r="AT406" s="15" t="s">
        <v>7248</v>
      </c>
      <c r="AU406" s="15" t="s">
        <v>7249</v>
      </c>
      <c r="AV406" s="15" t="s">
        <v>7250</v>
      </c>
      <c r="AW406" s="15" t="s">
        <v>6787</v>
      </c>
      <c r="AX406" s="15" t="s">
        <v>7251</v>
      </c>
      <c r="AY406" s="15" t="s">
        <v>7252</v>
      </c>
      <c r="AZ406" s="15" t="s">
        <v>7253</v>
      </c>
      <c r="BA406" s="15" t="s">
        <v>7254</v>
      </c>
      <c r="BB406" s="15" t="s">
        <v>7255</v>
      </c>
      <c r="BC406" s="16" t="s">
        <v>7256</v>
      </c>
    </row>
    <row r="407" spans="1:55" s="17" customFormat="1">
      <c r="A407" s="14"/>
      <c r="B407" s="13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  <c r="AK407" s="15"/>
      <c r="AL407" s="15"/>
      <c r="AM407" s="15"/>
      <c r="AN407" s="15"/>
      <c r="AO407" s="15"/>
      <c r="AP407" s="15"/>
      <c r="AQ407" s="15"/>
      <c r="AR407" s="15"/>
      <c r="AS407" s="15"/>
      <c r="AT407" s="15"/>
      <c r="AU407" s="15"/>
      <c r="AV407" s="15"/>
      <c r="AW407" s="15"/>
      <c r="AX407" s="15"/>
      <c r="AY407" s="15"/>
      <c r="AZ407" s="15"/>
      <c r="BA407" s="15"/>
      <c r="BB407" s="15"/>
      <c r="BC407" s="16"/>
    </row>
    <row r="408" spans="1:55" s="17" customFormat="1">
      <c r="A408" s="14" t="s">
        <v>158</v>
      </c>
      <c r="B408" s="13" t="s">
        <v>159</v>
      </c>
      <c r="C408" s="15" t="s">
        <v>160</v>
      </c>
      <c r="D408" s="15" t="s">
        <v>161</v>
      </c>
      <c r="E408" s="15" t="s">
        <v>162</v>
      </c>
      <c r="F408" s="15" t="s">
        <v>163</v>
      </c>
      <c r="G408" s="15" t="s">
        <v>164</v>
      </c>
      <c r="H408" s="15" t="s">
        <v>165</v>
      </c>
      <c r="I408" s="15" t="s">
        <v>166</v>
      </c>
      <c r="J408" s="15" t="s">
        <v>167</v>
      </c>
      <c r="K408" s="15" t="s">
        <v>168</v>
      </c>
      <c r="L408" s="15" t="s">
        <v>169</v>
      </c>
      <c r="M408" s="15" t="s">
        <v>170</v>
      </c>
      <c r="N408" s="15" t="s">
        <v>171</v>
      </c>
      <c r="O408" s="15" t="s">
        <v>172</v>
      </c>
      <c r="P408" s="15" t="s">
        <v>173</v>
      </c>
      <c r="Q408" s="15" t="s">
        <v>174</v>
      </c>
      <c r="R408" s="15" t="s">
        <v>175</v>
      </c>
      <c r="S408" s="15" t="s">
        <v>176</v>
      </c>
      <c r="T408" s="15" t="s">
        <v>177</v>
      </c>
      <c r="U408" s="15" t="s">
        <v>178</v>
      </c>
      <c r="V408" s="15" t="s">
        <v>179</v>
      </c>
      <c r="W408" s="15" t="s">
        <v>180</v>
      </c>
      <c r="X408" s="15" t="s">
        <v>181</v>
      </c>
      <c r="Y408" s="15" t="s">
        <v>182</v>
      </c>
      <c r="Z408" s="15" t="s">
        <v>183</v>
      </c>
      <c r="AA408" s="15" t="s">
        <v>184</v>
      </c>
      <c r="AB408" s="15" t="s">
        <v>185</v>
      </c>
      <c r="AC408" s="15" t="s">
        <v>186</v>
      </c>
      <c r="AD408" s="15" t="s">
        <v>187</v>
      </c>
      <c r="AE408" s="15" t="s">
        <v>188</v>
      </c>
      <c r="AF408" s="15" t="s">
        <v>189</v>
      </c>
      <c r="AG408" s="15" t="s">
        <v>190</v>
      </c>
      <c r="AH408" s="15" t="s">
        <v>191</v>
      </c>
      <c r="AI408" s="15" t="s">
        <v>192</v>
      </c>
      <c r="AJ408" s="15" t="s">
        <v>193</v>
      </c>
      <c r="AK408" s="15" t="s">
        <v>194</v>
      </c>
      <c r="AL408" s="15" t="s">
        <v>195</v>
      </c>
      <c r="AM408" s="15" t="s">
        <v>196</v>
      </c>
      <c r="AN408" s="15" t="s">
        <v>197</v>
      </c>
      <c r="AO408" s="15" t="s">
        <v>198</v>
      </c>
      <c r="AP408" s="15" t="s">
        <v>199</v>
      </c>
      <c r="AQ408" s="15" t="s">
        <v>200</v>
      </c>
      <c r="AR408" s="15" t="s">
        <v>201</v>
      </c>
      <c r="AS408" s="15" t="s">
        <v>202</v>
      </c>
      <c r="AT408" s="15" t="s">
        <v>203</v>
      </c>
      <c r="AU408" s="15" t="s">
        <v>204</v>
      </c>
      <c r="AV408" s="15" t="s">
        <v>205</v>
      </c>
      <c r="AW408" s="15" t="s">
        <v>206</v>
      </c>
      <c r="AX408" s="15" t="s">
        <v>207</v>
      </c>
      <c r="AY408" s="15" t="s">
        <v>208</v>
      </c>
      <c r="AZ408" s="15" t="s">
        <v>209</v>
      </c>
      <c r="BA408" s="15" t="s">
        <v>210</v>
      </c>
      <c r="BB408" s="15" t="s">
        <v>211</v>
      </c>
      <c r="BC408" s="16" t="s">
        <v>212</v>
      </c>
    </row>
    <row r="409" spans="1:55">
      <c r="A409" s="21" t="s">
        <v>429</v>
      </c>
      <c r="B409" s="22" t="s">
        <v>430</v>
      </c>
    </row>
    <row r="410" spans="1:55">
      <c r="A410" s="21" t="s">
        <v>429</v>
      </c>
      <c r="B410" s="22" t="s">
        <v>216</v>
      </c>
      <c r="C410" s="18" t="s">
        <v>745</v>
      </c>
      <c r="D410" s="18" t="s">
        <v>746</v>
      </c>
      <c r="E410" s="18" t="s">
        <v>747</v>
      </c>
      <c r="F410" s="18" t="s">
        <v>748</v>
      </c>
      <c r="G410" s="18" t="s">
        <v>749</v>
      </c>
      <c r="H410" s="18" t="s">
        <v>750</v>
      </c>
      <c r="I410" s="18" t="s">
        <v>751</v>
      </c>
      <c r="J410" s="18" t="s">
        <v>752</v>
      </c>
      <c r="K410" s="18" t="s">
        <v>753</v>
      </c>
      <c r="L410" s="18" t="s">
        <v>754</v>
      </c>
      <c r="M410" s="18" t="s">
        <v>755</v>
      </c>
      <c r="N410" s="18" t="s">
        <v>756</v>
      </c>
      <c r="O410" s="18" t="s">
        <v>757</v>
      </c>
      <c r="P410" s="18" t="s">
        <v>758</v>
      </c>
      <c r="Q410" s="18" t="s">
        <v>759</v>
      </c>
      <c r="R410" s="18" t="s">
        <v>760</v>
      </c>
      <c r="S410" s="18" t="s">
        <v>761</v>
      </c>
      <c r="T410" s="18" t="s">
        <v>762</v>
      </c>
      <c r="U410" s="18" t="s">
        <v>763</v>
      </c>
      <c r="V410" s="18" t="s">
        <v>764</v>
      </c>
      <c r="W410" s="18" t="s">
        <v>765</v>
      </c>
      <c r="X410" s="18" t="s">
        <v>766</v>
      </c>
      <c r="Y410" s="18" t="s">
        <v>767</v>
      </c>
      <c r="Z410" s="18" t="s">
        <v>768</v>
      </c>
      <c r="AA410" s="18" t="s">
        <v>769</v>
      </c>
      <c r="AB410" s="18" t="s">
        <v>770</v>
      </c>
      <c r="AC410" s="18" t="s">
        <v>771</v>
      </c>
      <c r="AD410" s="18" t="s">
        <v>772</v>
      </c>
      <c r="AE410" s="18" t="s">
        <v>773</v>
      </c>
      <c r="AF410" s="18" t="s">
        <v>774</v>
      </c>
      <c r="AG410" s="18" t="s">
        <v>775</v>
      </c>
      <c r="AH410" s="18" t="s">
        <v>776</v>
      </c>
      <c r="AI410" s="18" t="s">
        <v>777</v>
      </c>
      <c r="AJ410" s="18" t="s">
        <v>4596</v>
      </c>
      <c r="AK410" s="18" t="s">
        <v>4597</v>
      </c>
      <c r="AL410" s="18" t="s">
        <v>4598</v>
      </c>
      <c r="AM410" s="18" t="s">
        <v>4599</v>
      </c>
      <c r="AN410" s="18" t="s">
        <v>4600</v>
      </c>
      <c r="AO410" s="18" t="s">
        <v>4601</v>
      </c>
      <c r="AP410" s="18" t="s">
        <v>4602</v>
      </c>
      <c r="AQ410" s="18" t="s">
        <v>4603</v>
      </c>
      <c r="AR410" s="18" t="s">
        <v>4604</v>
      </c>
      <c r="AS410" s="18" t="s">
        <v>4605</v>
      </c>
      <c r="AT410" s="18" t="s">
        <v>4606</v>
      </c>
      <c r="AU410" s="18" t="s">
        <v>4607</v>
      </c>
      <c r="AV410" s="18" t="s">
        <v>4608</v>
      </c>
      <c r="AW410" s="18" t="s">
        <v>4609</v>
      </c>
      <c r="AX410" s="18" t="s">
        <v>4610</v>
      </c>
      <c r="AY410" s="18" t="s">
        <v>4611</v>
      </c>
      <c r="AZ410" s="18" t="s">
        <v>4612</v>
      </c>
      <c r="BA410" s="18" t="s">
        <v>4613</v>
      </c>
      <c r="BB410" s="18" t="s">
        <v>4614</v>
      </c>
      <c r="BC410" s="19" t="s">
        <v>4615</v>
      </c>
    </row>
    <row r="411" spans="1:55">
      <c r="A411" s="21" t="s">
        <v>429</v>
      </c>
      <c r="B411" s="22" t="s">
        <v>217</v>
      </c>
      <c r="C411" s="18" t="s">
        <v>778</v>
      </c>
      <c r="D411" s="18" t="s">
        <v>779</v>
      </c>
      <c r="E411" s="18" t="s">
        <v>780</v>
      </c>
      <c r="F411" s="18" t="s">
        <v>781</v>
      </c>
      <c r="G411" s="18" t="s">
        <v>782</v>
      </c>
      <c r="H411" s="18" t="s">
        <v>783</v>
      </c>
      <c r="I411" s="18" t="s">
        <v>784</v>
      </c>
      <c r="J411" s="18" t="s">
        <v>785</v>
      </c>
      <c r="K411" s="18" t="s">
        <v>786</v>
      </c>
      <c r="L411" s="18" t="s">
        <v>787</v>
      </c>
      <c r="M411" s="18" t="s">
        <v>788</v>
      </c>
      <c r="N411" s="18" t="s">
        <v>789</v>
      </c>
      <c r="O411" s="18" t="s">
        <v>790</v>
      </c>
      <c r="P411" s="18" t="s">
        <v>791</v>
      </c>
      <c r="Q411" s="18" t="s">
        <v>792</v>
      </c>
      <c r="R411" s="18" t="s">
        <v>793</v>
      </c>
      <c r="S411" s="18" t="s">
        <v>794</v>
      </c>
      <c r="T411" s="18" t="s">
        <v>795</v>
      </c>
      <c r="U411" s="18" t="s">
        <v>796</v>
      </c>
      <c r="V411" s="18" t="s">
        <v>797</v>
      </c>
      <c r="W411" s="18" t="s">
        <v>798</v>
      </c>
      <c r="X411" s="18" t="s">
        <v>799</v>
      </c>
      <c r="Y411" s="18" t="s">
        <v>800</v>
      </c>
      <c r="Z411" s="18" t="s">
        <v>801</v>
      </c>
      <c r="AA411" s="18" t="s">
        <v>802</v>
      </c>
      <c r="AB411" s="18" t="s">
        <v>803</v>
      </c>
      <c r="AC411" s="18" t="s">
        <v>804</v>
      </c>
      <c r="AD411" s="18" t="s">
        <v>805</v>
      </c>
      <c r="AE411" s="18" t="s">
        <v>806</v>
      </c>
      <c r="AF411" s="18" t="s">
        <v>807</v>
      </c>
      <c r="AG411" s="18" t="s">
        <v>808</v>
      </c>
      <c r="AH411" s="18" t="s">
        <v>809</v>
      </c>
      <c r="AI411" s="18" t="s">
        <v>810</v>
      </c>
      <c r="AJ411" s="18" t="s">
        <v>4616</v>
      </c>
      <c r="AK411" s="18" t="s">
        <v>4617</v>
      </c>
      <c r="AL411" s="18" t="s">
        <v>4618</v>
      </c>
      <c r="AM411" s="18" t="s">
        <v>4619</v>
      </c>
      <c r="AN411" s="18" t="s">
        <v>4620</v>
      </c>
      <c r="AO411" s="18" t="s">
        <v>4621</v>
      </c>
      <c r="AP411" s="18" t="s">
        <v>4622</v>
      </c>
      <c r="AQ411" s="18" t="s">
        <v>4623</v>
      </c>
      <c r="AR411" s="18" t="s">
        <v>4624</v>
      </c>
      <c r="AS411" s="18" t="s">
        <v>4625</v>
      </c>
      <c r="AT411" s="18" t="s">
        <v>4626</v>
      </c>
      <c r="AU411" s="18" t="s">
        <v>4627</v>
      </c>
      <c r="AV411" s="18" t="s">
        <v>4628</v>
      </c>
      <c r="AW411" s="18" t="s">
        <v>4629</v>
      </c>
      <c r="AX411" s="18" t="s">
        <v>4630</v>
      </c>
      <c r="AY411" s="18" t="s">
        <v>4631</v>
      </c>
      <c r="AZ411" s="18" t="s">
        <v>4632</v>
      </c>
      <c r="BA411" s="18" t="s">
        <v>4633</v>
      </c>
      <c r="BB411" s="18" t="s">
        <v>4634</v>
      </c>
      <c r="BC411" s="19" t="s">
        <v>4635</v>
      </c>
    </row>
    <row r="412" spans="1:55">
      <c r="A412" s="21" t="s">
        <v>429</v>
      </c>
      <c r="B412" s="22" t="s">
        <v>431</v>
      </c>
      <c r="G412" s="18" t="s">
        <v>7257</v>
      </c>
      <c r="J412" s="18" t="s">
        <v>7257</v>
      </c>
      <c r="L412" s="18" t="s">
        <v>7258</v>
      </c>
      <c r="M412" s="18" t="s">
        <v>7259</v>
      </c>
      <c r="Q412" s="18" t="s">
        <v>7260</v>
      </c>
      <c r="U412" s="18" t="s">
        <v>7260</v>
      </c>
      <c r="AA412" s="18" t="s">
        <v>7257</v>
      </c>
      <c r="AC412" s="18" t="s">
        <v>7258</v>
      </c>
      <c r="AF412" s="18" t="s">
        <v>7257</v>
      </c>
      <c r="AI412" s="18" t="s">
        <v>7257</v>
      </c>
      <c r="AM412" s="18" t="s">
        <v>7259</v>
      </c>
      <c r="AN412" s="18" t="s">
        <v>7257</v>
      </c>
      <c r="AP412" s="18" t="s">
        <v>7261</v>
      </c>
      <c r="AQ412" s="18" t="s">
        <v>7257</v>
      </c>
      <c r="AR412" s="18" t="s">
        <v>7257</v>
      </c>
      <c r="AS412" s="18" t="s">
        <v>7262</v>
      </c>
      <c r="AT412" s="18" t="s">
        <v>7258</v>
      </c>
      <c r="AU412" s="18" t="s">
        <v>7257</v>
      </c>
      <c r="AV412" s="18" t="s">
        <v>7258</v>
      </c>
      <c r="AW412" s="18" t="s">
        <v>7258</v>
      </c>
      <c r="AX412" s="18" t="s">
        <v>7257</v>
      </c>
      <c r="AY412" s="18" t="s">
        <v>7262</v>
      </c>
      <c r="BA412" s="18" t="s">
        <v>7263</v>
      </c>
      <c r="BB412" s="18" t="s">
        <v>7264</v>
      </c>
      <c r="BC412" s="19" t="s">
        <v>7265</v>
      </c>
    </row>
    <row r="413" spans="1:55">
      <c r="A413" s="21" t="s">
        <v>429</v>
      </c>
      <c r="B413" s="22" t="s">
        <v>432</v>
      </c>
      <c r="I413" s="18" t="s">
        <v>995</v>
      </c>
      <c r="K413" s="18" t="s">
        <v>995</v>
      </c>
      <c r="O413" s="18" t="s">
        <v>914</v>
      </c>
      <c r="Q413" s="18" t="s">
        <v>914</v>
      </c>
      <c r="R413" s="18" t="s">
        <v>914</v>
      </c>
      <c r="AJ413" s="18" t="s">
        <v>995</v>
      </c>
      <c r="AK413" s="18" t="s">
        <v>914</v>
      </c>
      <c r="AN413" s="18" t="s">
        <v>995</v>
      </c>
      <c r="AO413" s="18" t="s">
        <v>995</v>
      </c>
      <c r="AR413" s="18" t="s">
        <v>995</v>
      </c>
      <c r="AU413" s="18" t="s">
        <v>914</v>
      </c>
      <c r="BA413" s="18" t="s">
        <v>7266</v>
      </c>
      <c r="BB413" s="18" t="s">
        <v>7267</v>
      </c>
      <c r="BC413" s="19" t="s">
        <v>3879</v>
      </c>
    </row>
    <row r="414" spans="1:55">
      <c r="A414" s="21" t="s">
        <v>429</v>
      </c>
      <c r="B414" s="22" t="s">
        <v>433</v>
      </c>
      <c r="E414" s="18" t="s">
        <v>2973</v>
      </c>
      <c r="G414" s="18" t="s">
        <v>2973</v>
      </c>
      <c r="H414" s="18" t="s">
        <v>7268</v>
      </c>
      <c r="I414" s="18" t="s">
        <v>7269</v>
      </c>
      <c r="O414" s="18" t="s">
        <v>7270</v>
      </c>
      <c r="P414" s="18" t="s">
        <v>7269</v>
      </c>
      <c r="R414" s="18" t="s">
        <v>7268</v>
      </c>
      <c r="S414" s="18" t="s">
        <v>7269</v>
      </c>
      <c r="T414" s="18" t="s">
        <v>7268</v>
      </c>
      <c r="U414" s="18" t="s">
        <v>7269</v>
      </c>
      <c r="Y414" s="18" t="s">
        <v>2973</v>
      </c>
      <c r="AA414" s="18" t="s">
        <v>7269</v>
      </c>
      <c r="AD414" s="18" t="s">
        <v>7271</v>
      </c>
      <c r="AF414" s="18" t="s">
        <v>7268</v>
      </c>
      <c r="AG414" s="18" t="s">
        <v>7268</v>
      </c>
      <c r="AJ414" s="18" t="s">
        <v>7269</v>
      </c>
      <c r="AK414" s="18" t="s">
        <v>7268</v>
      </c>
      <c r="AL414" s="18" t="s">
        <v>7269</v>
      </c>
      <c r="AM414" s="18" t="s">
        <v>7269</v>
      </c>
      <c r="AO414" s="18" t="s">
        <v>2973</v>
      </c>
      <c r="AP414" s="18" t="s">
        <v>7269</v>
      </c>
      <c r="AQ414" s="18" t="s">
        <v>2973</v>
      </c>
      <c r="AR414" s="18" t="s">
        <v>2973</v>
      </c>
      <c r="AS414" s="18" t="s">
        <v>7269</v>
      </c>
      <c r="AT414" s="18" t="s">
        <v>2973</v>
      </c>
      <c r="AU414" s="18" t="s">
        <v>7268</v>
      </c>
      <c r="AV414" s="18" t="s">
        <v>7269</v>
      </c>
      <c r="AW414" s="18" t="s">
        <v>7272</v>
      </c>
      <c r="AY414" s="18" t="s">
        <v>7270</v>
      </c>
      <c r="BA414" s="18" t="s">
        <v>7273</v>
      </c>
      <c r="BB414" s="18" t="s">
        <v>7274</v>
      </c>
      <c r="BC414" s="19" t="s">
        <v>7275</v>
      </c>
    </row>
    <row r="415" spans="1:55">
      <c r="A415" s="21" t="s">
        <v>429</v>
      </c>
      <c r="B415" s="22" t="s">
        <v>434</v>
      </c>
      <c r="C415" s="18" t="s">
        <v>7276</v>
      </c>
      <c r="D415" s="18" t="s">
        <v>7277</v>
      </c>
      <c r="E415" s="18" t="s">
        <v>7278</v>
      </c>
      <c r="F415" s="18" t="s">
        <v>7279</v>
      </c>
      <c r="G415" s="18" t="s">
        <v>7280</v>
      </c>
      <c r="H415" s="18" t="s">
        <v>7281</v>
      </c>
      <c r="I415" s="18" t="s">
        <v>7282</v>
      </c>
      <c r="J415" s="18" t="s">
        <v>7283</v>
      </c>
      <c r="K415" s="18" t="s">
        <v>7284</v>
      </c>
      <c r="L415" s="18" t="s">
        <v>7285</v>
      </c>
      <c r="M415" s="18" t="s">
        <v>7286</v>
      </c>
      <c r="N415" s="18" t="s">
        <v>7287</v>
      </c>
      <c r="O415" s="18" t="s">
        <v>7288</v>
      </c>
      <c r="P415" s="18" t="s">
        <v>7289</v>
      </c>
      <c r="Q415" s="18" t="s">
        <v>7290</v>
      </c>
      <c r="R415" s="18" t="s">
        <v>7291</v>
      </c>
      <c r="S415" s="18" t="s">
        <v>7292</v>
      </c>
      <c r="T415" s="18" t="s">
        <v>7293</v>
      </c>
      <c r="U415" s="18" t="s">
        <v>3191</v>
      </c>
      <c r="V415" s="18" t="s">
        <v>7286</v>
      </c>
      <c r="W415" s="18" t="s">
        <v>4589</v>
      </c>
      <c r="X415" s="18" t="s">
        <v>7294</v>
      </c>
      <c r="Y415" s="18" t="s">
        <v>7295</v>
      </c>
      <c r="Z415" s="18" t="s">
        <v>7296</v>
      </c>
      <c r="AA415" s="18" t="s">
        <v>7297</v>
      </c>
      <c r="AB415" s="18" t="s">
        <v>6884</v>
      </c>
      <c r="AC415" s="18" t="s">
        <v>731</v>
      </c>
      <c r="AD415" s="18" t="s">
        <v>7298</v>
      </c>
      <c r="AE415" s="18" t="s">
        <v>7299</v>
      </c>
      <c r="AF415" s="18" t="s">
        <v>7300</v>
      </c>
      <c r="AG415" s="18" t="s">
        <v>7301</v>
      </c>
      <c r="AH415" s="18" t="s">
        <v>7302</v>
      </c>
      <c r="AI415" s="18" t="s">
        <v>7303</v>
      </c>
      <c r="AJ415" s="18" t="s">
        <v>743</v>
      </c>
      <c r="AK415" s="18" t="s">
        <v>7304</v>
      </c>
      <c r="AL415" s="18" t="s">
        <v>7305</v>
      </c>
      <c r="AM415" s="18" t="s">
        <v>2057</v>
      </c>
      <c r="AN415" s="18" t="s">
        <v>7306</v>
      </c>
      <c r="AO415" s="18" t="s">
        <v>7307</v>
      </c>
      <c r="AP415" s="18" t="s">
        <v>7308</v>
      </c>
      <c r="AQ415" s="18" t="s">
        <v>5694</v>
      </c>
      <c r="AR415" s="18" t="s">
        <v>7309</v>
      </c>
      <c r="AS415" s="18" t="s">
        <v>7285</v>
      </c>
      <c r="AT415" s="18" t="s">
        <v>7298</v>
      </c>
      <c r="AU415" s="18" t="s">
        <v>7310</v>
      </c>
      <c r="AV415" s="18" t="s">
        <v>7311</v>
      </c>
      <c r="AW415" s="18" t="s">
        <v>706</v>
      </c>
      <c r="AX415" s="18" t="s">
        <v>7276</v>
      </c>
      <c r="AY415" s="18" t="s">
        <v>7298</v>
      </c>
      <c r="AZ415" s="18" t="s">
        <v>7312</v>
      </c>
      <c r="BA415" s="18" t="s">
        <v>7313</v>
      </c>
      <c r="BB415" s="18" t="s">
        <v>7314</v>
      </c>
      <c r="BC415" s="19" t="s">
        <v>7315</v>
      </c>
    </row>
    <row r="416" spans="1:55">
      <c r="A416" s="21" t="s">
        <v>429</v>
      </c>
      <c r="B416" s="22" t="s">
        <v>435</v>
      </c>
      <c r="C416" s="18" t="s">
        <v>7316</v>
      </c>
      <c r="D416" s="18" t="s">
        <v>7317</v>
      </c>
      <c r="E416" s="18" t="s">
        <v>7318</v>
      </c>
      <c r="F416" s="18" t="s">
        <v>7319</v>
      </c>
      <c r="G416" s="18" t="s">
        <v>7320</v>
      </c>
      <c r="H416" s="18" t="s">
        <v>7321</v>
      </c>
      <c r="I416" s="18" t="s">
        <v>7322</v>
      </c>
      <c r="J416" s="18" t="s">
        <v>7323</v>
      </c>
      <c r="K416" s="18" t="s">
        <v>7324</v>
      </c>
      <c r="L416" s="18" t="s">
        <v>7325</v>
      </c>
      <c r="M416" s="18" t="s">
        <v>7326</v>
      </c>
      <c r="N416" s="18" t="s">
        <v>7327</v>
      </c>
      <c r="O416" s="18" t="s">
        <v>7328</v>
      </c>
      <c r="P416" s="18" t="s">
        <v>7329</v>
      </c>
      <c r="Q416" s="18" t="s">
        <v>7330</v>
      </c>
      <c r="R416" s="18" t="s">
        <v>7331</v>
      </c>
      <c r="S416" s="18" t="s">
        <v>7332</v>
      </c>
      <c r="T416" s="18" t="s">
        <v>7333</v>
      </c>
      <c r="U416" s="18" t="s">
        <v>7334</v>
      </c>
      <c r="V416" s="18" t="s">
        <v>7335</v>
      </c>
      <c r="W416" s="18" t="s">
        <v>7336</v>
      </c>
      <c r="X416" s="18" t="s">
        <v>7337</v>
      </c>
      <c r="Y416" s="18" t="s">
        <v>7338</v>
      </c>
      <c r="Z416" s="18" t="s">
        <v>7339</v>
      </c>
      <c r="AA416" s="18" t="s">
        <v>7340</v>
      </c>
      <c r="AB416" s="18" t="s">
        <v>7341</v>
      </c>
      <c r="AC416" s="18" t="s">
        <v>7342</v>
      </c>
      <c r="AD416" s="18" t="s">
        <v>7343</v>
      </c>
      <c r="AE416" s="18" t="s">
        <v>7344</v>
      </c>
      <c r="AF416" s="18" t="s">
        <v>7345</v>
      </c>
      <c r="AG416" s="18" t="s">
        <v>7346</v>
      </c>
      <c r="AH416" s="18" t="s">
        <v>7347</v>
      </c>
      <c r="AI416" s="18" t="s">
        <v>7348</v>
      </c>
      <c r="AJ416" s="18" t="s">
        <v>7349</v>
      </c>
      <c r="AK416" s="18" t="s">
        <v>7350</v>
      </c>
      <c r="AL416" s="18" t="s">
        <v>7351</v>
      </c>
      <c r="AM416" s="18" t="s">
        <v>7352</v>
      </c>
      <c r="AN416" s="18" t="s">
        <v>7353</v>
      </c>
      <c r="AO416" s="18" t="s">
        <v>7354</v>
      </c>
      <c r="AP416" s="18" t="s">
        <v>7355</v>
      </c>
      <c r="AQ416" s="18" t="s">
        <v>7356</v>
      </c>
      <c r="AR416" s="18" t="s">
        <v>7357</v>
      </c>
      <c r="AS416" s="18" t="s">
        <v>7358</v>
      </c>
      <c r="AT416" s="18" t="s">
        <v>7359</v>
      </c>
      <c r="AU416" s="18" t="s">
        <v>7360</v>
      </c>
      <c r="AV416" s="18" t="s">
        <v>7361</v>
      </c>
      <c r="AW416" s="18" t="s">
        <v>7362</v>
      </c>
      <c r="AX416" s="18" t="s">
        <v>7363</v>
      </c>
      <c r="AY416" s="18" t="s">
        <v>7364</v>
      </c>
      <c r="AZ416" s="18" t="s">
        <v>7365</v>
      </c>
      <c r="BA416" s="18" t="s">
        <v>7366</v>
      </c>
      <c r="BB416" s="18" t="s">
        <v>7367</v>
      </c>
      <c r="BC416" s="19" t="s">
        <v>7368</v>
      </c>
    </row>
    <row r="417" spans="1:55">
      <c r="A417" s="21" t="s">
        <v>429</v>
      </c>
      <c r="B417" s="22" t="s">
        <v>220</v>
      </c>
      <c r="C417" s="18" t="s">
        <v>860</v>
      </c>
      <c r="D417" s="18" t="s">
        <v>861</v>
      </c>
      <c r="E417" s="18" t="s">
        <v>694</v>
      </c>
      <c r="F417" s="18" t="s">
        <v>695</v>
      </c>
      <c r="G417" s="18" t="s">
        <v>862</v>
      </c>
      <c r="I417" s="18" t="s">
        <v>863</v>
      </c>
      <c r="J417" s="18" t="s">
        <v>864</v>
      </c>
      <c r="K417" s="18" t="s">
        <v>865</v>
      </c>
      <c r="L417" s="18" t="s">
        <v>866</v>
      </c>
      <c r="M417" s="18" t="s">
        <v>867</v>
      </c>
      <c r="N417" s="18" t="s">
        <v>868</v>
      </c>
      <c r="O417" s="18" t="s">
        <v>869</v>
      </c>
      <c r="P417" s="18" t="s">
        <v>870</v>
      </c>
      <c r="Q417" s="18" t="s">
        <v>871</v>
      </c>
      <c r="R417" s="18" t="s">
        <v>872</v>
      </c>
      <c r="S417" s="18" t="s">
        <v>873</v>
      </c>
      <c r="T417" s="18" t="s">
        <v>874</v>
      </c>
      <c r="U417" s="18" t="s">
        <v>875</v>
      </c>
      <c r="V417" s="18" t="s">
        <v>876</v>
      </c>
      <c r="W417" s="18" t="s">
        <v>877</v>
      </c>
      <c r="X417" s="18" t="s">
        <v>878</v>
      </c>
      <c r="Y417" s="18" t="s">
        <v>879</v>
      </c>
      <c r="Z417" s="18" t="s">
        <v>880</v>
      </c>
      <c r="AA417" s="18" t="s">
        <v>881</v>
      </c>
      <c r="AB417" s="18" t="s">
        <v>882</v>
      </c>
      <c r="AC417" s="18" t="s">
        <v>883</v>
      </c>
      <c r="AD417" s="18" t="s">
        <v>884</v>
      </c>
      <c r="AE417" s="18" t="s">
        <v>885</v>
      </c>
      <c r="AF417" s="18" t="s">
        <v>886</v>
      </c>
      <c r="AG417" s="18" t="s">
        <v>862</v>
      </c>
      <c r="AH417" s="18" t="s">
        <v>887</v>
      </c>
      <c r="AI417" s="18" t="s">
        <v>888</v>
      </c>
      <c r="AJ417" s="18" t="s">
        <v>4665</v>
      </c>
      <c r="AK417" s="18" t="s">
        <v>4666</v>
      </c>
      <c r="AL417" s="18" t="s">
        <v>4667</v>
      </c>
      <c r="AM417" s="18" t="s">
        <v>4668</v>
      </c>
      <c r="AN417" s="18" t="s">
        <v>4669</v>
      </c>
      <c r="AO417" s="18" t="s">
        <v>4670</v>
      </c>
      <c r="AP417" s="18" t="s">
        <v>4671</v>
      </c>
      <c r="AQ417" s="18" t="s">
        <v>4672</v>
      </c>
      <c r="AR417" s="18" t="s">
        <v>4673</v>
      </c>
      <c r="AS417" s="18" t="s">
        <v>4674</v>
      </c>
      <c r="AT417" s="18" t="s">
        <v>4675</v>
      </c>
      <c r="AU417" s="18" t="s">
        <v>4676</v>
      </c>
      <c r="AV417" s="18" t="s">
        <v>4677</v>
      </c>
      <c r="AW417" s="18" t="s">
        <v>4678</v>
      </c>
      <c r="AX417" s="18" t="s">
        <v>4679</v>
      </c>
      <c r="AY417" s="18" t="s">
        <v>865</v>
      </c>
      <c r="AZ417" s="18" t="s">
        <v>4680</v>
      </c>
      <c r="BA417" s="18" t="s">
        <v>4681</v>
      </c>
      <c r="BB417" s="18" t="s">
        <v>4682</v>
      </c>
      <c r="BC417" s="19" t="s">
        <v>4683</v>
      </c>
    </row>
    <row r="418" spans="1:55">
      <c r="A418" s="21" t="s">
        <v>429</v>
      </c>
      <c r="B418" s="22" t="s">
        <v>436</v>
      </c>
      <c r="C418" s="18" t="s">
        <v>7369</v>
      </c>
      <c r="D418" s="18" t="s">
        <v>7370</v>
      </c>
      <c r="E418" s="18" t="s">
        <v>7371</v>
      </c>
      <c r="F418" s="18" t="s">
        <v>7372</v>
      </c>
      <c r="G418" s="18" t="s">
        <v>7373</v>
      </c>
      <c r="H418" s="18" t="s">
        <v>7374</v>
      </c>
      <c r="I418" s="18" t="s">
        <v>7375</v>
      </c>
      <c r="J418" s="18" t="s">
        <v>7376</v>
      </c>
      <c r="K418" s="18" t="s">
        <v>2213</v>
      </c>
      <c r="L418" s="18" t="s">
        <v>7377</v>
      </c>
      <c r="M418" s="18" t="s">
        <v>2227</v>
      </c>
      <c r="N418" s="18" t="s">
        <v>7378</v>
      </c>
      <c r="O418" s="18" t="s">
        <v>7379</v>
      </c>
      <c r="P418" s="18" t="s">
        <v>7380</v>
      </c>
      <c r="R418" s="18" t="s">
        <v>7381</v>
      </c>
      <c r="S418" s="18" t="s">
        <v>7382</v>
      </c>
      <c r="T418" s="18" t="s">
        <v>7383</v>
      </c>
      <c r="U418" s="18" t="s">
        <v>7384</v>
      </c>
      <c r="V418" s="18" t="s">
        <v>7385</v>
      </c>
      <c r="W418" s="18" t="s">
        <v>7386</v>
      </c>
      <c r="X418" s="18" t="s">
        <v>7387</v>
      </c>
      <c r="AB418" s="18" t="s">
        <v>7387</v>
      </c>
      <c r="AC418" s="18" t="s">
        <v>7387</v>
      </c>
      <c r="AD418" s="18" t="s">
        <v>7388</v>
      </c>
      <c r="AH418" s="18" t="s">
        <v>7388</v>
      </c>
      <c r="AI418" s="18" t="s">
        <v>7389</v>
      </c>
      <c r="AJ418" s="18" t="s">
        <v>7390</v>
      </c>
      <c r="AL418" s="18" t="s">
        <v>7391</v>
      </c>
      <c r="AM418" s="18" t="s">
        <v>7392</v>
      </c>
      <c r="AO418" s="18" t="s">
        <v>7393</v>
      </c>
      <c r="AP418" s="18" t="s">
        <v>7394</v>
      </c>
      <c r="AQ418" s="18" t="s">
        <v>7395</v>
      </c>
      <c r="AR418" s="18" t="s">
        <v>7396</v>
      </c>
      <c r="AS418" s="18" t="s">
        <v>7397</v>
      </c>
      <c r="AT418" s="18" t="s">
        <v>7398</v>
      </c>
      <c r="AV418" s="18" t="s">
        <v>7387</v>
      </c>
      <c r="AW418" s="18" t="s">
        <v>7399</v>
      </c>
      <c r="AX418" s="18" t="s">
        <v>7400</v>
      </c>
      <c r="AY418" s="18" t="s">
        <v>7380</v>
      </c>
      <c r="AZ418" s="18" t="s">
        <v>7401</v>
      </c>
      <c r="BA418" s="18" t="s">
        <v>7402</v>
      </c>
      <c r="BB418" s="18" t="s">
        <v>3063</v>
      </c>
      <c r="BC418" s="19" t="s">
        <v>7369</v>
      </c>
    </row>
    <row r="419" spans="1:55">
      <c r="A419" s="21" t="s">
        <v>429</v>
      </c>
      <c r="B419" s="22" t="s">
        <v>437</v>
      </c>
      <c r="C419" s="18" t="s">
        <v>7403</v>
      </c>
      <c r="D419" s="18" t="s">
        <v>7404</v>
      </c>
      <c r="E419" s="18" t="s">
        <v>7405</v>
      </c>
      <c r="F419" s="18" t="s">
        <v>7406</v>
      </c>
      <c r="G419" s="18" t="s">
        <v>7407</v>
      </c>
      <c r="H419" s="18" t="s">
        <v>7408</v>
      </c>
      <c r="I419" s="18" t="s">
        <v>7409</v>
      </c>
      <c r="J419" s="18" t="s">
        <v>7410</v>
      </c>
      <c r="K419" s="18" t="s">
        <v>7411</v>
      </c>
      <c r="L419" s="18" t="s">
        <v>7412</v>
      </c>
      <c r="M419" s="18" t="s">
        <v>7408</v>
      </c>
      <c r="N419" s="18" t="s">
        <v>7413</v>
      </c>
      <c r="O419" s="18" t="s">
        <v>7414</v>
      </c>
      <c r="P419" s="18" t="s">
        <v>7415</v>
      </c>
      <c r="Q419" s="18" t="s">
        <v>7416</v>
      </c>
      <c r="R419" s="18" t="s">
        <v>7417</v>
      </c>
      <c r="S419" s="18" t="s">
        <v>7418</v>
      </c>
      <c r="T419" s="18" t="s">
        <v>7419</v>
      </c>
      <c r="U419" s="18" t="s">
        <v>7420</v>
      </c>
      <c r="V419" s="18" t="s">
        <v>7421</v>
      </c>
      <c r="W419" s="18" t="s">
        <v>7422</v>
      </c>
      <c r="X419" s="18" t="s">
        <v>7423</v>
      </c>
      <c r="Y419" s="18" t="s">
        <v>7424</v>
      </c>
      <c r="Z419" s="18" t="s">
        <v>7425</v>
      </c>
      <c r="AA419" s="18" t="s">
        <v>7426</v>
      </c>
      <c r="AB419" s="18" t="s">
        <v>7427</v>
      </c>
      <c r="AC419" s="18" t="s">
        <v>7428</v>
      </c>
      <c r="AD419" s="18" t="s">
        <v>7429</v>
      </c>
      <c r="AE419" s="18" t="s">
        <v>7430</v>
      </c>
      <c r="AF419" s="18" t="s">
        <v>7431</v>
      </c>
      <c r="AG419" s="18" t="s">
        <v>7432</v>
      </c>
      <c r="AH419" s="18" t="s">
        <v>7433</v>
      </c>
      <c r="AI419" s="18" t="s">
        <v>7434</v>
      </c>
      <c r="AJ419" s="18" t="s">
        <v>7435</v>
      </c>
      <c r="AK419" s="18" t="s">
        <v>7436</v>
      </c>
      <c r="AL419" s="18" t="s">
        <v>7437</v>
      </c>
      <c r="AM419" s="18" t="s">
        <v>7438</v>
      </c>
      <c r="AN419" s="18" t="s">
        <v>7439</v>
      </c>
      <c r="AO419" s="18" t="s">
        <v>7440</v>
      </c>
      <c r="AP419" s="18" t="s">
        <v>7441</v>
      </c>
      <c r="AQ419" s="18" t="s">
        <v>7442</v>
      </c>
      <c r="AR419" s="18" t="s">
        <v>7443</v>
      </c>
      <c r="AS419" s="18" t="s">
        <v>7444</v>
      </c>
      <c r="AT419" s="18" t="s">
        <v>7445</v>
      </c>
      <c r="AU419" s="18" t="s">
        <v>7446</v>
      </c>
      <c r="AV419" s="18" t="s">
        <v>7447</v>
      </c>
      <c r="AW419" s="18" t="s">
        <v>7448</v>
      </c>
      <c r="AX419" s="18" t="s">
        <v>7449</v>
      </c>
      <c r="AY419" s="18" t="s">
        <v>7450</v>
      </c>
      <c r="AZ419" s="18" t="s">
        <v>7451</v>
      </c>
      <c r="BA419" s="18" t="s">
        <v>7452</v>
      </c>
      <c r="BB419" s="18" t="s">
        <v>7453</v>
      </c>
      <c r="BC419" s="19" t="s">
        <v>7454</v>
      </c>
    </row>
    <row r="420" spans="1:55">
      <c r="A420" s="21" t="s">
        <v>429</v>
      </c>
      <c r="B420" s="22" t="s">
        <v>223</v>
      </c>
      <c r="C420" s="18" t="s">
        <v>917</v>
      </c>
      <c r="D420" s="18" t="s">
        <v>918</v>
      </c>
      <c r="E420" s="18" t="s">
        <v>698</v>
      </c>
      <c r="F420" s="18" t="s">
        <v>699</v>
      </c>
      <c r="G420" s="18" t="s">
        <v>919</v>
      </c>
      <c r="H420" s="18" t="s">
        <v>920</v>
      </c>
      <c r="I420" s="18" t="s">
        <v>917</v>
      </c>
      <c r="J420" s="18" t="s">
        <v>921</v>
      </c>
      <c r="K420" s="18" t="s">
        <v>922</v>
      </c>
      <c r="L420" s="18" t="s">
        <v>923</v>
      </c>
      <c r="M420" s="18" t="s">
        <v>924</v>
      </c>
      <c r="N420" s="18" t="s">
        <v>925</v>
      </c>
      <c r="O420" s="18" t="s">
        <v>926</v>
      </c>
      <c r="P420" s="18" t="s">
        <v>927</v>
      </c>
      <c r="Q420" s="18" t="s">
        <v>928</v>
      </c>
      <c r="R420" s="18" t="s">
        <v>929</v>
      </c>
      <c r="S420" s="18" t="s">
        <v>930</v>
      </c>
      <c r="T420" s="18" t="s">
        <v>931</v>
      </c>
      <c r="U420" s="18" t="s">
        <v>932</v>
      </c>
      <c r="V420" s="18" t="s">
        <v>933</v>
      </c>
      <c r="W420" s="18" t="s">
        <v>934</v>
      </c>
      <c r="X420" s="18" t="s">
        <v>935</v>
      </c>
      <c r="Y420" s="18" t="s">
        <v>936</v>
      </c>
      <c r="Z420" s="18" t="s">
        <v>937</v>
      </c>
      <c r="AA420" s="18" t="s">
        <v>699</v>
      </c>
      <c r="AB420" s="18" t="s">
        <v>938</v>
      </c>
      <c r="AC420" s="18" t="s">
        <v>939</v>
      </c>
      <c r="AD420" s="18" t="s">
        <v>940</v>
      </c>
      <c r="AE420" s="18" t="s">
        <v>941</v>
      </c>
      <c r="AF420" s="18" t="s">
        <v>942</v>
      </c>
      <c r="AG420" s="18" t="s">
        <v>943</v>
      </c>
      <c r="AH420" s="18" t="s">
        <v>944</v>
      </c>
      <c r="AI420" s="18" t="s">
        <v>945</v>
      </c>
      <c r="AJ420" s="18" t="s">
        <v>4698</v>
      </c>
      <c r="AK420" s="18" t="s">
        <v>4699</v>
      </c>
      <c r="AL420" s="18" t="s">
        <v>4700</v>
      </c>
      <c r="AM420" s="18" t="s">
        <v>4701</v>
      </c>
      <c r="AN420" s="18" t="s">
        <v>4702</v>
      </c>
      <c r="AO420" s="18" t="s">
        <v>4703</v>
      </c>
      <c r="AP420" s="18" t="s">
        <v>4704</v>
      </c>
      <c r="AQ420" s="18" t="s">
        <v>4705</v>
      </c>
      <c r="AR420" s="18" t="s">
        <v>4706</v>
      </c>
      <c r="AS420" s="18" t="s">
        <v>4707</v>
      </c>
      <c r="AT420" s="18" t="s">
        <v>4708</v>
      </c>
      <c r="AU420" s="18" t="s">
        <v>932</v>
      </c>
      <c r="AV420" s="18" t="s">
        <v>4709</v>
      </c>
      <c r="AW420" s="18" t="s">
        <v>2394</v>
      </c>
      <c r="AX420" s="18" t="s">
        <v>923</v>
      </c>
      <c r="AY420" s="18" t="s">
        <v>4710</v>
      </c>
      <c r="AZ420" s="18" t="s">
        <v>4711</v>
      </c>
      <c r="BA420" s="18" t="s">
        <v>4712</v>
      </c>
      <c r="BB420" s="18" t="s">
        <v>4713</v>
      </c>
      <c r="BC420" s="19" t="s">
        <v>4714</v>
      </c>
    </row>
    <row r="421" spans="1:55">
      <c r="A421" s="21" t="s">
        <v>429</v>
      </c>
      <c r="B421" s="22" t="s">
        <v>225</v>
      </c>
      <c r="C421" s="18" t="s">
        <v>946</v>
      </c>
      <c r="D421" s="18" t="s">
        <v>947</v>
      </c>
      <c r="E421" s="18" t="s">
        <v>700</v>
      </c>
      <c r="F421" s="18" t="s">
        <v>701</v>
      </c>
      <c r="G421" s="18" t="s">
        <v>948</v>
      </c>
      <c r="H421" s="18" t="s">
        <v>949</v>
      </c>
      <c r="I421" s="18" t="s">
        <v>950</v>
      </c>
      <c r="J421" s="18" t="s">
        <v>951</v>
      </c>
      <c r="K421" s="18" t="s">
        <v>952</v>
      </c>
      <c r="L421" s="18" t="s">
        <v>953</v>
      </c>
      <c r="M421" s="18" t="s">
        <v>954</v>
      </c>
      <c r="N421" s="18" t="s">
        <v>955</v>
      </c>
      <c r="O421" s="18" t="s">
        <v>956</v>
      </c>
      <c r="P421" s="18" t="s">
        <v>957</v>
      </c>
      <c r="Q421" s="18" t="s">
        <v>958</v>
      </c>
      <c r="R421" s="18" t="s">
        <v>959</v>
      </c>
      <c r="S421" s="18" t="s">
        <v>960</v>
      </c>
      <c r="T421" s="18" t="s">
        <v>961</v>
      </c>
      <c r="U421" s="18" t="s">
        <v>962</v>
      </c>
      <c r="V421" s="18" t="s">
        <v>963</v>
      </c>
      <c r="W421" s="18" t="s">
        <v>947</v>
      </c>
      <c r="X421" s="18" t="s">
        <v>964</v>
      </c>
      <c r="Y421" s="18" t="s">
        <v>965</v>
      </c>
      <c r="Z421" s="18" t="s">
        <v>966</v>
      </c>
      <c r="AA421" s="18" t="s">
        <v>967</v>
      </c>
      <c r="AB421" s="18" t="s">
        <v>968</v>
      </c>
      <c r="AC421" s="18" t="s">
        <v>969</v>
      </c>
      <c r="AD421" s="18" t="s">
        <v>970</v>
      </c>
      <c r="AE421" s="18" t="s">
        <v>971</v>
      </c>
      <c r="AF421" s="18" t="s">
        <v>946</v>
      </c>
      <c r="AG421" s="18" t="s">
        <v>972</v>
      </c>
      <c r="AH421" s="18" t="s">
        <v>973</v>
      </c>
      <c r="AI421" s="18" t="s">
        <v>974</v>
      </c>
      <c r="AJ421" s="18" t="s">
        <v>4716</v>
      </c>
      <c r="AK421" s="18" t="s">
        <v>4717</v>
      </c>
      <c r="AL421" s="18" t="s">
        <v>4718</v>
      </c>
      <c r="AM421" s="18" t="s">
        <v>4719</v>
      </c>
      <c r="AN421" s="18" t="s">
        <v>962</v>
      </c>
      <c r="AO421" s="18" t="s">
        <v>970</v>
      </c>
      <c r="AP421" s="18" t="s">
        <v>4720</v>
      </c>
      <c r="AQ421" s="18" t="s">
        <v>946</v>
      </c>
      <c r="AR421" s="18" t="s">
        <v>4721</v>
      </c>
      <c r="AS421" s="18" t="s">
        <v>4722</v>
      </c>
      <c r="AT421" s="18" t="s">
        <v>4723</v>
      </c>
      <c r="AU421" s="18" t="s">
        <v>4724</v>
      </c>
      <c r="AV421" s="18" t="s">
        <v>4725</v>
      </c>
      <c r="AW421" s="18" t="s">
        <v>4726</v>
      </c>
      <c r="AX421" s="18" t="s">
        <v>4727</v>
      </c>
      <c r="AY421" s="18" t="s">
        <v>968</v>
      </c>
      <c r="AZ421" s="18" t="s">
        <v>4728</v>
      </c>
      <c r="BA421" s="18" t="s">
        <v>4729</v>
      </c>
      <c r="BB421" s="18" t="s">
        <v>4730</v>
      </c>
      <c r="BC421" s="19" t="s">
        <v>4731</v>
      </c>
    </row>
    <row r="422" spans="1:55">
      <c r="A422" s="21" t="s">
        <v>429</v>
      </c>
      <c r="B422" s="22" t="s">
        <v>438</v>
      </c>
      <c r="D422" s="18" t="s">
        <v>7455</v>
      </c>
      <c r="S422" s="18" t="s">
        <v>7456</v>
      </c>
      <c r="U422" s="18" t="s">
        <v>7455</v>
      </c>
      <c r="V422" s="18" t="s">
        <v>7457</v>
      </c>
      <c r="AD422" s="18" t="s">
        <v>7455</v>
      </c>
      <c r="BA422" s="18" t="s">
        <v>7458</v>
      </c>
      <c r="BB422" s="18" t="s">
        <v>7459</v>
      </c>
      <c r="BC422" s="19" t="s">
        <v>7460</v>
      </c>
    </row>
    <row r="423" spans="1:55">
      <c r="A423" s="21" t="s">
        <v>429</v>
      </c>
      <c r="B423" s="22" t="s">
        <v>439</v>
      </c>
      <c r="C423" s="18" t="s">
        <v>906</v>
      </c>
      <c r="D423" s="18" t="s">
        <v>907</v>
      </c>
      <c r="E423" s="18" t="s">
        <v>4690</v>
      </c>
      <c r="F423" s="18" t="s">
        <v>903</v>
      </c>
      <c r="G423" s="18" t="s">
        <v>7461</v>
      </c>
      <c r="H423" s="18" t="s">
        <v>7462</v>
      </c>
      <c r="J423" s="18" t="s">
        <v>7462</v>
      </c>
      <c r="K423" s="18" t="s">
        <v>7463</v>
      </c>
      <c r="L423" s="18" t="s">
        <v>696</v>
      </c>
      <c r="M423" s="18" t="s">
        <v>1977</v>
      </c>
      <c r="N423" s="18" t="s">
        <v>7464</v>
      </c>
      <c r="O423" s="18" t="s">
        <v>906</v>
      </c>
      <c r="P423" s="18" t="s">
        <v>907</v>
      </c>
      <c r="Q423" s="18" t="s">
        <v>907</v>
      </c>
      <c r="S423" s="18" t="s">
        <v>7462</v>
      </c>
      <c r="T423" s="18" t="s">
        <v>697</v>
      </c>
      <c r="U423" s="18" t="s">
        <v>906</v>
      </c>
      <c r="V423" s="18" t="s">
        <v>906</v>
      </c>
      <c r="W423" s="18" t="s">
        <v>7465</v>
      </c>
      <c r="X423" s="18" t="s">
        <v>7466</v>
      </c>
      <c r="Y423" s="18" t="s">
        <v>7467</v>
      </c>
      <c r="Z423" s="18" t="s">
        <v>7468</v>
      </c>
      <c r="AA423" s="18" t="s">
        <v>7469</v>
      </c>
      <c r="AB423" s="18" t="s">
        <v>894</v>
      </c>
      <c r="AC423" s="18" t="s">
        <v>890</v>
      </c>
      <c r="AD423" s="18" t="s">
        <v>907</v>
      </c>
      <c r="AE423" s="18" t="s">
        <v>7470</v>
      </c>
      <c r="AF423" s="18" t="s">
        <v>897</v>
      </c>
      <c r="AG423" s="18" t="s">
        <v>7471</v>
      </c>
      <c r="AH423" s="18" t="s">
        <v>7465</v>
      </c>
      <c r="AI423" s="18" t="s">
        <v>696</v>
      </c>
      <c r="AJ423" s="18" t="s">
        <v>7472</v>
      </c>
      <c r="AK423" s="18" t="s">
        <v>7473</v>
      </c>
      <c r="AL423" s="18" t="s">
        <v>4689</v>
      </c>
      <c r="AN423" s="18" t="s">
        <v>4686</v>
      </c>
      <c r="AO423" s="18" t="s">
        <v>4690</v>
      </c>
      <c r="AP423" s="18" t="s">
        <v>909</v>
      </c>
      <c r="AQ423" s="18" t="s">
        <v>907</v>
      </c>
      <c r="AR423" s="18" t="s">
        <v>7462</v>
      </c>
      <c r="AS423" s="18" t="s">
        <v>904</v>
      </c>
      <c r="AT423" s="18" t="s">
        <v>7472</v>
      </c>
      <c r="AU423" s="18" t="s">
        <v>7474</v>
      </c>
      <c r="AV423" s="18" t="s">
        <v>904</v>
      </c>
      <c r="AW423" s="18" t="s">
        <v>7461</v>
      </c>
      <c r="AX423" s="18" t="s">
        <v>697</v>
      </c>
      <c r="AY423" s="18" t="s">
        <v>7471</v>
      </c>
      <c r="AZ423" s="18" t="s">
        <v>908</v>
      </c>
      <c r="BA423" s="18" t="s">
        <v>906</v>
      </c>
      <c r="BB423" s="18" t="s">
        <v>7475</v>
      </c>
      <c r="BC423" s="19" t="s">
        <v>7476</v>
      </c>
    </row>
    <row r="424" spans="1:55">
      <c r="A424" s="21" t="s">
        <v>429</v>
      </c>
      <c r="B424" s="22" t="s">
        <v>440</v>
      </c>
      <c r="C424" s="18" t="s">
        <v>7477</v>
      </c>
      <c r="D424" s="18" t="s">
        <v>7478</v>
      </c>
      <c r="E424" s="18" t="s">
        <v>7479</v>
      </c>
      <c r="F424" s="18" t="s">
        <v>7480</v>
      </c>
      <c r="G424" s="18" t="s">
        <v>7481</v>
      </c>
      <c r="H424" s="18" t="s">
        <v>7482</v>
      </c>
      <c r="I424" s="18" t="s">
        <v>7483</v>
      </c>
      <c r="J424" s="18" t="s">
        <v>7484</v>
      </c>
      <c r="K424" s="18" t="s">
        <v>7485</v>
      </c>
      <c r="L424" s="18" t="s">
        <v>7486</v>
      </c>
      <c r="M424" s="18" t="s">
        <v>7487</v>
      </c>
      <c r="N424" s="18" t="s">
        <v>7488</v>
      </c>
      <c r="O424" s="18" t="s">
        <v>7489</v>
      </c>
      <c r="P424" s="18" t="s">
        <v>7490</v>
      </c>
      <c r="Q424" s="18" t="s">
        <v>7491</v>
      </c>
      <c r="R424" s="18" t="s">
        <v>7492</v>
      </c>
      <c r="S424" s="18" t="s">
        <v>7493</v>
      </c>
      <c r="T424" s="18" t="s">
        <v>7494</v>
      </c>
      <c r="U424" s="18" t="s">
        <v>7495</v>
      </c>
      <c r="V424" s="18" t="s">
        <v>7496</v>
      </c>
      <c r="W424" s="18" t="s">
        <v>7497</v>
      </c>
      <c r="X424" s="18" t="s">
        <v>7498</v>
      </c>
      <c r="Y424" s="18" t="s">
        <v>7499</v>
      </c>
      <c r="Z424" s="18" t="s">
        <v>7500</v>
      </c>
      <c r="AA424" s="18" t="s">
        <v>7501</v>
      </c>
      <c r="AB424" s="18" t="s">
        <v>7502</v>
      </c>
      <c r="AC424" s="18" t="s">
        <v>7503</v>
      </c>
      <c r="AD424" s="18" t="s">
        <v>7504</v>
      </c>
      <c r="AE424" s="18" t="s">
        <v>7505</v>
      </c>
      <c r="AF424" s="18" t="s">
        <v>7487</v>
      </c>
      <c r="AG424" s="18" t="s">
        <v>7506</v>
      </c>
      <c r="AH424" s="18" t="s">
        <v>7507</v>
      </c>
      <c r="AI424" s="18" t="s">
        <v>7508</v>
      </c>
      <c r="AJ424" s="18" t="s">
        <v>7509</v>
      </c>
      <c r="AK424" s="18" t="s">
        <v>7510</v>
      </c>
      <c r="AL424" s="18" t="s">
        <v>7511</v>
      </c>
      <c r="AM424" s="18" t="s">
        <v>7512</v>
      </c>
      <c r="AN424" s="18" t="s">
        <v>7513</v>
      </c>
      <c r="AO424" s="18" t="s">
        <v>7514</v>
      </c>
      <c r="AP424" s="18" t="s">
        <v>7515</v>
      </c>
      <c r="AQ424" s="18" t="s">
        <v>7516</v>
      </c>
      <c r="AR424" s="18" t="s">
        <v>7517</v>
      </c>
      <c r="AS424" s="18" t="s">
        <v>7518</v>
      </c>
      <c r="AT424" s="18" t="s">
        <v>7519</v>
      </c>
      <c r="AU424" s="18" t="s">
        <v>7520</v>
      </c>
      <c r="AV424" s="18" t="s">
        <v>4207</v>
      </c>
      <c r="AW424" s="18" t="s">
        <v>7521</v>
      </c>
      <c r="AX424" s="18" t="s">
        <v>7522</v>
      </c>
      <c r="AY424" s="18" t="s">
        <v>7523</v>
      </c>
      <c r="AZ424" s="18" t="s">
        <v>7524</v>
      </c>
      <c r="BA424" s="18" t="s">
        <v>7525</v>
      </c>
      <c r="BB424" s="18" t="s">
        <v>7526</v>
      </c>
      <c r="BC424" s="19" t="s">
        <v>7527</v>
      </c>
    </row>
    <row r="425" spans="1:55">
      <c r="A425" s="21" t="s">
        <v>429</v>
      </c>
      <c r="B425" s="22" t="s">
        <v>441</v>
      </c>
      <c r="C425" s="18" t="s">
        <v>7528</v>
      </c>
      <c r="D425" s="18" t="s">
        <v>7529</v>
      </c>
      <c r="E425" s="18" t="s">
        <v>7530</v>
      </c>
      <c r="F425" s="18" t="s">
        <v>7531</v>
      </c>
      <c r="G425" s="18" t="s">
        <v>7532</v>
      </c>
      <c r="H425" s="18" t="s">
        <v>7533</v>
      </c>
      <c r="I425" s="18" t="s">
        <v>7534</v>
      </c>
      <c r="J425" s="18" t="s">
        <v>7535</v>
      </c>
      <c r="K425" s="18" t="s">
        <v>7536</v>
      </c>
      <c r="L425" s="18" t="s">
        <v>7537</v>
      </c>
      <c r="M425" s="18" t="s">
        <v>7538</v>
      </c>
      <c r="N425" s="18" t="s">
        <v>7539</v>
      </c>
      <c r="O425" s="18" t="s">
        <v>7540</v>
      </c>
      <c r="P425" s="18" t="s">
        <v>2282</v>
      </c>
      <c r="Q425" s="18" t="s">
        <v>7541</v>
      </c>
      <c r="R425" s="18" t="s">
        <v>7542</v>
      </c>
      <c r="S425" s="18" t="s">
        <v>7543</v>
      </c>
      <c r="T425" s="18" t="s">
        <v>7544</v>
      </c>
      <c r="U425" s="18" t="s">
        <v>7545</v>
      </c>
      <c r="V425" s="18" t="s">
        <v>7546</v>
      </c>
      <c r="W425" s="18" t="s">
        <v>7547</v>
      </c>
      <c r="X425" s="18" t="s">
        <v>7548</v>
      </c>
      <c r="Y425" s="18" t="s">
        <v>7549</v>
      </c>
      <c r="Z425" s="18" t="s">
        <v>7550</v>
      </c>
      <c r="AA425" s="18" t="s">
        <v>7551</v>
      </c>
      <c r="AB425" s="18" t="s">
        <v>7552</v>
      </c>
      <c r="AC425" s="18" t="s">
        <v>7553</v>
      </c>
      <c r="AD425" s="18" t="s">
        <v>7554</v>
      </c>
      <c r="AE425" s="18" t="s">
        <v>7555</v>
      </c>
      <c r="AF425" s="18" t="s">
        <v>7556</v>
      </c>
      <c r="AG425" s="18" t="s">
        <v>7557</v>
      </c>
      <c r="AH425" s="18" t="s">
        <v>7558</v>
      </c>
      <c r="AI425" s="18" t="s">
        <v>7559</v>
      </c>
      <c r="AJ425" s="18" t="s">
        <v>7560</v>
      </c>
      <c r="AK425" s="18" t="s">
        <v>7561</v>
      </c>
      <c r="AL425" s="18" t="s">
        <v>7562</v>
      </c>
      <c r="AM425" s="18" t="s">
        <v>7563</v>
      </c>
      <c r="AN425" s="18" t="s">
        <v>7564</v>
      </c>
      <c r="AO425" s="18" t="s">
        <v>7565</v>
      </c>
      <c r="AP425" s="18" t="s">
        <v>7566</v>
      </c>
      <c r="AQ425" s="18" t="s">
        <v>7567</v>
      </c>
      <c r="AR425" s="18" t="s">
        <v>7568</v>
      </c>
      <c r="AS425" s="18" t="s">
        <v>7569</v>
      </c>
      <c r="AT425" s="18" t="s">
        <v>7570</v>
      </c>
      <c r="AU425" s="18" t="s">
        <v>7571</v>
      </c>
      <c r="AV425" s="18" t="s">
        <v>7572</v>
      </c>
      <c r="AW425" s="18" t="s">
        <v>7573</v>
      </c>
      <c r="AX425" s="18" t="s">
        <v>7574</v>
      </c>
      <c r="AY425" s="18" t="s">
        <v>7575</v>
      </c>
      <c r="AZ425" s="18" t="s">
        <v>7576</v>
      </c>
      <c r="BA425" s="18" t="s">
        <v>7577</v>
      </c>
      <c r="BB425" s="18" t="s">
        <v>7578</v>
      </c>
      <c r="BC425" s="19" t="s">
        <v>7579</v>
      </c>
    </row>
    <row r="426" spans="1:55">
      <c r="A426" s="21" t="s">
        <v>429</v>
      </c>
      <c r="B426" s="22" t="s">
        <v>442</v>
      </c>
      <c r="C426" s="18" t="s">
        <v>3012</v>
      </c>
      <c r="G426" s="18" t="s">
        <v>3009</v>
      </c>
      <c r="H426" s="18" t="s">
        <v>3012</v>
      </c>
      <c r="J426" s="18" t="s">
        <v>3012</v>
      </c>
      <c r="L426" s="18" t="s">
        <v>3012</v>
      </c>
      <c r="M426" s="18" t="s">
        <v>3008</v>
      </c>
      <c r="N426" s="18" t="s">
        <v>3009</v>
      </c>
      <c r="O426" s="18" t="s">
        <v>5876</v>
      </c>
      <c r="Q426" s="18" t="s">
        <v>5943</v>
      </c>
      <c r="T426" s="18" t="s">
        <v>7580</v>
      </c>
      <c r="AB426" s="18" t="s">
        <v>3012</v>
      </c>
      <c r="AC426" s="18" t="s">
        <v>3009</v>
      </c>
      <c r="AE426" s="18" t="s">
        <v>3008</v>
      </c>
      <c r="AK426" s="18" t="s">
        <v>7581</v>
      </c>
      <c r="AL426" s="18" t="s">
        <v>3012</v>
      </c>
      <c r="AO426" s="18" t="s">
        <v>5881</v>
      </c>
      <c r="AP426" s="18" t="s">
        <v>3012</v>
      </c>
      <c r="AQ426" s="18" t="s">
        <v>5879</v>
      </c>
      <c r="AR426" s="18" t="s">
        <v>3012</v>
      </c>
      <c r="AV426" s="18" t="s">
        <v>3008</v>
      </c>
      <c r="AW426" s="18" t="s">
        <v>1803</v>
      </c>
      <c r="AZ426" s="18" t="s">
        <v>7581</v>
      </c>
      <c r="BA426" s="18" t="s">
        <v>2972</v>
      </c>
      <c r="BB426" s="18" t="s">
        <v>7582</v>
      </c>
      <c r="BC426" s="19" t="s">
        <v>7583</v>
      </c>
    </row>
    <row r="427" spans="1:55">
      <c r="A427" s="21" t="s">
        <v>429</v>
      </c>
      <c r="B427" s="22" t="s">
        <v>443</v>
      </c>
      <c r="C427" s="18" t="s">
        <v>7584</v>
      </c>
      <c r="D427" s="18" t="s">
        <v>7585</v>
      </c>
      <c r="E427" s="18" t="s">
        <v>7586</v>
      </c>
      <c r="F427" s="18" t="s">
        <v>7587</v>
      </c>
      <c r="G427" s="18" t="s">
        <v>7588</v>
      </c>
      <c r="H427" s="18" t="s">
        <v>7589</v>
      </c>
      <c r="I427" s="18" t="s">
        <v>7590</v>
      </c>
      <c r="J427" s="18" t="s">
        <v>7591</v>
      </c>
      <c r="K427" s="18" t="s">
        <v>7592</v>
      </c>
      <c r="L427" s="18" t="s">
        <v>7593</v>
      </c>
      <c r="M427" s="18" t="s">
        <v>7594</v>
      </c>
      <c r="N427" s="18" t="s">
        <v>7595</v>
      </c>
      <c r="O427" s="18" t="s">
        <v>7596</v>
      </c>
      <c r="P427" s="18" t="s">
        <v>7597</v>
      </c>
      <c r="Q427" s="18" t="s">
        <v>7598</v>
      </c>
      <c r="R427" s="18" t="s">
        <v>7599</v>
      </c>
      <c r="S427" s="18" t="s">
        <v>7600</v>
      </c>
      <c r="T427" s="18" t="s">
        <v>7601</v>
      </c>
      <c r="U427" s="18" t="s">
        <v>7602</v>
      </c>
      <c r="V427" s="18" t="s">
        <v>7603</v>
      </c>
      <c r="W427" s="18" t="s">
        <v>7604</v>
      </c>
      <c r="X427" s="18" t="s">
        <v>7605</v>
      </c>
      <c r="Y427" s="18" t="s">
        <v>7606</v>
      </c>
      <c r="Z427" s="18" t="s">
        <v>7607</v>
      </c>
      <c r="AA427" s="18" t="s">
        <v>7608</v>
      </c>
      <c r="AB427" s="18" t="s">
        <v>7609</v>
      </c>
      <c r="AC427" s="18" t="s">
        <v>7610</v>
      </c>
      <c r="AD427" s="18" t="s">
        <v>7611</v>
      </c>
      <c r="AE427" s="18" t="s">
        <v>7612</v>
      </c>
      <c r="AF427" s="18" t="s">
        <v>7613</v>
      </c>
      <c r="AG427" s="18" t="s">
        <v>7614</v>
      </c>
      <c r="AH427" s="18" t="s">
        <v>7615</v>
      </c>
      <c r="AI427" s="18" t="s">
        <v>7616</v>
      </c>
      <c r="AJ427" s="18" t="s">
        <v>7617</v>
      </c>
      <c r="AK427" s="18" t="s">
        <v>7618</v>
      </c>
      <c r="AL427" s="18" t="s">
        <v>7619</v>
      </c>
      <c r="AM427" s="18" t="s">
        <v>7620</v>
      </c>
      <c r="AN427" s="18" t="s">
        <v>7621</v>
      </c>
      <c r="AO427" s="18" t="s">
        <v>7622</v>
      </c>
      <c r="AP427" s="18" t="s">
        <v>7623</v>
      </c>
      <c r="AQ427" s="18" t="s">
        <v>7624</v>
      </c>
      <c r="AR427" s="18" t="s">
        <v>7625</v>
      </c>
      <c r="AS427" s="18" t="s">
        <v>7626</v>
      </c>
      <c r="AT427" s="18" t="s">
        <v>7627</v>
      </c>
      <c r="AU427" s="18" t="s">
        <v>7628</v>
      </c>
      <c r="AV427" s="18" t="s">
        <v>7629</v>
      </c>
      <c r="AW427" s="18" t="s">
        <v>7630</v>
      </c>
      <c r="AX427" s="18" t="s">
        <v>7631</v>
      </c>
      <c r="AY427" s="18" t="s">
        <v>7632</v>
      </c>
      <c r="AZ427" s="18" t="s">
        <v>7633</v>
      </c>
      <c r="BA427" s="18" t="s">
        <v>7634</v>
      </c>
      <c r="BB427" s="18" t="s">
        <v>7635</v>
      </c>
      <c r="BC427" s="19" t="s">
        <v>7636</v>
      </c>
    </row>
    <row r="428" spans="1:55">
      <c r="A428" s="21" t="s">
        <v>429</v>
      </c>
      <c r="B428" s="22" t="s">
        <v>444</v>
      </c>
      <c r="C428" s="18" t="s">
        <v>7637</v>
      </c>
      <c r="D428" s="18" t="s">
        <v>7638</v>
      </c>
      <c r="E428" s="18" t="s">
        <v>7639</v>
      </c>
      <c r="F428" s="18" t="s">
        <v>7640</v>
      </c>
      <c r="G428" s="18" t="s">
        <v>7641</v>
      </c>
      <c r="H428" s="18" t="s">
        <v>7642</v>
      </c>
      <c r="I428" s="18" t="s">
        <v>7643</v>
      </c>
      <c r="J428" s="18" t="s">
        <v>7644</v>
      </c>
      <c r="K428" s="18" t="s">
        <v>7645</v>
      </c>
      <c r="L428" s="18" t="s">
        <v>7646</v>
      </c>
      <c r="M428" s="18" t="s">
        <v>7647</v>
      </c>
      <c r="N428" s="18" t="s">
        <v>7648</v>
      </c>
      <c r="O428" s="18" t="s">
        <v>7649</v>
      </c>
      <c r="P428" s="18" t="s">
        <v>7650</v>
      </c>
      <c r="Q428" s="18" t="s">
        <v>7651</v>
      </c>
      <c r="R428" s="18" t="s">
        <v>7652</v>
      </c>
      <c r="S428" s="18" t="s">
        <v>7653</v>
      </c>
      <c r="T428" s="18" t="s">
        <v>7654</v>
      </c>
      <c r="U428" s="18" t="s">
        <v>7655</v>
      </c>
      <c r="V428" s="18" t="s">
        <v>7656</v>
      </c>
      <c r="W428" s="18" t="s">
        <v>7657</v>
      </c>
      <c r="X428" s="18" t="s">
        <v>7658</v>
      </c>
      <c r="Y428" s="18" t="s">
        <v>7659</v>
      </c>
      <c r="Z428" s="18" t="s">
        <v>7660</v>
      </c>
      <c r="AA428" s="18" t="s">
        <v>7661</v>
      </c>
      <c r="AB428" s="18" t="s">
        <v>7662</v>
      </c>
      <c r="AC428" s="18" t="s">
        <v>7662</v>
      </c>
      <c r="AD428" s="18" t="s">
        <v>7663</v>
      </c>
      <c r="AE428" s="18" t="s">
        <v>7664</v>
      </c>
      <c r="AF428" s="18" t="s">
        <v>7665</v>
      </c>
      <c r="AG428" s="18" t="s">
        <v>7666</v>
      </c>
      <c r="AH428" s="18" t="s">
        <v>7667</v>
      </c>
      <c r="AI428" s="18" t="s">
        <v>7668</v>
      </c>
      <c r="AJ428" s="18" t="s">
        <v>7669</v>
      </c>
      <c r="AK428" s="18" t="s">
        <v>7670</v>
      </c>
      <c r="AL428" s="18" t="s">
        <v>7671</v>
      </c>
      <c r="AM428" s="18" t="s">
        <v>7672</v>
      </c>
      <c r="AN428" s="18" t="s">
        <v>7673</v>
      </c>
      <c r="AO428" s="18" t="s">
        <v>7674</v>
      </c>
      <c r="AP428" s="18" t="s">
        <v>7675</v>
      </c>
      <c r="AQ428" s="18" t="s">
        <v>7676</v>
      </c>
      <c r="AR428" s="18" t="s">
        <v>7677</v>
      </c>
      <c r="AS428" s="18" t="s">
        <v>7678</v>
      </c>
      <c r="AT428" s="18" t="s">
        <v>7679</v>
      </c>
      <c r="AU428" s="18" t="s">
        <v>7680</v>
      </c>
      <c r="AV428" s="18" t="s">
        <v>7681</v>
      </c>
      <c r="AW428" s="18" t="s">
        <v>7682</v>
      </c>
      <c r="AX428" s="18" t="s">
        <v>7683</v>
      </c>
      <c r="AY428" s="18" t="s">
        <v>7684</v>
      </c>
      <c r="AZ428" s="18" t="s">
        <v>7685</v>
      </c>
      <c r="BA428" s="18" t="s">
        <v>7686</v>
      </c>
      <c r="BB428" s="18" t="s">
        <v>7687</v>
      </c>
      <c r="BC428" s="19" t="s">
        <v>7688</v>
      </c>
    </row>
    <row r="429" spans="1:55">
      <c r="A429" s="21" t="s">
        <v>429</v>
      </c>
      <c r="B429" s="22" t="s">
        <v>445</v>
      </c>
      <c r="C429" s="18" t="s">
        <v>4035</v>
      </c>
      <c r="E429" s="18" t="s">
        <v>7689</v>
      </c>
      <c r="H429" s="18" t="s">
        <v>7690</v>
      </c>
      <c r="J429" s="18" t="s">
        <v>7691</v>
      </c>
      <c r="L429" s="18" t="s">
        <v>7690</v>
      </c>
      <c r="M429" s="18" t="s">
        <v>7690</v>
      </c>
      <c r="O429" s="18" t="s">
        <v>7692</v>
      </c>
      <c r="Q429" s="18" t="s">
        <v>7693</v>
      </c>
      <c r="R429" s="18" t="s">
        <v>7694</v>
      </c>
      <c r="S429" s="18" t="s">
        <v>7695</v>
      </c>
      <c r="W429" s="18" t="s">
        <v>7690</v>
      </c>
      <c r="AM429" s="18" t="s">
        <v>7689</v>
      </c>
      <c r="AN429" s="18" t="s">
        <v>7690</v>
      </c>
      <c r="AO429" s="18" t="s">
        <v>7689</v>
      </c>
      <c r="AS429" s="18" t="s">
        <v>7696</v>
      </c>
      <c r="AT429" s="18" t="s">
        <v>7689</v>
      </c>
      <c r="AV429" s="18" t="s">
        <v>7690</v>
      </c>
      <c r="AW429" s="18" t="s">
        <v>7689</v>
      </c>
      <c r="AZ429" s="18" t="s">
        <v>7697</v>
      </c>
      <c r="BA429" s="18" t="s">
        <v>7698</v>
      </c>
      <c r="BB429" s="18" t="s">
        <v>7699</v>
      </c>
      <c r="BC429" s="19" t="s">
        <v>7700</v>
      </c>
    </row>
    <row r="430" spans="1:55">
      <c r="A430" s="21" t="s">
        <v>429</v>
      </c>
      <c r="B430" s="22" t="s">
        <v>446</v>
      </c>
      <c r="Q430" s="18" t="s">
        <v>6255</v>
      </c>
      <c r="S430" s="18" t="s">
        <v>2235</v>
      </c>
      <c r="AD430" s="18" t="s">
        <v>914</v>
      </c>
      <c r="AR430" s="18" t="s">
        <v>914</v>
      </c>
      <c r="AW430" s="18" t="s">
        <v>914</v>
      </c>
      <c r="BA430" s="18" t="s">
        <v>7701</v>
      </c>
      <c r="BB430" s="18" t="s">
        <v>2236</v>
      </c>
      <c r="BC430" s="19">
        <v>4</v>
      </c>
    </row>
    <row r="431" spans="1:55">
      <c r="A431" s="21" t="s">
        <v>429</v>
      </c>
      <c r="B431" s="22" t="s">
        <v>234</v>
      </c>
      <c r="C431" s="18" t="s">
        <v>1122</v>
      </c>
      <c r="D431" s="18" t="s">
        <v>1123</v>
      </c>
      <c r="E431" s="18" t="s">
        <v>1124</v>
      </c>
      <c r="F431" s="18" t="s">
        <v>1125</v>
      </c>
      <c r="G431" s="18" t="s">
        <v>1126</v>
      </c>
      <c r="H431" s="18" t="s">
        <v>1127</v>
      </c>
      <c r="I431" s="18" t="s">
        <v>1128</v>
      </c>
      <c r="J431" s="18" t="s">
        <v>1129</v>
      </c>
      <c r="K431" s="18" t="s">
        <v>1130</v>
      </c>
      <c r="L431" s="18" t="s">
        <v>1131</v>
      </c>
      <c r="M431" s="18" t="s">
        <v>1132</v>
      </c>
      <c r="N431" s="18" t="s">
        <v>1133</v>
      </c>
      <c r="O431" s="18" t="s">
        <v>1134</v>
      </c>
      <c r="P431" s="18" t="s">
        <v>1135</v>
      </c>
      <c r="Q431" s="18" t="s">
        <v>1136</v>
      </c>
      <c r="R431" s="18" t="s">
        <v>1137</v>
      </c>
      <c r="S431" s="18" t="s">
        <v>1138</v>
      </c>
      <c r="T431" s="18" t="s">
        <v>1139</v>
      </c>
      <c r="U431" s="18" t="s">
        <v>1140</v>
      </c>
      <c r="V431" s="18" t="s">
        <v>1141</v>
      </c>
      <c r="W431" s="18" t="s">
        <v>1142</v>
      </c>
      <c r="X431" s="18" t="s">
        <v>1143</v>
      </c>
      <c r="Y431" s="18" t="s">
        <v>1144</v>
      </c>
      <c r="Z431" s="18" t="s">
        <v>1145</v>
      </c>
      <c r="AA431" s="18" t="s">
        <v>1146</v>
      </c>
      <c r="AB431" s="18" t="s">
        <v>1147</v>
      </c>
      <c r="AC431" s="18" t="s">
        <v>1144</v>
      </c>
      <c r="AD431" s="18" t="s">
        <v>1148</v>
      </c>
      <c r="AE431" s="18" t="s">
        <v>1149</v>
      </c>
      <c r="AF431" s="18" t="s">
        <v>1150</v>
      </c>
      <c r="AG431" s="18" t="s">
        <v>1151</v>
      </c>
      <c r="AH431" s="18" t="s">
        <v>1152</v>
      </c>
      <c r="AI431" s="18" t="s">
        <v>1153</v>
      </c>
      <c r="AJ431" s="18" t="s">
        <v>4812</v>
      </c>
      <c r="AK431" s="18" t="s">
        <v>4813</v>
      </c>
      <c r="AL431" s="18" t="s">
        <v>4814</v>
      </c>
      <c r="AM431" s="18" t="s">
        <v>4815</v>
      </c>
      <c r="AN431" s="18" t="s">
        <v>4816</v>
      </c>
      <c r="AO431" s="18" t="s">
        <v>4817</v>
      </c>
      <c r="AP431" s="18" t="s">
        <v>4818</v>
      </c>
      <c r="AQ431" s="18" t="s">
        <v>4819</v>
      </c>
      <c r="AR431" s="18" t="s">
        <v>4820</v>
      </c>
      <c r="AS431" s="18" t="s">
        <v>4821</v>
      </c>
      <c r="AT431" s="18" t="s">
        <v>4822</v>
      </c>
      <c r="AU431" s="18" t="s">
        <v>4823</v>
      </c>
      <c r="AV431" s="18" t="s">
        <v>4824</v>
      </c>
      <c r="AW431" s="18" t="s">
        <v>4825</v>
      </c>
      <c r="AX431" s="18" t="s">
        <v>4826</v>
      </c>
      <c r="AY431" s="18" t="s">
        <v>4827</v>
      </c>
      <c r="AZ431" s="18" t="s">
        <v>4828</v>
      </c>
      <c r="BA431" s="18" t="s">
        <v>4829</v>
      </c>
      <c r="BB431" s="18" t="s">
        <v>4830</v>
      </c>
      <c r="BC431" s="19" t="s">
        <v>4831</v>
      </c>
    </row>
    <row r="432" spans="1:55">
      <c r="A432" s="21" t="s">
        <v>429</v>
      </c>
      <c r="B432" s="22" t="s">
        <v>447</v>
      </c>
      <c r="C432" s="18" t="s">
        <v>7702</v>
      </c>
      <c r="D432" s="18" t="s">
        <v>7703</v>
      </c>
      <c r="E432" s="18" t="s">
        <v>7704</v>
      </c>
      <c r="F432" s="18" t="s">
        <v>7705</v>
      </c>
      <c r="G432" s="18" t="s">
        <v>7706</v>
      </c>
      <c r="H432" s="18" t="s">
        <v>7707</v>
      </c>
      <c r="I432" s="18" t="s">
        <v>7708</v>
      </c>
      <c r="J432" s="18" t="s">
        <v>7709</v>
      </c>
      <c r="K432" s="18" t="s">
        <v>6616</v>
      </c>
      <c r="L432" s="18" t="s">
        <v>5047</v>
      </c>
      <c r="M432" s="18" t="s">
        <v>7710</v>
      </c>
      <c r="N432" s="18" t="s">
        <v>4267</v>
      </c>
      <c r="O432" s="18" t="s">
        <v>7711</v>
      </c>
      <c r="P432" s="18" t="s">
        <v>7712</v>
      </c>
      <c r="Q432" s="18" t="s">
        <v>7713</v>
      </c>
      <c r="R432" s="18" t="s">
        <v>7714</v>
      </c>
      <c r="S432" s="18" t="s">
        <v>7715</v>
      </c>
      <c r="T432" s="18" t="s">
        <v>7716</v>
      </c>
      <c r="U432" s="18" t="s">
        <v>7717</v>
      </c>
      <c r="V432" s="18" t="s">
        <v>7718</v>
      </c>
      <c r="W432" s="18" t="s">
        <v>7719</v>
      </c>
      <c r="X432" s="18" t="s">
        <v>7720</v>
      </c>
      <c r="Y432" s="18" t="s">
        <v>7721</v>
      </c>
      <c r="Z432" s="18" t="s">
        <v>7722</v>
      </c>
      <c r="AA432" s="18" t="s">
        <v>7723</v>
      </c>
      <c r="AB432" s="18" t="s">
        <v>7724</v>
      </c>
      <c r="AC432" s="18" t="s">
        <v>7725</v>
      </c>
      <c r="AD432" s="18" t="s">
        <v>7726</v>
      </c>
      <c r="AE432" s="18" t="s">
        <v>6030</v>
      </c>
      <c r="AF432" s="18" t="s">
        <v>7727</v>
      </c>
      <c r="AG432" s="18" t="s">
        <v>7728</v>
      </c>
      <c r="AH432" s="18" t="s">
        <v>7729</v>
      </c>
      <c r="AI432" s="18" t="s">
        <v>7730</v>
      </c>
      <c r="AJ432" s="18" t="s">
        <v>7731</v>
      </c>
      <c r="AK432" s="18" t="s">
        <v>7732</v>
      </c>
      <c r="AL432" s="18" t="s">
        <v>7733</v>
      </c>
      <c r="AM432" s="18" t="s">
        <v>7734</v>
      </c>
      <c r="AN432" s="18" t="s">
        <v>7735</v>
      </c>
      <c r="AO432" s="18" t="s">
        <v>7736</v>
      </c>
      <c r="AP432" s="18" t="s">
        <v>7737</v>
      </c>
      <c r="AQ432" s="18" t="s">
        <v>7738</v>
      </c>
      <c r="AR432" s="18" t="s">
        <v>7739</v>
      </c>
      <c r="AS432" s="18" t="s">
        <v>7740</v>
      </c>
      <c r="AT432" s="18" t="s">
        <v>7741</v>
      </c>
      <c r="AU432" s="18" t="s">
        <v>7742</v>
      </c>
      <c r="AV432" s="18" t="s">
        <v>7743</v>
      </c>
      <c r="AW432" s="18" t="s">
        <v>7744</v>
      </c>
      <c r="AX432" s="18" t="s">
        <v>7745</v>
      </c>
      <c r="AY432" s="18" t="s">
        <v>7746</v>
      </c>
      <c r="AZ432" s="18" t="s">
        <v>7747</v>
      </c>
      <c r="BA432" s="18" t="s">
        <v>7748</v>
      </c>
      <c r="BB432" s="18" t="s">
        <v>7749</v>
      </c>
      <c r="BC432" s="19" t="s">
        <v>7750</v>
      </c>
    </row>
    <row r="433" spans="1:55">
      <c r="A433" s="21" t="s">
        <v>429</v>
      </c>
      <c r="B433" s="22" t="s">
        <v>448</v>
      </c>
      <c r="C433" s="18" t="s">
        <v>7751</v>
      </c>
      <c r="AK433" s="18" t="s">
        <v>7752</v>
      </c>
      <c r="AW433" s="18" t="s">
        <v>7753</v>
      </c>
      <c r="AX433" s="18" t="s">
        <v>7751</v>
      </c>
      <c r="AZ433" s="18" t="s">
        <v>7754</v>
      </c>
      <c r="BA433" s="18" t="s">
        <v>7755</v>
      </c>
      <c r="BB433" s="18" t="s">
        <v>7756</v>
      </c>
      <c r="BC433" s="19" t="s">
        <v>6447</v>
      </c>
    </row>
    <row r="434" spans="1:55">
      <c r="A434" s="21" t="s">
        <v>429</v>
      </c>
      <c r="B434" s="22" t="s">
        <v>449</v>
      </c>
      <c r="P434" s="18">
        <v>-1</v>
      </c>
      <c r="AM434" s="18">
        <v>-1</v>
      </c>
      <c r="AU434" s="18">
        <v>-1</v>
      </c>
      <c r="AY434" s="18">
        <v>-1</v>
      </c>
      <c r="BA434" s="18" t="s">
        <v>7757</v>
      </c>
      <c r="BC434" s="19" t="s">
        <v>7758</v>
      </c>
    </row>
    <row r="435" spans="1:55">
      <c r="A435" s="21" t="s">
        <v>429</v>
      </c>
      <c r="B435" s="22" t="s">
        <v>450</v>
      </c>
      <c r="C435" s="18" t="s">
        <v>7759</v>
      </c>
      <c r="D435" s="18" t="s">
        <v>7760</v>
      </c>
      <c r="E435" s="18" t="s">
        <v>7761</v>
      </c>
      <c r="F435" s="18" t="s">
        <v>7762</v>
      </c>
      <c r="G435" s="18" t="s">
        <v>7763</v>
      </c>
      <c r="H435" s="18" t="s">
        <v>7764</v>
      </c>
      <c r="I435" s="18" t="s">
        <v>7765</v>
      </c>
      <c r="J435" s="18" t="s">
        <v>7766</v>
      </c>
      <c r="K435" s="18" t="s">
        <v>5608</v>
      </c>
      <c r="L435" s="18" t="s">
        <v>7767</v>
      </c>
      <c r="M435" s="18" t="s">
        <v>7768</v>
      </c>
      <c r="N435" s="18" t="s">
        <v>7769</v>
      </c>
      <c r="O435" s="18" t="s">
        <v>7770</v>
      </c>
      <c r="P435" s="18" t="s">
        <v>7771</v>
      </c>
      <c r="Q435" s="18" t="s">
        <v>7772</v>
      </c>
      <c r="R435" s="18" t="s">
        <v>7773</v>
      </c>
      <c r="S435" s="18" t="s">
        <v>7759</v>
      </c>
      <c r="T435" s="18" t="s">
        <v>7774</v>
      </c>
      <c r="U435" s="18" t="s">
        <v>7775</v>
      </c>
      <c r="V435" s="18" t="s">
        <v>7776</v>
      </c>
      <c r="X435" s="18" t="s">
        <v>2032</v>
      </c>
      <c r="Y435" s="18" t="s">
        <v>7777</v>
      </c>
      <c r="Z435" s="18" t="s">
        <v>7778</v>
      </c>
      <c r="AA435" s="18" t="s">
        <v>7779</v>
      </c>
      <c r="AB435" s="18" t="s">
        <v>7780</v>
      </c>
      <c r="AC435" s="18" t="s">
        <v>7781</v>
      </c>
      <c r="AD435" s="18" t="s">
        <v>7782</v>
      </c>
      <c r="AE435" s="18" t="s">
        <v>716</v>
      </c>
      <c r="AF435" s="18" t="s">
        <v>7783</v>
      </c>
      <c r="AG435" s="18" t="s">
        <v>7784</v>
      </c>
      <c r="AH435" s="18" t="s">
        <v>4547</v>
      </c>
      <c r="AI435" s="18" t="s">
        <v>7785</v>
      </c>
      <c r="AJ435" s="18" t="s">
        <v>7786</v>
      </c>
      <c r="AK435" s="18" t="s">
        <v>7787</v>
      </c>
      <c r="AL435" s="18" t="s">
        <v>7788</v>
      </c>
      <c r="AM435" s="18" t="s">
        <v>7789</v>
      </c>
      <c r="AN435" s="18" t="s">
        <v>7790</v>
      </c>
      <c r="AO435" s="18" t="s">
        <v>7791</v>
      </c>
      <c r="AP435" s="18" t="s">
        <v>7792</v>
      </c>
      <c r="AQ435" s="18" t="s">
        <v>7793</v>
      </c>
      <c r="AR435" s="18" t="s">
        <v>7794</v>
      </c>
      <c r="AS435" s="18" t="s">
        <v>7795</v>
      </c>
      <c r="AT435" s="18" t="s">
        <v>7796</v>
      </c>
      <c r="AU435" s="18" t="s">
        <v>7797</v>
      </c>
      <c r="AV435" s="18" t="s">
        <v>7798</v>
      </c>
      <c r="AW435" s="18" t="s">
        <v>7799</v>
      </c>
      <c r="AX435" s="18" t="s">
        <v>7800</v>
      </c>
      <c r="AY435" s="18" t="s">
        <v>7801</v>
      </c>
      <c r="AZ435" s="18" t="s">
        <v>7802</v>
      </c>
      <c r="BA435" s="18" t="s">
        <v>7803</v>
      </c>
      <c r="BB435" s="18" t="s">
        <v>7804</v>
      </c>
      <c r="BC435" s="19" t="s">
        <v>7804</v>
      </c>
    </row>
    <row r="436" spans="1:55">
      <c r="A436" s="21" t="s">
        <v>429</v>
      </c>
      <c r="B436" s="22" t="s">
        <v>451</v>
      </c>
      <c r="C436" s="18" t="s">
        <v>3185</v>
      </c>
      <c r="J436" s="18" t="s">
        <v>3191</v>
      </c>
      <c r="N436" s="18" t="s">
        <v>3191</v>
      </c>
      <c r="Q436" s="18" t="s">
        <v>7805</v>
      </c>
      <c r="S436" s="18" t="s">
        <v>2057</v>
      </c>
      <c r="AA436" s="18" t="s">
        <v>2057</v>
      </c>
      <c r="AO436" s="18" t="s">
        <v>2057</v>
      </c>
      <c r="AQ436" s="18" t="s">
        <v>2057</v>
      </c>
      <c r="AR436" s="18" t="s">
        <v>2057</v>
      </c>
      <c r="AX436" s="18" t="s">
        <v>3007</v>
      </c>
      <c r="AZ436" s="18" t="s">
        <v>3187</v>
      </c>
      <c r="BA436" s="18" t="s">
        <v>7806</v>
      </c>
      <c r="BB436" s="18" t="s">
        <v>7807</v>
      </c>
      <c r="BC436" s="19" t="s">
        <v>3190</v>
      </c>
    </row>
    <row r="437" spans="1:55">
      <c r="A437" s="21" t="s">
        <v>429</v>
      </c>
      <c r="B437" s="22" t="s">
        <v>452</v>
      </c>
      <c r="C437" s="18" t="s">
        <v>7808</v>
      </c>
      <c r="D437" s="18" t="s">
        <v>7809</v>
      </c>
      <c r="E437" s="18" t="s">
        <v>7810</v>
      </c>
      <c r="F437" s="18" t="s">
        <v>7811</v>
      </c>
      <c r="G437" s="18" t="s">
        <v>7812</v>
      </c>
      <c r="H437" s="18" t="s">
        <v>7813</v>
      </c>
      <c r="I437" s="18" t="s">
        <v>7814</v>
      </c>
      <c r="J437" s="18" t="s">
        <v>7815</v>
      </c>
      <c r="K437" s="18" t="s">
        <v>7816</v>
      </c>
      <c r="L437" s="18" t="s">
        <v>7817</v>
      </c>
      <c r="M437" s="18" t="s">
        <v>7818</v>
      </c>
      <c r="N437" s="18" t="s">
        <v>7819</v>
      </c>
      <c r="O437" s="18" t="s">
        <v>7820</v>
      </c>
      <c r="P437" s="18" t="s">
        <v>7821</v>
      </c>
      <c r="Q437" s="18" t="s">
        <v>7822</v>
      </c>
      <c r="R437" s="18" t="s">
        <v>7823</v>
      </c>
      <c r="S437" s="18" t="s">
        <v>7824</v>
      </c>
      <c r="T437" s="18" t="s">
        <v>7825</v>
      </c>
      <c r="U437" s="18" t="s">
        <v>7826</v>
      </c>
      <c r="V437" s="18" t="s">
        <v>7827</v>
      </c>
      <c r="W437" s="18" t="s">
        <v>7828</v>
      </c>
      <c r="X437" s="18" t="s">
        <v>7829</v>
      </c>
      <c r="Y437" s="18" t="s">
        <v>7830</v>
      </c>
      <c r="Z437" s="18" t="s">
        <v>7831</v>
      </c>
      <c r="AA437" s="18" t="s">
        <v>7832</v>
      </c>
      <c r="AB437" s="18" t="s">
        <v>7833</v>
      </c>
      <c r="AC437" s="18" t="s">
        <v>7834</v>
      </c>
      <c r="AD437" s="18" t="s">
        <v>7835</v>
      </c>
      <c r="AE437" s="18" t="s">
        <v>7836</v>
      </c>
      <c r="AF437" s="18" t="s">
        <v>7837</v>
      </c>
      <c r="AG437" s="18" t="s">
        <v>7838</v>
      </c>
      <c r="AH437" s="18" t="s">
        <v>7839</v>
      </c>
      <c r="AI437" s="18" t="s">
        <v>7840</v>
      </c>
      <c r="AJ437" s="18" t="s">
        <v>7841</v>
      </c>
      <c r="AK437" s="18" t="s">
        <v>7842</v>
      </c>
      <c r="AL437" s="18" t="s">
        <v>7843</v>
      </c>
      <c r="AM437" s="18" t="s">
        <v>7844</v>
      </c>
      <c r="AN437" s="18" t="s">
        <v>7845</v>
      </c>
      <c r="AO437" s="18" t="s">
        <v>7846</v>
      </c>
      <c r="AP437" s="18" t="s">
        <v>7847</v>
      </c>
      <c r="AQ437" s="18" t="s">
        <v>7848</v>
      </c>
      <c r="AR437" s="18" t="s">
        <v>7849</v>
      </c>
      <c r="AS437" s="18" t="s">
        <v>7850</v>
      </c>
      <c r="AT437" s="18" t="s">
        <v>7851</v>
      </c>
      <c r="AU437" s="18" t="s">
        <v>7852</v>
      </c>
      <c r="AV437" s="18" t="s">
        <v>7853</v>
      </c>
      <c r="AW437" s="18" t="s">
        <v>7854</v>
      </c>
      <c r="AX437" s="18" t="s">
        <v>7855</v>
      </c>
      <c r="AY437" s="18" t="s">
        <v>7856</v>
      </c>
      <c r="AZ437" s="18" t="s">
        <v>7857</v>
      </c>
      <c r="BA437" s="18" t="s">
        <v>7858</v>
      </c>
      <c r="BB437" s="18" t="s">
        <v>7859</v>
      </c>
      <c r="BC437" s="19" t="s">
        <v>7860</v>
      </c>
    </row>
    <row r="438" spans="1:55">
      <c r="A438" s="21" t="s">
        <v>429</v>
      </c>
      <c r="B438" s="22" t="s">
        <v>453</v>
      </c>
      <c r="C438" s="18" t="s">
        <v>7861</v>
      </c>
      <c r="D438" s="18" t="s">
        <v>7862</v>
      </c>
      <c r="E438" s="18" t="s">
        <v>7863</v>
      </c>
      <c r="F438" s="18" t="s">
        <v>7864</v>
      </c>
      <c r="G438" s="18" t="s">
        <v>7863</v>
      </c>
      <c r="L438" s="18" t="s">
        <v>7865</v>
      </c>
      <c r="M438" s="18" t="s">
        <v>7863</v>
      </c>
      <c r="O438" s="18" t="s">
        <v>7863</v>
      </c>
      <c r="Q438" s="18" t="s">
        <v>7864</v>
      </c>
      <c r="S438" s="18" t="s">
        <v>7866</v>
      </c>
      <c r="T438" s="18" t="s">
        <v>7865</v>
      </c>
      <c r="U438" s="18" t="s">
        <v>7867</v>
      </c>
      <c r="V438" s="18" t="s">
        <v>7868</v>
      </c>
      <c r="W438" s="18" t="s">
        <v>7869</v>
      </c>
      <c r="Z438" s="18" t="s">
        <v>7863</v>
      </c>
      <c r="AA438" s="18" t="s">
        <v>7864</v>
      </c>
      <c r="AB438" s="18" t="s">
        <v>7863</v>
      </c>
      <c r="AD438" s="18" t="s">
        <v>7865</v>
      </c>
      <c r="AF438" s="18" t="s">
        <v>7865</v>
      </c>
      <c r="AG438" s="18" t="s">
        <v>7870</v>
      </c>
      <c r="AH438" s="18" t="s">
        <v>7871</v>
      </c>
      <c r="AL438" s="18" t="s">
        <v>7872</v>
      </c>
      <c r="AM438" s="18" t="s">
        <v>7870</v>
      </c>
      <c r="AN438" s="18" t="s">
        <v>7873</v>
      </c>
      <c r="AP438" s="18" t="s">
        <v>7863</v>
      </c>
      <c r="AR438" s="18" t="s">
        <v>7863</v>
      </c>
      <c r="AU438" s="18" t="s">
        <v>7872</v>
      </c>
      <c r="AW438" s="18" t="s">
        <v>7865</v>
      </c>
      <c r="AX438" s="18" t="s">
        <v>7864</v>
      </c>
      <c r="BA438" s="18" t="s">
        <v>7874</v>
      </c>
      <c r="BB438" s="18" t="s">
        <v>7875</v>
      </c>
      <c r="BC438" s="19" t="s">
        <v>7876</v>
      </c>
    </row>
    <row r="439" spans="1:55">
      <c r="A439" s="21" t="s">
        <v>429</v>
      </c>
      <c r="B439" s="22" t="s">
        <v>454</v>
      </c>
      <c r="C439" s="18" t="s">
        <v>7877</v>
      </c>
      <c r="D439" s="18" t="s">
        <v>7878</v>
      </c>
      <c r="E439" s="18" t="s">
        <v>7879</v>
      </c>
      <c r="F439" s="18" t="s">
        <v>7880</v>
      </c>
      <c r="G439" s="18" t="s">
        <v>7881</v>
      </c>
      <c r="H439" s="18" t="s">
        <v>7882</v>
      </c>
      <c r="I439" s="18" t="s">
        <v>7883</v>
      </c>
      <c r="J439" s="18" t="s">
        <v>7884</v>
      </c>
      <c r="K439" s="18" t="s">
        <v>7885</v>
      </c>
      <c r="L439" s="18" t="s">
        <v>7886</v>
      </c>
      <c r="M439" s="18" t="s">
        <v>7887</v>
      </c>
      <c r="N439" s="18" t="s">
        <v>7888</v>
      </c>
      <c r="O439" s="18" t="s">
        <v>7889</v>
      </c>
      <c r="P439" s="18" t="s">
        <v>7890</v>
      </c>
      <c r="Q439" s="18" t="s">
        <v>7891</v>
      </c>
      <c r="R439" s="18" t="s">
        <v>7892</v>
      </c>
      <c r="S439" s="18" t="s">
        <v>7893</v>
      </c>
      <c r="T439" s="18" t="s">
        <v>7894</v>
      </c>
      <c r="U439" s="18" t="s">
        <v>7877</v>
      </c>
      <c r="Z439" s="18" t="s">
        <v>7895</v>
      </c>
      <c r="AD439" s="18" t="s">
        <v>7877</v>
      </c>
      <c r="AF439" s="18" t="s">
        <v>7878</v>
      </c>
      <c r="AG439" s="18" t="s">
        <v>7896</v>
      </c>
      <c r="AH439" s="18" t="s">
        <v>7896</v>
      </c>
      <c r="AK439" s="18" t="s">
        <v>7897</v>
      </c>
      <c r="AL439" s="18" t="s">
        <v>7877</v>
      </c>
      <c r="AM439" s="18" t="s">
        <v>7896</v>
      </c>
      <c r="AN439" s="18" t="s">
        <v>7878</v>
      </c>
      <c r="AO439" s="18" t="s">
        <v>7898</v>
      </c>
      <c r="AP439" s="18" t="s">
        <v>7895</v>
      </c>
      <c r="AQ439" s="18" t="s">
        <v>7878</v>
      </c>
      <c r="AS439" s="18" t="s">
        <v>7899</v>
      </c>
      <c r="AT439" s="18" t="s">
        <v>7900</v>
      </c>
      <c r="AU439" s="18" t="s">
        <v>7901</v>
      </c>
      <c r="AV439" s="18" t="s">
        <v>7897</v>
      </c>
      <c r="AW439" s="18" t="s">
        <v>7900</v>
      </c>
      <c r="AX439" s="18" t="s">
        <v>7896</v>
      </c>
      <c r="AY439" s="18" t="s">
        <v>7877</v>
      </c>
      <c r="AZ439" s="18" t="s">
        <v>7896</v>
      </c>
      <c r="BA439" s="18" t="s">
        <v>7902</v>
      </c>
      <c r="BB439" s="18" t="s">
        <v>7903</v>
      </c>
      <c r="BC439" s="19" t="s">
        <v>7904</v>
      </c>
    </row>
    <row r="440" spans="1:55">
      <c r="A440" s="21" t="s">
        <v>429</v>
      </c>
      <c r="B440" s="22" t="s">
        <v>455</v>
      </c>
      <c r="C440" s="18" t="s">
        <v>7905</v>
      </c>
      <c r="D440" s="18" t="s">
        <v>7906</v>
      </c>
      <c r="E440" s="18" t="s">
        <v>7907</v>
      </c>
      <c r="F440" s="18" t="s">
        <v>7908</v>
      </c>
      <c r="G440" s="18" t="s">
        <v>7909</v>
      </c>
      <c r="H440" s="18" t="s">
        <v>7910</v>
      </c>
      <c r="I440" s="18" t="s">
        <v>7911</v>
      </c>
      <c r="J440" s="18" t="s">
        <v>7912</v>
      </c>
      <c r="K440" s="18" t="s">
        <v>7913</v>
      </c>
      <c r="L440" s="18" t="s">
        <v>7914</v>
      </c>
      <c r="M440" s="18" t="s">
        <v>7915</v>
      </c>
      <c r="N440" s="18" t="s">
        <v>7916</v>
      </c>
      <c r="O440" s="18" t="s">
        <v>7917</v>
      </c>
      <c r="P440" s="18" t="s">
        <v>7918</v>
      </c>
      <c r="Q440" s="18" t="s">
        <v>7919</v>
      </c>
      <c r="R440" s="18" t="s">
        <v>7920</v>
      </c>
      <c r="S440" s="18" t="s">
        <v>7921</v>
      </c>
      <c r="T440" s="18" t="s">
        <v>7922</v>
      </c>
      <c r="U440" s="18" t="s">
        <v>7923</v>
      </c>
      <c r="V440" s="18" t="s">
        <v>7924</v>
      </c>
      <c r="Y440" s="18" t="s">
        <v>7925</v>
      </c>
      <c r="Z440" s="18" t="s">
        <v>7926</v>
      </c>
      <c r="AA440" s="18" t="s">
        <v>7927</v>
      </c>
      <c r="AB440" s="18" t="s">
        <v>7928</v>
      </c>
      <c r="AC440" s="18" t="s">
        <v>7929</v>
      </c>
      <c r="AD440" s="18" t="s">
        <v>7930</v>
      </c>
      <c r="AE440" s="18" t="s">
        <v>7931</v>
      </c>
      <c r="AF440" s="18" t="s">
        <v>7932</v>
      </c>
      <c r="AG440" s="18" t="s">
        <v>7933</v>
      </c>
      <c r="AH440" s="18" t="s">
        <v>7934</v>
      </c>
      <c r="AJ440" s="18" t="s">
        <v>7924</v>
      </c>
      <c r="AK440" s="18" t="s">
        <v>7935</v>
      </c>
      <c r="AN440" s="18" t="s">
        <v>7936</v>
      </c>
      <c r="AO440" s="18" t="s">
        <v>7937</v>
      </c>
      <c r="AP440" s="18" t="s">
        <v>7938</v>
      </c>
      <c r="AQ440" s="18" t="s">
        <v>7939</v>
      </c>
      <c r="AR440" s="18" t="s">
        <v>7940</v>
      </c>
      <c r="AS440" s="18" t="s">
        <v>7941</v>
      </c>
      <c r="AT440" s="18" t="s">
        <v>7924</v>
      </c>
      <c r="AU440" s="18" t="s">
        <v>7942</v>
      </c>
      <c r="AV440" s="18" t="s">
        <v>7943</v>
      </c>
      <c r="AW440" s="18" t="s">
        <v>7944</v>
      </c>
      <c r="AX440" s="18" t="s">
        <v>7927</v>
      </c>
      <c r="AY440" s="18" t="s">
        <v>7933</v>
      </c>
      <c r="AZ440" s="18" t="s">
        <v>7945</v>
      </c>
      <c r="BA440" s="18" t="s">
        <v>7946</v>
      </c>
      <c r="BB440" s="18" t="s">
        <v>7947</v>
      </c>
      <c r="BC440" s="19" t="s">
        <v>7948</v>
      </c>
    </row>
    <row r="441" spans="1:55">
      <c r="A441" s="21" t="s">
        <v>429</v>
      </c>
      <c r="B441" s="22" t="s">
        <v>237</v>
      </c>
      <c r="C441" s="18" t="s">
        <v>1212</v>
      </c>
      <c r="D441" s="18" t="s">
        <v>1213</v>
      </c>
      <c r="E441" s="18" t="s">
        <v>1214</v>
      </c>
      <c r="F441" s="18" t="s">
        <v>1215</v>
      </c>
      <c r="G441" s="18" t="s">
        <v>1216</v>
      </c>
      <c r="H441" s="18" t="s">
        <v>1217</v>
      </c>
      <c r="I441" s="18" t="s">
        <v>1218</v>
      </c>
      <c r="J441" s="18" t="s">
        <v>1219</v>
      </c>
      <c r="K441" s="18" t="s">
        <v>1220</v>
      </c>
      <c r="L441" s="18" t="s">
        <v>1221</v>
      </c>
      <c r="M441" s="18" t="s">
        <v>1222</v>
      </c>
      <c r="N441" s="18" t="s">
        <v>1223</v>
      </c>
      <c r="O441" s="18" t="s">
        <v>1224</v>
      </c>
      <c r="P441" s="18" t="s">
        <v>1225</v>
      </c>
      <c r="Q441" s="18" t="s">
        <v>1226</v>
      </c>
      <c r="R441" s="18" t="s">
        <v>1227</v>
      </c>
      <c r="S441" s="18" t="s">
        <v>1228</v>
      </c>
      <c r="T441" s="18" t="s">
        <v>1229</v>
      </c>
      <c r="U441" s="18" t="s">
        <v>1230</v>
      </c>
      <c r="V441" s="18" t="s">
        <v>1231</v>
      </c>
      <c r="W441" s="18" t="s">
        <v>1232</v>
      </c>
      <c r="X441" s="18" t="s">
        <v>1233</v>
      </c>
      <c r="Y441" s="18" t="s">
        <v>1234</v>
      </c>
      <c r="Z441" s="18" t="s">
        <v>1235</v>
      </c>
      <c r="AA441" s="18" t="s">
        <v>1236</v>
      </c>
      <c r="AB441" s="18" t="s">
        <v>1237</v>
      </c>
      <c r="AC441" s="18" t="s">
        <v>1238</v>
      </c>
      <c r="AD441" s="18" t="s">
        <v>1239</v>
      </c>
      <c r="AE441" s="18" t="s">
        <v>1240</v>
      </c>
      <c r="AF441" s="18" t="s">
        <v>1241</v>
      </c>
      <c r="AG441" s="18" t="s">
        <v>1242</v>
      </c>
      <c r="AH441" s="18" t="s">
        <v>1243</v>
      </c>
      <c r="AI441" s="18" t="s">
        <v>1244</v>
      </c>
      <c r="AJ441" s="18" t="s">
        <v>4861</v>
      </c>
      <c r="AK441" s="18" t="s">
        <v>4861</v>
      </c>
      <c r="AM441" s="18" t="s">
        <v>4861</v>
      </c>
      <c r="AN441" s="18" t="s">
        <v>4862</v>
      </c>
      <c r="AO441" s="18" t="s">
        <v>4863</v>
      </c>
      <c r="AP441" s="18" t="s">
        <v>4864</v>
      </c>
      <c r="AQ441" s="18" t="s">
        <v>4865</v>
      </c>
      <c r="AR441" s="18" t="s">
        <v>4866</v>
      </c>
      <c r="AS441" s="18" t="s">
        <v>4867</v>
      </c>
      <c r="AT441" s="18" t="s">
        <v>4868</v>
      </c>
      <c r="AU441" s="18" t="s">
        <v>4869</v>
      </c>
      <c r="AV441" s="18" t="s">
        <v>4870</v>
      </c>
      <c r="AW441" s="18" t="s">
        <v>4871</v>
      </c>
      <c r="AX441" s="18" t="s">
        <v>4872</v>
      </c>
      <c r="AY441" s="18" t="s">
        <v>4873</v>
      </c>
      <c r="AZ441" s="18" t="s">
        <v>4874</v>
      </c>
      <c r="BA441" s="18" t="s">
        <v>4875</v>
      </c>
      <c r="BB441" s="18" t="s">
        <v>4876</v>
      </c>
      <c r="BC441" s="19" t="s">
        <v>4877</v>
      </c>
    </row>
    <row r="442" spans="1:55">
      <c r="A442" s="21" t="s">
        <v>429</v>
      </c>
      <c r="B442" s="22" t="s">
        <v>456</v>
      </c>
      <c r="C442" s="18" t="s">
        <v>7949</v>
      </c>
      <c r="D442" s="18" t="s">
        <v>7949</v>
      </c>
      <c r="E442" s="18" t="s">
        <v>7950</v>
      </c>
      <c r="F442" s="18" t="s">
        <v>7951</v>
      </c>
      <c r="G442" s="18" t="s">
        <v>7952</v>
      </c>
      <c r="H442" s="18" t="s">
        <v>7953</v>
      </c>
      <c r="I442" s="18" t="s">
        <v>7954</v>
      </c>
      <c r="J442" s="18" t="s">
        <v>7955</v>
      </c>
      <c r="K442" s="18" t="s">
        <v>7956</v>
      </c>
      <c r="L442" s="18" t="s">
        <v>7957</v>
      </c>
      <c r="M442" s="18" t="s">
        <v>7958</v>
      </c>
      <c r="N442" s="18" t="s">
        <v>7959</v>
      </c>
      <c r="O442" s="18" t="s">
        <v>7960</v>
      </c>
      <c r="P442" s="18" t="s">
        <v>7961</v>
      </c>
      <c r="Q442" s="18" t="s">
        <v>7962</v>
      </c>
      <c r="R442" s="18" t="s">
        <v>7963</v>
      </c>
      <c r="S442" s="18" t="s">
        <v>7964</v>
      </c>
      <c r="T442" s="18" t="s">
        <v>7965</v>
      </c>
      <c r="U442" s="18" t="s">
        <v>7966</v>
      </c>
      <c r="AB442" s="18" t="s">
        <v>7967</v>
      </c>
      <c r="AC442" s="18" t="s">
        <v>7968</v>
      </c>
      <c r="AD442" s="18" t="s">
        <v>7949</v>
      </c>
      <c r="AE442" s="18" t="s">
        <v>7969</v>
      </c>
      <c r="AF442" s="18" t="s">
        <v>7970</v>
      </c>
      <c r="AG442" s="18" t="s">
        <v>7971</v>
      </c>
      <c r="AH442" s="18" t="s">
        <v>7968</v>
      </c>
      <c r="AL442" s="18" t="s">
        <v>7898</v>
      </c>
      <c r="AN442" s="18" t="s">
        <v>7972</v>
      </c>
      <c r="AO442" s="18" t="s">
        <v>7973</v>
      </c>
      <c r="AP442" s="18" t="s">
        <v>7969</v>
      </c>
      <c r="AQ442" s="18" t="s">
        <v>7974</v>
      </c>
      <c r="AR442" s="18" t="s">
        <v>7975</v>
      </c>
      <c r="AS442" s="18" t="s">
        <v>7976</v>
      </c>
      <c r="AT442" s="18" t="s">
        <v>7977</v>
      </c>
      <c r="AU442" s="18" t="s">
        <v>7950</v>
      </c>
      <c r="AV442" s="18" t="s">
        <v>7978</v>
      </c>
      <c r="AW442" s="18" t="s">
        <v>7979</v>
      </c>
      <c r="AX442" s="18" t="s">
        <v>7898</v>
      </c>
      <c r="AY442" s="18" t="s">
        <v>7980</v>
      </c>
      <c r="AZ442" s="18" t="s">
        <v>7981</v>
      </c>
      <c r="BA442" s="18" t="s">
        <v>7950</v>
      </c>
      <c r="BB442" s="18" t="s">
        <v>7982</v>
      </c>
      <c r="BC442" s="19" t="s">
        <v>7983</v>
      </c>
    </row>
    <row r="443" spans="1:55">
      <c r="A443" s="21" t="s">
        <v>429</v>
      </c>
      <c r="B443" s="22" t="s">
        <v>238</v>
      </c>
      <c r="C443" s="18" t="s">
        <v>1245</v>
      </c>
      <c r="D443" s="18" t="s">
        <v>1245</v>
      </c>
      <c r="E443" s="18" t="s">
        <v>1246</v>
      </c>
      <c r="F443" s="18" t="s">
        <v>1247</v>
      </c>
      <c r="G443" s="18" t="s">
        <v>1248</v>
      </c>
      <c r="H443" s="18" t="s">
        <v>1249</v>
      </c>
      <c r="I443" s="18" t="s">
        <v>1250</v>
      </c>
      <c r="J443" s="18" t="s">
        <v>1251</v>
      </c>
      <c r="K443" s="18" t="s">
        <v>1252</v>
      </c>
      <c r="L443" s="18" t="s">
        <v>1253</v>
      </c>
      <c r="M443" s="18" t="s">
        <v>1254</v>
      </c>
      <c r="N443" s="18" t="s">
        <v>1255</v>
      </c>
      <c r="O443" s="18" t="s">
        <v>1256</v>
      </c>
      <c r="P443" s="18" t="s">
        <v>1257</v>
      </c>
      <c r="Q443" s="18" t="s">
        <v>1258</v>
      </c>
      <c r="R443" s="18" t="s">
        <v>1259</v>
      </c>
      <c r="S443" s="18" t="s">
        <v>1260</v>
      </c>
      <c r="T443" s="18" t="s">
        <v>1261</v>
      </c>
      <c r="U443" s="18" t="s">
        <v>1262</v>
      </c>
      <c r="V443" s="18" t="s">
        <v>1263</v>
      </c>
      <c r="W443" s="18" t="s">
        <v>1264</v>
      </c>
      <c r="X443" s="18" t="s">
        <v>1265</v>
      </c>
      <c r="Y443" s="18" t="s">
        <v>1265</v>
      </c>
      <c r="Z443" s="18" t="s">
        <v>1266</v>
      </c>
      <c r="AA443" s="18" t="s">
        <v>1267</v>
      </c>
      <c r="AB443" s="18" t="s">
        <v>1268</v>
      </c>
      <c r="AC443" s="18" t="s">
        <v>1269</v>
      </c>
      <c r="AD443" s="18" t="s">
        <v>1270</v>
      </c>
      <c r="AE443" s="18" t="s">
        <v>1271</v>
      </c>
      <c r="AF443" s="18" t="s">
        <v>1272</v>
      </c>
      <c r="AG443" s="18" t="s">
        <v>1273</v>
      </c>
      <c r="AH443" s="18" t="s">
        <v>1274</v>
      </c>
      <c r="AI443" s="18" t="s">
        <v>1275</v>
      </c>
      <c r="AJ443" s="18" t="s">
        <v>4878</v>
      </c>
      <c r="AK443" s="18" t="s">
        <v>1272</v>
      </c>
      <c r="AL443" s="18" t="s">
        <v>4879</v>
      </c>
      <c r="AM443" s="18" t="s">
        <v>4880</v>
      </c>
      <c r="AN443" s="18" t="s">
        <v>4881</v>
      </c>
      <c r="AO443" s="18" t="s">
        <v>4882</v>
      </c>
      <c r="AP443" s="18" t="s">
        <v>4883</v>
      </c>
      <c r="AQ443" s="18" t="s">
        <v>4539</v>
      </c>
      <c r="AR443" s="18" t="s">
        <v>4884</v>
      </c>
      <c r="AS443" s="18" t="s">
        <v>1246</v>
      </c>
      <c r="AT443" s="18" t="s">
        <v>4885</v>
      </c>
      <c r="AU443" s="18" t="s">
        <v>4886</v>
      </c>
      <c r="AV443" s="18" t="s">
        <v>4887</v>
      </c>
      <c r="AW443" s="18" t="s">
        <v>4888</v>
      </c>
      <c r="AX443" s="18" t="s">
        <v>4889</v>
      </c>
      <c r="AY443" s="18" t="s">
        <v>4890</v>
      </c>
      <c r="AZ443" s="18" t="s">
        <v>4891</v>
      </c>
      <c r="BA443" s="18" t="s">
        <v>4892</v>
      </c>
      <c r="BB443" s="18" t="s">
        <v>4893</v>
      </c>
      <c r="BC443" s="19" t="s">
        <v>4894</v>
      </c>
    </row>
    <row r="444" spans="1:55">
      <c r="A444" s="21" t="s">
        <v>429</v>
      </c>
      <c r="B444" s="22" t="s">
        <v>457</v>
      </c>
      <c r="C444" s="18" t="s">
        <v>7984</v>
      </c>
      <c r="D444" s="18" t="s">
        <v>3989</v>
      </c>
      <c r="E444" s="18" t="s">
        <v>7985</v>
      </c>
      <c r="F444" s="18" t="s">
        <v>7986</v>
      </c>
      <c r="I444" s="18" t="s">
        <v>3989</v>
      </c>
      <c r="M444" s="18" t="s">
        <v>3998</v>
      </c>
      <c r="N444" s="18" t="s">
        <v>7987</v>
      </c>
      <c r="O444" s="18" t="s">
        <v>7988</v>
      </c>
      <c r="P444" s="18" t="s">
        <v>7986</v>
      </c>
      <c r="Q444" s="18" t="s">
        <v>7989</v>
      </c>
      <c r="R444" s="18" t="s">
        <v>7985</v>
      </c>
      <c r="S444" s="18" t="s">
        <v>7990</v>
      </c>
      <c r="T444" s="18" t="s">
        <v>3998</v>
      </c>
      <c r="U444" s="18" t="s">
        <v>3984</v>
      </c>
      <c r="V444" s="18" t="s">
        <v>7988</v>
      </c>
      <c r="W444" s="18" t="s">
        <v>7991</v>
      </c>
      <c r="Z444" s="18" t="s">
        <v>7992</v>
      </c>
      <c r="AB444" s="18" t="s">
        <v>7986</v>
      </c>
      <c r="AE444" s="18" t="s">
        <v>7988</v>
      </c>
      <c r="AF444" s="18" t="s">
        <v>7985</v>
      </c>
      <c r="AG444" s="18" t="s">
        <v>7988</v>
      </c>
      <c r="AI444" s="18" t="s">
        <v>7985</v>
      </c>
      <c r="AJ444" s="18" t="s">
        <v>7985</v>
      </c>
      <c r="AK444" s="18" t="s">
        <v>7992</v>
      </c>
      <c r="AL444" s="18" t="s">
        <v>7985</v>
      </c>
      <c r="AM444" s="18" t="s">
        <v>7986</v>
      </c>
      <c r="AN444" s="18" t="s">
        <v>3990</v>
      </c>
      <c r="AO444" s="18" t="s">
        <v>3984</v>
      </c>
      <c r="AP444" s="18" t="s">
        <v>7987</v>
      </c>
      <c r="AQ444" s="18" t="s">
        <v>7988</v>
      </c>
      <c r="AR444" s="18" t="s">
        <v>7993</v>
      </c>
      <c r="AS444" s="18" t="s">
        <v>7986</v>
      </c>
      <c r="AT444" s="18" t="s">
        <v>7986</v>
      </c>
      <c r="AV444" s="18" t="s">
        <v>7988</v>
      </c>
      <c r="AW444" s="18" t="s">
        <v>7994</v>
      </c>
      <c r="AX444" s="18" t="s">
        <v>7988</v>
      </c>
      <c r="AZ444" s="18" t="s">
        <v>7986</v>
      </c>
      <c r="BA444" s="18" t="s">
        <v>7995</v>
      </c>
      <c r="BB444" s="18" t="s">
        <v>7996</v>
      </c>
      <c r="BC444" s="19" t="s">
        <v>7997</v>
      </c>
    </row>
    <row r="445" spans="1:55">
      <c r="A445" s="21" t="s">
        <v>429</v>
      </c>
      <c r="B445" s="22" t="s">
        <v>241</v>
      </c>
      <c r="C445" s="18" t="s">
        <v>1341</v>
      </c>
      <c r="D445" s="18" t="s">
        <v>1342</v>
      </c>
      <c r="E445" s="18" t="s">
        <v>1343</v>
      </c>
      <c r="F445" s="18" t="s">
        <v>1344</v>
      </c>
      <c r="G445" s="18" t="s">
        <v>1345</v>
      </c>
      <c r="H445" s="18" t="s">
        <v>1346</v>
      </c>
      <c r="I445" s="18" t="s">
        <v>1347</v>
      </c>
      <c r="J445" s="18" t="s">
        <v>1348</v>
      </c>
      <c r="K445" s="18" t="s">
        <v>1349</v>
      </c>
      <c r="L445" s="18" t="s">
        <v>1350</v>
      </c>
      <c r="M445" s="18" t="s">
        <v>1351</v>
      </c>
      <c r="N445" s="18" t="s">
        <v>1352</v>
      </c>
      <c r="O445" s="18" t="s">
        <v>1353</v>
      </c>
      <c r="P445" s="18" t="s">
        <v>1354</v>
      </c>
      <c r="Q445" s="18" t="s">
        <v>1355</v>
      </c>
      <c r="R445" s="18" t="s">
        <v>1356</v>
      </c>
      <c r="S445" s="18" t="s">
        <v>1357</v>
      </c>
      <c r="T445" s="18" t="s">
        <v>1358</v>
      </c>
      <c r="U445" s="18" t="s">
        <v>1359</v>
      </c>
      <c r="V445" s="18" t="s">
        <v>1360</v>
      </c>
      <c r="W445" s="18" t="s">
        <v>1361</v>
      </c>
      <c r="X445" s="18" t="s">
        <v>1362</v>
      </c>
      <c r="Y445" s="18" t="s">
        <v>1363</v>
      </c>
      <c r="Z445" s="18" t="s">
        <v>1364</v>
      </c>
      <c r="AA445" s="18" t="s">
        <v>1365</v>
      </c>
      <c r="AB445" s="18" t="s">
        <v>1366</v>
      </c>
      <c r="AC445" s="18" t="s">
        <v>1367</v>
      </c>
      <c r="AD445" s="18" t="s">
        <v>1368</v>
      </c>
      <c r="AE445" s="18" t="s">
        <v>1369</v>
      </c>
      <c r="AF445" s="18" t="s">
        <v>1370</v>
      </c>
      <c r="AG445" s="18" t="s">
        <v>1358</v>
      </c>
      <c r="AH445" s="18" t="s">
        <v>1371</v>
      </c>
      <c r="AI445" s="18" t="s">
        <v>1372</v>
      </c>
      <c r="AJ445" s="18" t="s">
        <v>4935</v>
      </c>
      <c r="AK445" s="18" t="s">
        <v>4936</v>
      </c>
      <c r="AL445" s="18" t="s">
        <v>4937</v>
      </c>
      <c r="AM445" s="18" t="s">
        <v>4938</v>
      </c>
      <c r="AN445" s="18" t="s">
        <v>4939</v>
      </c>
      <c r="AO445" s="18" t="s">
        <v>4940</v>
      </c>
      <c r="AP445" s="18" t="s">
        <v>4941</v>
      </c>
      <c r="AQ445" s="18" t="s">
        <v>4942</v>
      </c>
      <c r="AR445" s="18" t="s">
        <v>4943</v>
      </c>
      <c r="AS445" s="18" t="s">
        <v>4944</v>
      </c>
      <c r="AT445" s="18" t="s">
        <v>4945</v>
      </c>
      <c r="AU445" s="18" t="s">
        <v>4946</v>
      </c>
      <c r="AV445" s="18" t="s">
        <v>4947</v>
      </c>
      <c r="AW445" s="18" t="s">
        <v>4948</v>
      </c>
      <c r="AX445" s="18" t="s">
        <v>4949</v>
      </c>
      <c r="AY445" s="18" t="s">
        <v>4950</v>
      </c>
      <c r="AZ445" s="18" t="s">
        <v>4951</v>
      </c>
      <c r="BA445" s="18" t="s">
        <v>4952</v>
      </c>
      <c r="BB445" s="18" t="s">
        <v>4953</v>
      </c>
      <c r="BC445" s="19" t="s">
        <v>4954</v>
      </c>
    </row>
    <row r="446" spans="1:55">
      <c r="A446" s="21" t="s">
        <v>429</v>
      </c>
      <c r="B446" s="22" t="s">
        <v>243</v>
      </c>
      <c r="C446" s="18" t="s">
        <v>1394</v>
      </c>
      <c r="D446" s="18" t="s">
        <v>1395</v>
      </c>
      <c r="E446" s="18" t="s">
        <v>1396</v>
      </c>
      <c r="F446" s="18" t="s">
        <v>1397</v>
      </c>
      <c r="G446" s="18" t="s">
        <v>1398</v>
      </c>
      <c r="H446" s="18" t="s">
        <v>1399</v>
      </c>
      <c r="I446" s="18" t="s">
        <v>1400</v>
      </c>
      <c r="J446" s="18" t="s">
        <v>1401</v>
      </c>
      <c r="K446" s="18" t="s">
        <v>1402</v>
      </c>
      <c r="L446" s="18" t="s">
        <v>1403</v>
      </c>
      <c r="M446" s="18" t="s">
        <v>1404</v>
      </c>
      <c r="N446" s="18" t="s">
        <v>1405</v>
      </c>
      <c r="O446" s="18" t="s">
        <v>1406</v>
      </c>
      <c r="P446" s="18" t="s">
        <v>1407</v>
      </c>
      <c r="Q446" s="18" t="s">
        <v>1408</v>
      </c>
      <c r="R446" s="18" t="s">
        <v>1409</v>
      </c>
      <c r="S446" s="18" t="s">
        <v>1410</v>
      </c>
      <c r="T446" s="18" t="s">
        <v>1411</v>
      </c>
      <c r="U446" s="18" t="s">
        <v>1412</v>
      </c>
      <c r="V446" s="18" t="s">
        <v>1413</v>
      </c>
      <c r="W446" s="18" t="s">
        <v>1414</v>
      </c>
      <c r="X446" s="18" t="s">
        <v>1415</v>
      </c>
      <c r="Y446" s="18" t="s">
        <v>1416</v>
      </c>
      <c r="Z446" s="18" t="s">
        <v>1417</v>
      </c>
      <c r="AA446" s="18" t="s">
        <v>1418</v>
      </c>
      <c r="AB446" s="18" t="s">
        <v>1419</v>
      </c>
      <c r="AC446" s="18" t="s">
        <v>1420</v>
      </c>
      <c r="AD446" s="18" t="s">
        <v>1421</v>
      </c>
      <c r="AE446" s="18" t="s">
        <v>1422</v>
      </c>
      <c r="AF446" s="18" t="s">
        <v>1423</v>
      </c>
      <c r="AG446" s="18" t="s">
        <v>1424</v>
      </c>
      <c r="AH446" s="18" t="s">
        <v>1425</v>
      </c>
      <c r="AI446" s="18" t="s">
        <v>1394</v>
      </c>
      <c r="AJ446" s="18" t="s">
        <v>4973</v>
      </c>
      <c r="AK446" s="18" t="s">
        <v>4974</v>
      </c>
      <c r="AL446" s="18" t="s">
        <v>4975</v>
      </c>
      <c r="AM446" s="18" t="s">
        <v>4976</v>
      </c>
      <c r="AN446" s="18" t="s">
        <v>4977</v>
      </c>
      <c r="AO446" s="18" t="s">
        <v>4978</v>
      </c>
      <c r="AP446" s="18" t="s">
        <v>4979</v>
      </c>
      <c r="AQ446" s="18" t="s">
        <v>4980</v>
      </c>
      <c r="AR446" s="18" t="s">
        <v>4981</v>
      </c>
      <c r="AS446" s="18" t="s">
        <v>4982</v>
      </c>
      <c r="AT446" s="18" t="s">
        <v>4983</v>
      </c>
      <c r="AU446" s="18" t="s">
        <v>4984</v>
      </c>
      <c r="AV446" s="18" t="s">
        <v>4985</v>
      </c>
      <c r="AW446" s="18" t="s">
        <v>4986</v>
      </c>
      <c r="AX446" s="18" t="s">
        <v>4987</v>
      </c>
      <c r="AY446" s="18" t="s">
        <v>4988</v>
      </c>
      <c r="AZ446" s="18" t="s">
        <v>4989</v>
      </c>
      <c r="BA446" s="18" t="s">
        <v>4990</v>
      </c>
      <c r="BB446" s="18" t="s">
        <v>4991</v>
      </c>
      <c r="BC446" s="19" t="s">
        <v>4992</v>
      </c>
    </row>
    <row r="447" spans="1:55">
      <c r="A447" s="21" t="s">
        <v>429</v>
      </c>
      <c r="B447" s="22" t="s">
        <v>458</v>
      </c>
      <c r="C447" s="18" t="s">
        <v>7998</v>
      </c>
      <c r="D447" s="18" t="s">
        <v>7999</v>
      </c>
      <c r="E447" s="18" t="s">
        <v>8000</v>
      </c>
      <c r="F447" s="18" t="s">
        <v>8001</v>
      </c>
      <c r="G447" s="18" t="s">
        <v>8002</v>
      </c>
      <c r="H447" s="18" t="s">
        <v>8003</v>
      </c>
      <c r="I447" s="18" t="s">
        <v>8004</v>
      </c>
      <c r="J447" s="18" t="s">
        <v>8005</v>
      </c>
      <c r="K447" s="18" t="s">
        <v>8006</v>
      </c>
      <c r="L447" s="18" t="s">
        <v>8007</v>
      </c>
      <c r="M447" s="18" t="s">
        <v>8008</v>
      </c>
      <c r="N447" s="18" t="s">
        <v>8009</v>
      </c>
      <c r="O447" s="18" t="s">
        <v>8010</v>
      </c>
      <c r="P447" s="18" t="s">
        <v>8011</v>
      </c>
      <c r="Q447" s="18" t="s">
        <v>8012</v>
      </c>
      <c r="R447" s="18" t="s">
        <v>8013</v>
      </c>
      <c r="S447" s="18" t="s">
        <v>8014</v>
      </c>
      <c r="T447" s="18" t="s">
        <v>8015</v>
      </c>
      <c r="U447" s="18" t="s">
        <v>8016</v>
      </c>
      <c r="V447" s="18" t="s">
        <v>8017</v>
      </c>
      <c r="W447" s="18" t="s">
        <v>8018</v>
      </c>
      <c r="X447" s="18" t="s">
        <v>8019</v>
      </c>
      <c r="Y447" s="18" t="s">
        <v>8020</v>
      </c>
      <c r="Z447" s="18" t="s">
        <v>8021</v>
      </c>
      <c r="AA447" s="18" t="s">
        <v>8022</v>
      </c>
      <c r="AB447" s="18" t="s">
        <v>8023</v>
      </c>
      <c r="AC447" s="18" t="s">
        <v>8024</v>
      </c>
      <c r="AD447" s="18" t="s">
        <v>8025</v>
      </c>
      <c r="AE447" s="18" t="s">
        <v>8026</v>
      </c>
      <c r="AF447" s="18" t="s">
        <v>8027</v>
      </c>
      <c r="AG447" s="18" t="s">
        <v>8028</v>
      </c>
      <c r="AH447" s="18" t="s">
        <v>8029</v>
      </c>
      <c r="AI447" s="18" t="s">
        <v>8030</v>
      </c>
      <c r="AJ447" s="18" t="s">
        <v>8031</v>
      </c>
      <c r="AK447" s="18" t="s">
        <v>3662</v>
      </c>
      <c r="AL447" s="18" t="s">
        <v>8032</v>
      </c>
      <c r="AM447" s="18" t="s">
        <v>8033</v>
      </c>
      <c r="AN447" s="18" t="s">
        <v>8034</v>
      </c>
      <c r="AO447" s="18" t="s">
        <v>8035</v>
      </c>
      <c r="AP447" s="18" t="s">
        <v>8036</v>
      </c>
      <c r="AQ447" s="18" t="s">
        <v>8037</v>
      </c>
      <c r="AR447" s="18" t="s">
        <v>8038</v>
      </c>
      <c r="AS447" s="18" t="s">
        <v>8039</v>
      </c>
      <c r="AT447" s="18" t="s">
        <v>8040</v>
      </c>
      <c r="AU447" s="18" t="s">
        <v>8041</v>
      </c>
      <c r="AV447" s="18" t="s">
        <v>8042</v>
      </c>
      <c r="AW447" s="18" t="s">
        <v>8043</v>
      </c>
      <c r="AX447" s="18" t="s">
        <v>8044</v>
      </c>
      <c r="AY447" s="18" t="s">
        <v>8045</v>
      </c>
      <c r="AZ447" s="18" t="s">
        <v>8046</v>
      </c>
      <c r="BA447" s="18" t="s">
        <v>6693</v>
      </c>
      <c r="BB447" s="18" t="s">
        <v>8047</v>
      </c>
      <c r="BC447" s="19" t="s">
        <v>8048</v>
      </c>
    </row>
    <row r="448" spans="1:55">
      <c r="A448" s="21" t="s">
        <v>429</v>
      </c>
      <c r="B448" s="22" t="s">
        <v>244</v>
      </c>
      <c r="C448" s="18" t="s">
        <v>1426</v>
      </c>
      <c r="D448" s="18" t="s">
        <v>1427</v>
      </c>
      <c r="J448" s="18" t="s">
        <v>1428</v>
      </c>
      <c r="N448" s="18" t="s">
        <v>1429</v>
      </c>
      <c r="S448" s="18" t="s">
        <v>1430</v>
      </c>
      <c r="U448" s="18" t="s">
        <v>1431</v>
      </c>
      <c r="V448" s="18" t="s">
        <v>1430</v>
      </c>
      <c r="AF448" s="18" t="s">
        <v>1432</v>
      </c>
      <c r="AG448" s="18" t="s">
        <v>1433</v>
      </c>
      <c r="AW448" s="18" t="s">
        <v>4993</v>
      </c>
      <c r="AX448" s="18" t="s">
        <v>1432</v>
      </c>
      <c r="BA448" s="18" t="s">
        <v>4994</v>
      </c>
      <c r="BB448" s="18" t="s">
        <v>4995</v>
      </c>
      <c r="BC448" s="19" t="s">
        <v>4996</v>
      </c>
    </row>
    <row r="449" spans="1:55">
      <c r="A449" s="21" t="s">
        <v>429</v>
      </c>
      <c r="B449" s="22" t="s">
        <v>245</v>
      </c>
      <c r="C449" s="18" t="s">
        <v>1434</v>
      </c>
      <c r="D449" s="18" t="s">
        <v>1435</v>
      </c>
      <c r="E449" s="18" t="s">
        <v>1436</v>
      </c>
      <c r="F449" s="18" t="s">
        <v>1437</v>
      </c>
      <c r="G449" s="18" t="s">
        <v>1438</v>
      </c>
      <c r="H449" s="18" t="s">
        <v>1439</v>
      </c>
      <c r="I449" s="18" t="s">
        <v>1440</v>
      </c>
      <c r="J449" s="18" t="s">
        <v>1441</v>
      </c>
      <c r="K449" s="18" t="s">
        <v>1442</v>
      </c>
      <c r="L449" s="18" t="s">
        <v>1443</v>
      </c>
      <c r="M449" s="18" t="s">
        <v>1444</v>
      </c>
      <c r="N449" s="18" t="s">
        <v>1445</v>
      </c>
      <c r="O449" s="18" t="s">
        <v>1446</v>
      </c>
      <c r="P449" s="18" t="s">
        <v>1447</v>
      </c>
      <c r="Q449" s="18" t="s">
        <v>1448</v>
      </c>
      <c r="R449" s="18" t="s">
        <v>1449</v>
      </c>
      <c r="S449" s="18" t="s">
        <v>1450</v>
      </c>
      <c r="T449" s="18" t="s">
        <v>1451</v>
      </c>
      <c r="U449" s="18" t="s">
        <v>1452</v>
      </c>
      <c r="V449" s="18" t="s">
        <v>1453</v>
      </c>
      <c r="W449" s="18" t="s">
        <v>1454</v>
      </c>
      <c r="X449" s="18" t="s">
        <v>1455</v>
      </c>
      <c r="Y449" s="18" t="s">
        <v>1456</v>
      </c>
      <c r="Z449" s="18" t="s">
        <v>1457</v>
      </c>
      <c r="AA449" s="18" t="s">
        <v>1458</v>
      </c>
      <c r="AB449" s="18" t="s">
        <v>1459</v>
      </c>
      <c r="AC449" s="18" t="s">
        <v>1460</v>
      </c>
      <c r="AD449" s="18" t="s">
        <v>1461</v>
      </c>
      <c r="AE449" s="18" t="s">
        <v>1462</v>
      </c>
      <c r="AF449" s="18" t="s">
        <v>1463</v>
      </c>
      <c r="AG449" s="18" t="s">
        <v>1464</v>
      </c>
      <c r="AH449" s="18" t="s">
        <v>1465</v>
      </c>
      <c r="AI449" s="18" t="s">
        <v>1466</v>
      </c>
      <c r="AJ449" s="18" t="s">
        <v>4997</v>
      </c>
      <c r="AK449" s="18" t="s">
        <v>4998</v>
      </c>
      <c r="AL449" s="18" t="s">
        <v>4999</v>
      </c>
      <c r="AM449" s="18" t="s">
        <v>5000</v>
      </c>
      <c r="AN449" s="18" t="s">
        <v>5001</v>
      </c>
      <c r="AO449" s="18" t="s">
        <v>5002</v>
      </c>
      <c r="AP449" s="18" t="s">
        <v>5003</v>
      </c>
      <c r="AQ449" s="18" t="s">
        <v>5004</v>
      </c>
      <c r="AR449" s="18" t="s">
        <v>5005</v>
      </c>
      <c r="AS449" s="18" t="s">
        <v>5006</v>
      </c>
      <c r="AT449" s="18" t="s">
        <v>5007</v>
      </c>
      <c r="AU449" s="18" t="s">
        <v>5008</v>
      </c>
      <c r="AV449" s="18" t="s">
        <v>5009</v>
      </c>
      <c r="AW449" s="18" t="s">
        <v>5010</v>
      </c>
      <c r="AX449" s="18" t="s">
        <v>5011</v>
      </c>
      <c r="AY449" s="18" t="s">
        <v>5012</v>
      </c>
      <c r="AZ449" s="18" t="s">
        <v>5013</v>
      </c>
      <c r="BA449" s="18" t="s">
        <v>5014</v>
      </c>
      <c r="BB449" s="18" t="s">
        <v>5015</v>
      </c>
      <c r="BC449" s="19" t="s">
        <v>5016</v>
      </c>
    </row>
    <row r="450" spans="1:55">
      <c r="A450" s="21" t="s">
        <v>429</v>
      </c>
      <c r="B450" s="22" t="s">
        <v>459</v>
      </c>
      <c r="L450" s="18" t="s">
        <v>6558</v>
      </c>
      <c r="N450" s="18" t="s">
        <v>2203</v>
      </c>
      <c r="O450" s="18" t="s">
        <v>6558</v>
      </c>
      <c r="Q450" s="18" t="s">
        <v>710</v>
      </c>
      <c r="R450" s="18" t="s">
        <v>2203</v>
      </c>
      <c r="S450" s="18" t="s">
        <v>716</v>
      </c>
      <c r="T450" s="18" t="s">
        <v>2977</v>
      </c>
      <c r="Y450" s="18" t="s">
        <v>2977</v>
      </c>
      <c r="AA450" s="18" t="s">
        <v>4010</v>
      </c>
      <c r="AC450" s="18" t="s">
        <v>2261</v>
      </c>
      <c r="AE450" s="18" t="s">
        <v>2977</v>
      </c>
      <c r="AJ450" s="18" t="s">
        <v>710</v>
      </c>
      <c r="AK450" s="18" t="s">
        <v>2261</v>
      </c>
      <c r="AL450" s="18" t="s">
        <v>2977</v>
      </c>
      <c r="AO450" s="18" t="s">
        <v>2203</v>
      </c>
      <c r="AR450" s="18" t="s">
        <v>710</v>
      </c>
      <c r="AU450" s="18" t="s">
        <v>6558</v>
      </c>
      <c r="AW450" s="18" t="s">
        <v>6558</v>
      </c>
      <c r="AX450" s="18" t="s">
        <v>6681</v>
      </c>
      <c r="AZ450" s="18" t="s">
        <v>710</v>
      </c>
      <c r="BA450" s="18" t="s">
        <v>8049</v>
      </c>
      <c r="BB450" s="18" t="s">
        <v>8050</v>
      </c>
      <c r="BC450" s="19" t="s">
        <v>8051</v>
      </c>
    </row>
    <row r="451" spans="1:55">
      <c r="A451" s="21" t="s">
        <v>429</v>
      </c>
      <c r="B451" s="22" t="s">
        <v>460</v>
      </c>
      <c r="C451" s="18" t="s">
        <v>8052</v>
      </c>
      <c r="D451" s="18" t="s">
        <v>8053</v>
      </c>
      <c r="E451" s="18" t="s">
        <v>8054</v>
      </c>
      <c r="F451" s="18" t="s">
        <v>8055</v>
      </c>
      <c r="G451" s="18" t="s">
        <v>8056</v>
      </c>
      <c r="H451" s="18" t="s">
        <v>8057</v>
      </c>
      <c r="I451" s="18" t="s">
        <v>8058</v>
      </c>
      <c r="J451" s="18" t="s">
        <v>8059</v>
      </c>
      <c r="K451" s="18" t="s">
        <v>8060</v>
      </c>
      <c r="L451" s="18" t="s">
        <v>8061</v>
      </c>
      <c r="M451" s="18" t="s">
        <v>8062</v>
      </c>
      <c r="N451" s="18" t="s">
        <v>8063</v>
      </c>
      <c r="O451" s="18" t="s">
        <v>8064</v>
      </c>
      <c r="P451" s="18" t="s">
        <v>8065</v>
      </c>
      <c r="Q451" s="18" t="s">
        <v>8066</v>
      </c>
      <c r="R451" s="18" t="s">
        <v>8067</v>
      </c>
      <c r="S451" s="18" t="s">
        <v>8068</v>
      </c>
      <c r="T451" s="18" t="s">
        <v>8069</v>
      </c>
      <c r="U451" s="18" t="s">
        <v>8070</v>
      </c>
      <c r="V451" s="18" t="s">
        <v>8071</v>
      </c>
      <c r="W451" s="18" t="s">
        <v>8072</v>
      </c>
      <c r="X451" s="18" t="s">
        <v>8073</v>
      </c>
      <c r="Y451" s="18" t="s">
        <v>8074</v>
      </c>
      <c r="Z451" s="18" t="s">
        <v>8075</v>
      </c>
      <c r="AA451" s="18" t="s">
        <v>8076</v>
      </c>
      <c r="AB451" s="18" t="s">
        <v>8077</v>
      </c>
      <c r="AC451" s="18" t="s">
        <v>8078</v>
      </c>
      <c r="AD451" s="18" t="s">
        <v>8079</v>
      </c>
      <c r="AE451" s="18" t="s">
        <v>8080</v>
      </c>
      <c r="AF451" s="18" t="s">
        <v>8081</v>
      </c>
      <c r="AG451" s="18" t="s">
        <v>8082</v>
      </c>
      <c r="AH451" s="18" t="s">
        <v>6605</v>
      </c>
      <c r="AI451" s="18" t="s">
        <v>8069</v>
      </c>
      <c r="AJ451" s="18" t="s">
        <v>8083</v>
      </c>
      <c r="AK451" s="18" t="s">
        <v>8084</v>
      </c>
      <c r="AL451" s="18" t="s">
        <v>8085</v>
      </c>
      <c r="AM451" s="18" t="s">
        <v>8086</v>
      </c>
      <c r="AN451" s="18" t="s">
        <v>8087</v>
      </c>
      <c r="AO451" s="18" t="s">
        <v>8088</v>
      </c>
      <c r="AP451" s="18" t="s">
        <v>8089</v>
      </c>
      <c r="AQ451" s="18" t="s">
        <v>8090</v>
      </c>
      <c r="AR451" s="18" t="s">
        <v>8090</v>
      </c>
      <c r="AS451" s="18" t="s">
        <v>8091</v>
      </c>
      <c r="AT451" s="18" t="s">
        <v>8092</v>
      </c>
      <c r="AU451" s="18" t="s">
        <v>8093</v>
      </c>
      <c r="AV451" s="18" t="s">
        <v>8094</v>
      </c>
      <c r="AW451" s="18" t="s">
        <v>8095</v>
      </c>
      <c r="AX451" s="18" t="s">
        <v>8096</v>
      </c>
      <c r="AY451" s="18" t="s">
        <v>8097</v>
      </c>
      <c r="AZ451" s="18" t="s">
        <v>8098</v>
      </c>
      <c r="BA451" s="18" t="s">
        <v>8099</v>
      </c>
      <c r="BB451" s="18" t="s">
        <v>8100</v>
      </c>
      <c r="BC451" s="19" t="s">
        <v>8101</v>
      </c>
    </row>
    <row r="452" spans="1:55">
      <c r="A452" s="21" t="s">
        <v>429</v>
      </c>
      <c r="B452" s="22" t="s">
        <v>461</v>
      </c>
      <c r="C452" s="18" t="s">
        <v>8102</v>
      </c>
      <c r="D452" s="18" t="s">
        <v>8103</v>
      </c>
      <c r="E452" s="18" t="s">
        <v>8104</v>
      </c>
      <c r="F452" s="18" t="s">
        <v>8105</v>
      </c>
      <c r="G452" s="18" t="s">
        <v>8106</v>
      </c>
      <c r="H452" s="18" t="s">
        <v>8107</v>
      </c>
      <c r="I452" s="18" t="s">
        <v>8108</v>
      </c>
      <c r="J452" s="18" t="s">
        <v>8109</v>
      </c>
      <c r="K452" s="18" t="s">
        <v>8110</v>
      </c>
      <c r="L452" s="18" t="s">
        <v>8111</v>
      </c>
      <c r="M452" s="18" t="s">
        <v>8112</v>
      </c>
      <c r="N452" s="18" t="s">
        <v>8113</v>
      </c>
      <c r="O452" s="18" t="s">
        <v>8114</v>
      </c>
      <c r="P452" s="18" t="s">
        <v>8115</v>
      </c>
      <c r="Q452" s="18" t="s">
        <v>8116</v>
      </c>
      <c r="R452" s="18" t="s">
        <v>8117</v>
      </c>
      <c r="S452" s="18" t="s">
        <v>8118</v>
      </c>
      <c r="T452" s="18" t="s">
        <v>8119</v>
      </c>
      <c r="U452" s="18" t="s">
        <v>8120</v>
      </c>
      <c r="V452" s="18" t="s">
        <v>8121</v>
      </c>
      <c r="W452" s="18" t="s">
        <v>8122</v>
      </c>
      <c r="X452" s="18" t="s">
        <v>8123</v>
      </c>
      <c r="Y452" s="18" t="s">
        <v>8124</v>
      </c>
      <c r="Z452" s="18" t="s">
        <v>8125</v>
      </c>
      <c r="AA452" s="18" t="s">
        <v>8126</v>
      </c>
      <c r="AB452" s="18" t="s">
        <v>8127</v>
      </c>
      <c r="AC452" s="18" t="s">
        <v>8128</v>
      </c>
      <c r="AD452" s="18" t="s">
        <v>8129</v>
      </c>
      <c r="AE452" s="18" t="s">
        <v>8130</v>
      </c>
      <c r="AF452" s="18" t="s">
        <v>8131</v>
      </c>
      <c r="AG452" s="18" t="s">
        <v>8132</v>
      </c>
      <c r="AH452" s="18" t="s">
        <v>8133</v>
      </c>
      <c r="AI452" s="18" t="s">
        <v>8134</v>
      </c>
      <c r="AJ452" s="18" t="s">
        <v>8135</v>
      </c>
      <c r="AK452" s="18" t="s">
        <v>8136</v>
      </c>
      <c r="AL452" s="18" t="s">
        <v>8137</v>
      </c>
      <c r="AM452" s="18" t="s">
        <v>8138</v>
      </c>
      <c r="AN452" s="18" t="s">
        <v>8139</v>
      </c>
      <c r="AO452" s="18" t="s">
        <v>8140</v>
      </c>
      <c r="AP452" s="18" t="s">
        <v>8141</v>
      </c>
      <c r="AQ452" s="18" t="s">
        <v>8142</v>
      </c>
      <c r="AR452" s="18" t="s">
        <v>8143</v>
      </c>
      <c r="AS452" s="18" t="s">
        <v>8144</v>
      </c>
      <c r="AT452" s="18" t="s">
        <v>8145</v>
      </c>
      <c r="AU452" s="18" t="s">
        <v>8104</v>
      </c>
      <c r="AV452" s="18" t="s">
        <v>8146</v>
      </c>
      <c r="AW452" s="18" t="s">
        <v>8102</v>
      </c>
      <c r="AX452" s="18" t="s">
        <v>8147</v>
      </c>
      <c r="AY452" s="18" t="s">
        <v>8148</v>
      </c>
      <c r="AZ452" s="18" t="s">
        <v>8149</v>
      </c>
      <c r="BA452" s="18" t="s">
        <v>8150</v>
      </c>
      <c r="BB452" s="18" t="s">
        <v>8151</v>
      </c>
      <c r="BC452" s="19" t="s">
        <v>8152</v>
      </c>
    </row>
    <row r="453" spans="1:55">
      <c r="A453" s="21" t="s">
        <v>429</v>
      </c>
      <c r="B453" s="22" t="s">
        <v>462</v>
      </c>
      <c r="C453" s="18" t="s">
        <v>8153</v>
      </c>
      <c r="D453" s="18" t="s">
        <v>8154</v>
      </c>
      <c r="E453" s="18" t="s">
        <v>6249</v>
      </c>
      <c r="F453" s="18" t="s">
        <v>8155</v>
      </c>
      <c r="G453" s="18" t="s">
        <v>8156</v>
      </c>
      <c r="H453" s="18" t="s">
        <v>8157</v>
      </c>
      <c r="I453" s="18" t="s">
        <v>8158</v>
      </c>
      <c r="J453" s="18" t="s">
        <v>8159</v>
      </c>
      <c r="K453" s="18" t="s">
        <v>8160</v>
      </c>
      <c r="L453" s="18" t="s">
        <v>8161</v>
      </c>
      <c r="M453" s="18" t="s">
        <v>8162</v>
      </c>
      <c r="N453" s="18" t="s">
        <v>8163</v>
      </c>
      <c r="O453" s="18" t="s">
        <v>8164</v>
      </c>
      <c r="P453" s="18" t="s">
        <v>8165</v>
      </c>
      <c r="Q453" s="18" t="s">
        <v>8166</v>
      </c>
      <c r="R453" s="18" t="s">
        <v>8167</v>
      </c>
      <c r="S453" s="18" t="s">
        <v>8168</v>
      </c>
      <c r="T453" s="18" t="s">
        <v>8169</v>
      </c>
      <c r="U453" s="18" t="s">
        <v>8170</v>
      </c>
      <c r="V453" s="18" t="s">
        <v>8171</v>
      </c>
      <c r="W453" s="18" t="s">
        <v>8172</v>
      </c>
      <c r="X453" s="18" t="s">
        <v>8173</v>
      </c>
      <c r="Y453" s="18" t="s">
        <v>8174</v>
      </c>
      <c r="Z453" s="18" t="s">
        <v>8175</v>
      </c>
      <c r="AA453" s="18" t="s">
        <v>8176</v>
      </c>
      <c r="AB453" s="18" t="s">
        <v>8177</v>
      </c>
      <c r="AC453" s="18" t="s">
        <v>8178</v>
      </c>
      <c r="AD453" s="18" t="s">
        <v>8179</v>
      </c>
      <c r="AE453" s="18" t="s">
        <v>8180</v>
      </c>
      <c r="AF453" s="18" t="s">
        <v>8181</v>
      </c>
      <c r="AG453" s="18" t="s">
        <v>8182</v>
      </c>
      <c r="AH453" s="18" t="s">
        <v>8183</v>
      </c>
      <c r="AI453" s="18" t="s">
        <v>8184</v>
      </c>
      <c r="AJ453" s="18" t="s">
        <v>8185</v>
      </c>
      <c r="AK453" s="18" t="s">
        <v>8186</v>
      </c>
      <c r="AL453" s="18" t="s">
        <v>8187</v>
      </c>
      <c r="AM453" s="18" t="s">
        <v>8188</v>
      </c>
      <c r="AN453" s="18" t="s">
        <v>8189</v>
      </c>
      <c r="AO453" s="18" t="s">
        <v>8190</v>
      </c>
      <c r="AP453" s="18" t="s">
        <v>8191</v>
      </c>
      <c r="AQ453" s="18" t="s">
        <v>8192</v>
      </c>
      <c r="AR453" s="18" t="s">
        <v>8193</v>
      </c>
      <c r="AS453" s="18" t="s">
        <v>8194</v>
      </c>
      <c r="AT453" s="18" t="s">
        <v>8195</v>
      </c>
      <c r="AU453" s="18" t="s">
        <v>8196</v>
      </c>
      <c r="AV453" s="18" t="s">
        <v>8197</v>
      </c>
      <c r="AW453" s="18" t="s">
        <v>8198</v>
      </c>
      <c r="AX453" s="18" t="s">
        <v>8199</v>
      </c>
      <c r="AY453" s="18" t="s">
        <v>8200</v>
      </c>
      <c r="AZ453" s="18" t="s">
        <v>8201</v>
      </c>
      <c r="BA453" s="18" t="s">
        <v>8202</v>
      </c>
      <c r="BB453" s="18" t="s">
        <v>8203</v>
      </c>
      <c r="BC453" s="19" t="s">
        <v>8204</v>
      </c>
    </row>
    <row r="454" spans="1:55">
      <c r="A454" s="21" t="s">
        <v>429</v>
      </c>
      <c r="B454" s="22" t="s">
        <v>252</v>
      </c>
      <c r="C454" s="18" t="s">
        <v>1572</v>
      </c>
      <c r="D454" s="18" t="s">
        <v>1573</v>
      </c>
      <c r="E454" s="18" t="s">
        <v>1574</v>
      </c>
      <c r="F454" s="18" t="s">
        <v>1575</v>
      </c>
      <c r="G454" s="18" t="s">
        <v>1576</v>
      </c>
      <c r="H454" s="18" t="s">
        <v>1577</v>
      </c>
      <c r="I454" s="18" t="s">
        <v>1578</v>
      </c>
      <c r="J454" s="18" t="s">
        <v>1579</v>
      </c>
      <c r="K454" s="18" t="s">
        <v>1580</v>
      </c>
      <c r="L454" s="18" t="s">
        <v>1581</v>
      </c>
      <c r="M454" s="18" t="s">
        <v>1582</v>
      </c>
      <c r="N454" s="18" t="s">
        <v>1435</v>
      </c>
      <c r="O454" s="18" t="s">
        <v>1583</v>
      </c>
      <c r="P454" s="18" t="s">
        <v>1584</v>
      </c>
      <c r="Q454" s="18" t="s">
        <v>1585</v>
      </c>
      <c r="R454" s="18" t="s">
        <v>1586</v>
      </c>
      <c r="S454" s="18" t="s">
        <v>1585</v>
      </c>
      <c r="T454" s="18" t="s">
        <v>1587</v>
      </c>
      <c r="U454" s="18" t="s">
        <v>1588</v>
      </c>
      <c r="V454" s="18" t="s">
        <v>1589</v>
      </c>
      <c r="W454" s="18" t="s">
        <v>1590</v>
      </c>
      <c r="X454" s="18" t="s">
        <v>1591</v>
      </c>
      <c r="Y454" s="18" t="s">
        <v>1592</v>
      </c>
      <c r="Z454" s="18" t="s">
        <v>1593</v>
      </c>
      <c r="AA454" s="18" t="s">
        <v>1594</v>
      </c>
      <c r="AB454" s="18" t="s">
        <v>1595</v>
      </c>
      <c r="AC454" s="18" t="s">
        <v>1596</v>
      </c>
      <c r="AD454" s="18" t="s">
        <v>1597</v>
      </c>
      <c r="AE454" s="18" t="s">
        <v>1598</v>
      </c>
      <c r="AF454" s="18" t="s">
        <v>1599</v>
      </c>
      <c r="AG454" s="18" t="s">
        <v>1600</v>
      </c>
      <c r="AH454" s="18" t="s">
        <v>1601</v>
      </c>
      <c r="AI454" s="18" t="s">
        <v>1602</v>
      </c>
      <c r="AJ454" s="18" t="s">
        <v>5072</v>
      </c>
      <c r="AK454" s="18" t="s">
        <v>5073</v>
      </c>
      <c r="AL454" s="18" t="s">
        <v>5074</v>
      </c>
      <c r="AM454" s="18" t="s">
        <v>5075</v>
      </c>
      <c r="AN454" s="18" t="s">
        <v>5076</v>
      </c>
      <c r="AO454" s="18" t="s">
        <v>5077</v>
      </c>
      <c r="AP454" s="18" t="s">
        <v>5078</v>
      </c>
      <c r="AQ454" s="18" t="s">
        <v>5079</v>
      </c>
      <c r="AR454" s="18" t="s">
        <v>5080</v>
      </c>
      <c r="AS454" s="18" t="s">
        <v>5081</v>
      </c>
      <c r="AT454" s="18" t="s">
        <v>5082</v>
      </c>
      <c r="AU454" s="18" t="s">
        <v>5083</v>
      </c>
      <c r="AV454" s="18" t="s">
        <v>5084</v>
      </c>
      <c r="AW454" s="18" t="s">
        <v>5085</v>
      </c>
      <c r="AX454" s="18" t="s">
        <v>5086</v>
      </c>
      <c r="AY454" s="18" t="s">
        <v>5087</v>
      </c>
      <c r="AZ454" s="18" t="s">
        <v>5088</v>
      </c>
      <c r="BA454" s="18" t="s">
        <v>5089</v>
      </c>
      <c r="BB454" s="18" t="s">
        <v>5090</v>
      </c>
      <c r="BC454" s="19" t="s">
        <v>5091</v>
      </c>
    </row>
    <row r="455" spans="1:55">
      <c r="A455" s="21" t="s">
        <v>429</v>
      </c>
      <c r="B455" s="22" t="s">
        <v>253</v>
      </c>
      <c r="C455" s="18" t="s">
        <v>1603</v>
      </c>
      <c r="D455" s="18" t="s">
        <v>1604</v>
      </c>
      <c r="E455" s="18" t="s">
        <v>1605</v>
      </c>
      <c r="F455" s="18" t="s">
        <v>1606</v>
      </c>
      <c r="G455" s="18" t="s">
        <v>1607</v>
      </c>
      <c r="H455" s="18" t="s">
        <v>1608</v>
      </c>
      <c r="I455" s="18" t="s">
        <v>1609</v>
      </c>
      <c r="J455" s="18" t="s">
        <v>1610</v>
      </c>
      <c r="K455" s="18" t="s">
        <v>1611</v>
      </c>
      <c r="L455" s="18" t="s">
        <v>1612</v>
      </c>
      <c r="M455" s="18" t="s">
        <v>1613</v>
      </c>
      <c r="N455" s="18" t="s">
        <v>1614</v>
      </c>
      <c r="O455" s="18" t="s">
        <v>1615</v>
      </c>
      <c r="P455" s="18" t="s">
        <v>1616</v>
      </c>
      <c r="Q455" s="18" t="s">
        <v>1617</v>
      </c>
      <c r="R455" s="18" t="s">
        <v>1618</v>
      </c>
      <c r="S455" s="18" t="s">
        <v>1619</v>
      </c>
      <c r="T455" s="18" t="s">
        <v>1620</v>
      </c>
      <c r="U455" s="18" t="s">
        <v>1621</v>
      </c>
      <c r="V455" s="18" t="s">
        <v>1622</v>
      </c>
      <c r="W455" s="18" t="s">
        <v>1623</v>
      </c>
      <c r="X455" s="18" t="s">
        <v>1624</v>
      </c>
      <c r="Y455" s="18" t="s">
        <v>1625</v>
      </c>
      <c r="Z455" s="18" t="s">
        <v>1626</v>
      </c>
      <c r="AA455" s="18" t="s">
        <v>1627</v>
      </c>
      <c r="AB455" s="18" t="s">
        <v>1628</v>
      </c>
      <c r="AC455" s="18" t="s">
        <v>1629</v>
      </c>
      <c r="AD455" s="18">
        <v>-1</v>
      </c>
      <c r="AE455" s="18" t="s">
        <v>1630</v>
      </c>
      <c r="AF455" s="18" t="s">
        <v>1631</v>
      </c>
      <c r="AG455" s="18" t="s">
        <v>1632</v>
      </c>
      <c r="AH455" s="18" t="s">
        <v>1633</v>
      </c>
      <c r="AI455" s="18" t="s">
        <v>1634</v>
      </c>
      <c r="AJ455" s="18" t="s">
        <v>5092</v>
      </c>
      <c r="AK455" s="18" t="s">
        <v>5093</v>
      </c>
      <c r="AL455" s="18" t="s">
        <v>5094</v>
      </c>
      <c r="AM455" s="18" t="s">
        <v>5095</v>
      </c>
      <c r="AN455" s="18" t="s">
        <v>5096</v>
      </c>
      <c r="AO455" s="18" t="s">
        <v>5097</v>
      </c>
      <c r="AP455" s="18" t="s">
        <v>5098</v>
      </c>
      <c r="AQ455" s="18" t="s">
        <v>5099</v>
      </c>
      <c r="AR455" s="18" t="s">
        <v>5100</v>
      </c>
      <c r="AS455" s="18" t="s">
        <v>5101</v>
      </c>
      <c r="AT455" s="18" t="s">
        <v>5102</v>
      </c>
      <c r="AU455" s="18" t="s">
        <v>5103</v>
      </c>
      <c r="AV455" s="18" t="s">
        <v>5104</v>
      </c>
      <c r="AW455" s="18" t="s">
        <v>5105</v>
      </c>
      <c r="AX455" s="18" t="s">
        <v>5106</v>
      </c>
      <c r="AY455" s="18" t="s">
        <v>5107</v>
      </c>
      <c r="AZ455" s="18" t="s">
        <v>5108</v>
      </c>
      <c r="BA455" s="18" t="s">
        <v>5109</v>
      </c>
      <c r="BB455" s="18" t="s">
        <v>5110</v>
      </c>
      <c r="BC455" s="19" t="s">
        <v>5111</v>
      </c>
    </row>
    <row r="456" spans="1:55">
      <c r="A456" s="21" t="s">
        <v>429</v>
      </c>
      <c r="B456" s="22" t="s">
        <v>463</v>
      </c>
      <c r="C456" s="18" t="s">
        <v>8205</v>
      </c>
      <c r="D456" s="18" t="s">
        <v>8206</v>
      </c>
      <c r="E456" s="18" t="s">
        <v>8207</v>
      </c>
      <c r="F456" s="18" t="s">
        <v>8208</v>
      </c>
      <c r="G456" s="18" t="s">
        <v>8209</v>
      </c>
      <c r="H456" s="18" t="s">
        <v>8210</v>
      </c>
      <c r="I456" s="18" t="s">
        <v>8211</v>
      </c>
      <c r="J456" s="18" t="s">
        <v>8212</v>
      </c>
      <c r="K456" s="18" t="s">
        <v>8213</v>
      </c>
      <c r="L456" s="18" t="s">
        <v>8214</v>
      </c>
      <c r="M456" s="18" t="s">
        <v>8215</v>
      </c>
      <c r="N456" s="18" t="s">
        <v>8216</v>
      </c>
      <c r="O456" s="18" t="s">
        <v>8217</v>
      </c>
      <c r="P456" s="18" t="s">
        <v>8218</v>
      </c>
      <c r="Q456" s="18" t="s">
        <v>8219</v>
      </c>
      <c r="R456" s="18" t="s">
        <v>8220</v>
      </c>
      <c r="S456" s="18" t="s">
        <v>8220</v>
      </c>
      <c r="T456" s="18" t="s">
        <v>8221</v>
      </c>
      <c r="U456" s="18" t="s">
        <v>8222</v>
      </c>
      <c r="V456" s="18" t="s">
        <v>8223</v>
      </c>
      <c r="W456" s="18" t="s">
        <v>8224</v>
      </c>
      <c r="X456" s="18" t="s">
        <v>8225</v>
      </c>
      <c r="Y456" s="18" t="s">
        <v>8226</v>
      </c>
      <c r="Z456" s="18" t="s">
        <v>8227</v>
      </c>
      <c r="AA456" s="18" t="s">
        <v>8228</v>
      </c>
      <c r="AB456" s="18" t="s">
        <v>8229</v>
      </c>
      <c r="AC456" s="18" t="s">
        <v>8230</v>
      </c>
      <c r="AD456" s="18" t="s">
        <v>8231</v>
      </c>
      <c r="AE456" s="18" t="s">
        <v>8232</v>
      </c>
      <c r="AF456" s="18" t="s">
        <v>8233</v>
      </c>
      <c r="AG456" s="18" t="s">
        <v>8234</v>
      </c>
      <c r="AH456" s="18" t="s">
        <v>8235</v>
      </c>
      <c r="AI456" s="18" t="s">
        <v>8236</v>
      </c>
      <c r="AJ456" s="18" t="s">
        <v>8237</v>
      </c>
      <c r="AK456" s="18" t="s">
        <v>8238</v>
      </c>
      <c r="AL456" s="18" t="s">
        <v>8239</v>
      </c>
      <c r="AM456" s="18" t="s">
        <v>8240</v>
      </c>
      <c r="AN456" s="18" t="s">
        <v>8241</v>
      </c>
      <c r="AO456" s="18" t="s">
        <v>8242</v>
      </c>
      <c r="AP456" s="18" t="s">
        <v>8243</v>
      </c>
      <c r="AQ456" s="18" t="s">
        <v>8244</v>
      </c>
      <c r="AR456" s="18" t="s">
        <v>8245</v>
      </c>
      <c r="AS456" s="18" t="s">
        <v>8246</v>
      </c>
      <c r="AT456" s="18" t="s">
        <v>8247</v>
      </c>
      <c r="AU456" s="18" t="s">
        <v>8248</v>
      </c>
      <c r="AV456" s="18" t="s">
        <v>8249</v>
      </c>
      <c r="AW456" s="18" t="s">
        <v>8250</v>
      </c>
      <c r="AX456" s="18" t="s">
        <v>8251</v>
      </c>
      <c r="AY456" s="18" t="s">
        <v>8252</v>
      </c>
      <c r="AZ456" s="18" t="s">
        <v>8253</v>
      </c>
      <c r="BA456" s="18" t="s">
        <v>8254</v>
      </c>
      <c r="BB456" s="18" t="s">
        <v>8255</v>
      </c>
      <c r="BC456" s="19" t="s">
        <v>8256</v>
      </c>
    </row>
    <row r="457" spans="1:55">
      <c r="A457" s="21" t="s">
        <v>429</v>
      </c>
      <c r="B457" s="22" t="s">
        <v>464</v>
      </c>
      <c r="C457" s="18" t="s">
        <v>8257</v>
      </c>
      <c r="D457" s="18" t="s">
        <v>8258</v>
      </c>
      <c r="E457" s="18" t="s">
        <v>8259</v>
      </c>
      <c r="F457" s="18" t="s">
        <v>8260</v>
      </c>
      <c r="G457" s="18" t="s">
        <v>8261</v>
      </c>
      <c r="H457" s="18" t="s">
        <v>8262</v>
      </c>
      <c r="I457" s="18" t="s">
        <v>8263</v>
      </c>
      <c r="J457" s="18" t="s">
        <v>8264</v>
      </c>
      <c r="K457" s="18" t="s">
        <v>8265</v>
      </c>
      <c r="L457" s="18" t="s">
        <v>8266</v>
      </c>
      <c r="M457" s="18" t="s">
        <v>8267</v>
      </c>
      <c r="N457" s="18" t="s">
        <v>8268</v>
      </c>
      <c r="O457" s="18" t="s">
        <v>8269</v>
      </c>
      <c r="P457" s="18" t="s">
        <v>8270</v>
      </c>
      <c r="Q457" s="18" t="s">
        <v>8271</v>
      </c>
      <c r="R457" s="18" t="s">
        <v>8272</v>
      </c>
      <c r="S457" s="18" t="s">
        <v>8273</v>
      </c>
      <c r="T457" s="18" t="s">
        <v>8274</v>
      </c>
      <c r="U457" s="18" t="s">
        <v>8275</v>
      </c>
      <c r="V457" s="18" t="s">
        <v>8276</v>
      </c>
      <c r="W457" s="18" t="s">
        <v>8277</v>
      </c>
      <c r="X457" s="18" t="s">
        <v>8278</v>
      </c>
      <c r="Y457" s="18" t="s">
        <v>8279</v>
      </c>
      <c r="Z457" s="18" t="s">
        <v>8280</v>
      </c>
      <c r="AA457" s="18" t="s">
        <v>8281</v>
      </c>
      <c r="AB457" s="18" t="s">
        <v>8282</v>
      </c>
      <c r="AC457" s="18" t="s">
        <v>8283</v>
      </c>
      <c r="AD457" s="18" t="s">
        <v>8284</v>
      </c>
      <c r="AE457" s="18" t="s">
        <v>8285</v>
      </c>
      <c r="AF457" s="18" t="s">
        <v>8286</v>
      </c>
      <c r="AG457" s="18" t="s">
        <v>8287</v>
      </c>
      <c r="AH457" s="18" t="s">
        <v>8288</v>
      </c>
      <c r="AI457" s="18" t="s">
        <v>8289</v>
      </c>
      <c r="AJ457" s="18" t="s">
        <v>8290</v>
      </c>
      <c r="AK457" s="18" t="s">
        <v>8291</v>
      </c>
      <c r="AL457" s="18" t="s">
        <v>8292</v>
      </c>
      <c r="AM457" s="18" t="s">
        <v>8293</v>
      </c>
      <c r="AN457" s="18" t="s">
        <v>8294</v>
      </c>
      <c r="AO457" s="18" t="s">
        <v>8295</v>
      </c>
      <c r="AP457" s="18" t="s">
        <v>8296</v>
      </c>
      <c r="AQ457" s="18" t="s">
        <v>8297</v>
      </c>
      <c r="AR457" s="18" t="s">
        <v>8298</v>
      </c>
      <c r="AS457" s="18" t="s">
        <v>8299</v>
      </c>
      <c r="AT457" s="18" t="s">
        <v>8300</v>
      </c>
      <c r="AU457" s="18" t="s">
        <v>8301</v>
      </c>
      <c r="AV457" s="18" t="s">
        <v>8302</v>
      </c>
      <c r="AW457" s="18" t="s">
        <v>8303</v>
      </c>
      <c r="AX457" s="18" t="s">
        <v>8304</v>
      </c>
      <c r="AY457" s="18" t="s">
        <v>8305</v>
      </c>
      <c r="AZ457" s="18" t="s">
        <v>8306</v>
      </c>
      <c r="BA457" s="18" t="s">
        <v>8307</v>
      </c>
      <c r="BB457" s="18" t="s">
        <v>8308</v>
      </c>
      <c r="BC457" s="19" t="s">
        <v>8309</v>
      </c>
    </row>
    <row r="458" spans="1:55">
      <c r="A458" s="21" t="s">
        <v>429</v>
      </c>
      <c r="B458" s="22" t="s">
        <v>465</v>
      </c>
      <c r="C458" s="18" t="s">
        <v>8310</v>
      </c>
      <c r="D458" s="18" t="s">
        <v>8311</v>
      </c>
      <c r="E458" s="18" t="s">
        <v>8312</v>
      </c>
      <c r="F458" s="18" t="s">
        <v>8313</v>
      </c>
      <c r="G458" s="18" t="s">
        <v>8314</v>
      </c>
      <c r="H458" s="18" t="s">
        <v>8315</v>
      </c>
      <c r="I458" s="18" t="s">
        <v>8316</v>
      </c>
      <c r="J458" s="18" t="s">
        <v>8317</v>
      </c>
      <c r="K458" s="18" t="s">
        <v>8318</v>
      </c>
      <c r="L458" s="18" t="s">
        <v>8319</v>
      </c>
      <c r="M458" s="18" t="s">
        <v>8320</v>
      </c>
      <c r="N458" s="18" t="s">
        <v>8321</v>
      </c>
      <c r="O458" s="18" t="s">
        <v>8322</v>
      </c>
      <c r="P458" s="18" t="s">
        <v>8323</v>
      </c>
      <c r="Q458" s="18" t="s">
        <v>8324</v>
      </c>
      <c r="R458" s="18" t="s">
        <v>8325</v>
      </c>
      <c r="S458" s="18" t="s">
        <v>8326</v>
      </c>
      <c r="T458" s="18" t="s">
        <v>8327</v>
      </c>
      <c r="U458" s="18" t="s">
        <v>8328</v>
      </c>
      <c r="V458" s="18" t="s">
        <v>8329</v>
      </c>
      <c r="W458" s="18" t="s">
        <v>2693</v>
      </c>
      <c r="Y458" s="18" t="s">
        <v>8330</v>
      </c>
      <c r="Z458" s="18" t="s">
        <v>8331</v>
      </c>
      <c r="AA458" s="18" t="s">
        <v>8332</v>
      </c>
      <c r="AB458" s="18" t="s">
        <v>8333</v>
      </c>
      <c r="AC458" s="18" t="s">
        <v>8334</v>
      </c>
      <c r="AD458" s="18" t="s">
        <v>1959</v>
      </c>
      <c r="AE458" s="18" t="s">
        <v>8335</v>
      </c>
      <c r="AF458" s="18" t="s">
        <v>8336</v>
      </c>
      <c r="AG458" s="18" t="s">
        <v>8337</v>
      </c>
      <c r="AH458" s="18" t="s">
        <v>8338</v>
      </c>
      <c r="AI458" s="18" t="s">
        <v>8339</v>
      </c>
      <c r="AJ458" s="18" t="s">
        <v>8340</v>
      </c>
      <c r="AK458" s="18" t="s">
        <v>8341</v>
      </c>
      <c r="AL458" s="18" t="s">
        <v>8342</v>
      </c>
      <c r="AM458" s="18" t="s">
        <v>8343</v>
      </c>
      <c r="AN458" s="18" t="s">
        <v>8344</v>
      </c>
      <c r="AO458" s="18" t="s">
        <v>8345</v>
      </c>
      <c r="AP458" s="18" t="s">
        <v>8346</v>
      </c>
      <c r="AQ458" s="18" t="s">
        <v>3881</v>
      </c>
      <c r="AR458" s="18" t="s">
        <v>8347</v>
      </c>
      <c r="AS458" s="18" t="s">
        <v>8348</v>
      </c>
      <c r="AT458" s="18" t="s">
        <v>8349</v>
      </c>
      <c r="AU458" s="18" t="s">
        <v>8350</v>
      </c>
      <c r="AV458" s="18" t="s">
        <v>8351</v>
      </c>
      <c r="AW458" s="18" t="s">
        <v>4021</v>
      </c>
      <c r="AX458" s="18" t="s">
        <v>8352</v>
      </c>
      <c r="AY458" s="18" t="s">
        <v>8353</v>
      </c>
      <c r="AZ458" s="18" t="s">
        <v>8354</v>
      </c>
      <c r="BA458" s="18" t="s">
        <v>8355</v>
      </c>
      <c r="BB458" s="18" t="s">
        <v>8356</v>
      </c>
      <c r="BC458" s="19" t="s">
        <v>8357</v>
      </c>
    </row>
    <row r="459" spans="1:55">
      <c r="A459" s="21" t="s">
        <v>429</v>
      </c>
      <c r="B459" s="22" t="s">
        <v>466</v>
      </c>
      <c r="N459" s="18" t="s">
        <v>8358</v>
      </c>
      <c r="P459" s="18" t="s">
        <v>8358</v>
      </c>
      <c r="Z459" s="18" t="s">
        <v>8358</v>
      </c>
      <c r="AD459" s="18" t="s">
        <v>8358</v>
      </c>
      <c r="AU459" s="18" t="s">
        <v>8359</v>
      </c>
      <c r="BA459" s="18" t="s">
        <v>8360</v>
      </c>
      <c r="BB459" s="18" t="s">
        <v>8361</v>
      </c>
      <c r="BC459" s="19" t="s">
        <v>8362</v>
      </c>
    </row>
    <row r="460" spans="1:55">
      <c r="A460" s="21" t="s">
        <v>429</v>
      </c>
      <c r="B460" s="22" t="s">
        <v>467</v>
      </c>
      <c r="E460" s="18">
        <v>-6</v>
      </c>
      <c r="F460" s="18">
        <v>-6</v>
      </c>
      <c r="L460" s="18">
        <v>-5</v>
      </c>
      <c r="M460" s="18" t="s">
        <v>8363</v>
      </c>
      <c r="N460" s="18" t="s">
        <v>6636</v>
      </c>
      <c r="O460" s="18">
        <v>-4</v>
      </c>
      <c r="P460" s="18">
        <v>-5</v>
      </c>
      <c r="T460" s="18" t="s">
        <v>8363</v>
      </c>
      <c r="V460" s="18">
        <v>-5</v>
      </c>
      <c r="X460" s="18">
        <v>-6</v>
      </c>
      <c r="Z460" s="18">
        <v>-6</v>
      </c>
      <c r="AA460" s="18">
        <v>-6</v>
      </c>
      <c r="AD460" s="18">
        <v>-4</v>
      </c>
      <c r="AG460" s="18">
        <v>-6</v>
      </c>
      <c r="AK460" s="18" t="s">
        <v>8363</v>
      </c>
      <c r="AL460" s="18">
        <v>-4</v>
      </c>
      <c r="AM460" s="18">
        <v>-3</v>
      </c>
      <c r="AN460" s="18" t="s">
        <v>6636</v>
      </c>
      <c r="AO460" s="18">
        <v>-6</v>
      </c>
      <c r="AQ460" s="18">
        <v>-4</v>
      </c>
      <c r="AU460" s="18" t="s">
        <v>8363</v>
      </c>
      <c r="AV460" s="18">
        <v>-4</v>
      </c>
      <c r="AW460" s="18">
        <v>-5</v>
      </c>
      <c r="AX460" s="18" t="s">
        <v>8363</v>
      </c>
      <c r="AY460" s="18">
        <v>-4</v>
      </c>
      <c r="AZ460" s="18">
        <v>-5</v>
      </c>
      <c r="BA460" s="18" t="s">
        <v>8364</v>
      </c>
      <c r="BB460" s="18" t="s">
        <v>8365</v>
      </c>
      <c r="BC460" s="19" t="s">
        <v>8366</v>
      </c>
    </row>
    <row r="461" spans="1:55">
      <c r="A461" s="21" t="s">
        <v>429</v>
      </c>
      <c r="B461" s="22" t="s">
        <v>468</v>
      </c>
      <c r="C461" s="18" t="s">
        <v>8367</v>
      </c>
      <c r="D461" s="18" t="s">
        <v>8368</v>
      </c>
      <c r="E461" s="18" t="s">
        <v>8369</v>
      </c>
      <c r="F461" s="18" t="s">
        <v>8370</v>
      </c>
      <c r="G461" s="18" t="s">
        <v>8371</v>
      </c>
      <c r="H461" s="18" t="s">
        <v>8372</v>
      </c>
      <c r="I461" s="18" t="s">
        <v>8373</v>
      </c>
      <c r="J461" s="18" t="s">
        <v>8374</v>
      </c>
      <c r="K461" s="18" t="s">
        <v>8375</v>
      </c>
      <c r="L461" s="18" t="s">
        <v>8367</v>
      </c>
      <c r="M461" s="18" t="s">
        <v>8376</v>
      </c>
      <c r="N461" s="18" t="s">
        <v>8377</v>
      </c>
      <c r="O461" s="18" t="s">
        <v>8378</v>
      </c>
      <c r="P461" s="18" t="s">
        <v>8379</v>
      </c>
      <c r="Q461" s="18" t="s">
        <v>8380</v>
      </c>
      <c r="R461" s="18" t="s">
        <v>8381</v>
      </c>
      <c r="S461" s="18" t="s">
        <v>8382</v>
      </c>
      <c r="T461" s="18" t="s">
        <v>8383</v>
      </c>
      <c r="U461" s="18" t="s">
        <v>8384</v>
      </c>
      <c r="V461" s="18" t="s">
        <v>8385</v>
      </c>
      <c r="W461" s="18" t="s">
        <v>8386</v>
      </c>
      <c r="X461" s="18" t="s">
        <v>8387</v>
      </c>
      <c r="Y461" s="18" t="s">
        <v>8388</v>
      </c>
      <c r="Z461" s="18" t="s">
        <v>8389</v>
      </c>
      <c r="AA461" s="18" t="s">
        <v>8390</v>
      </c>
      <c r="AB461" s="18" t="s">
        <v>8391</v>
      </c>
      <c r="AC461" s="18" t="s">
        <v>8392</v>
      </c>
      <c r="AD461" s="18" t="s">
        <v>8393</v>
      </c>
      <c r="AE461" s="18" t="s">
        <v>8394</v>
      </c>
      <c r="AF461" s="18" t="s">
        <v>8395</v>
      </c>
      <c r="AG461" s="18" t="s">
        <v>8396</v>
      </c>
      <c r="AH461" s="18" t="s">
        <v>8397</v>
      </c>
      <c r="AI461" s="18" t="s">
        <v>8398</v>
      </c>
      <c r="AJ461" s="18" t="s">
        <v>8399</v>
      </c>
      <c r="AK461" s="18" t="s">
        <v>8400</v>
      </c>
      <c r="AL461" s="18" t="s">
        <v>8401</v>
      </c>
      <c r="AM461" s="18" t="s">
        <v>8402</v>
      </c>
      <c r="AN461" s="18" t="s">
        <v>8403</v>
      </c>
      <c r="AO461" s="18" t="s">
        <v>8404</v>
      </c>
      <c r="AP461" s="18" t="s">
        <v>8403</v>
      </c>
      <c r="AQ461" s="18" t="s">
        <v>8405</v>
      </c>
      <c r="AR461" s="18" t="s">
        <v>8406</v>
      </c>
      <c r="AS461" s="18" t="s">
        <v>8407</v>
      </c>
      <c r="AT461" s="18" t="s">
        <v>8408</v>
      </c>
      <c r="AU461" s="18" t="s">
        <v>8409</v>
      </c>
      <c r="AV461" s="18" t="s">
        <v>8410</v>
      </c>
      <c r="AW461" s="18" t="s">
        <v>8411</v>
      </c>
      <c r="AX461" s="18" t="s">
        <v>8370</v>
      </c>
      <c r="AY461" s="18" t="s">
        <v>8412</v>
      </c>
      <c r="AZ461" s="18" t="s">
        <v>3890</v>
      </c>
      <c r="BA461" s="18" t="s">
        <v>8413</v>
      </c>
      <c r="BB461" s="18" t="s">
        <v>8414</v>
      </c>
      <c r="BC461" s="19" t="s">
        <v>8415</v>
      </c>
    </row>
    <row r="462" spans="1:55">
      <c r="A462" s="21" t="s">
        <v>429</v>
      </c>
      <c r="B462" s="22" t="s">
        <v>256</v>
      </c>
      <c r="C462" s="18" t="s">
        <v>1698</v>
      </c>
      <c r="D462" s="18" t="s">
        <v>1699</v>
      </c>
      <c r="E462" s="18" t="s">
        <v>1700</v>
      </c>
      <c r="F462" s="18" t="s">
        <v>1701</v>
      </c>
      <c r="G462" s="18" t="s">
        <v>1702</v>
      </c>
      <c r="H462" s="18" t="s">
        <v>1703</v>
      </c>
      <c r="I462" s="18" t="s">
        <v>1704</v>
      </c>
      <c r="J462" s="18" t="s">
        <v>1705</v>
      </c>
      <c r="K462" s="18" t="s">
        <v>1706</v>
      </c>
      <c r="L462" s="18" t="s">
        <v>1707</v>
      </c>
      <c r="M462" s="18" t="s">
        <v>1708</v>
      </c>
      <c r="N462" s="18" t="s">
        <v>1709</v>
      </c>
      <c r="O462" s="18" t="s">
        <v>1710</v>
      </c>
      <c r="P462" s="18" t="s">
        <v>1711</v>
      </c>
      <c r="Q462" s="18" t="s">
        <v>1712</v>
      </c>
      <c r="R462" s="18" t="s">
        <v>1713</v>
      </c>
      <c r="S462" s="18" t="s">
        <v>1714</v>
      </c>
      <c r="T462" s="18" t="s">
        <v>1715</v>
      </c>
      <c r="U462" s="18" t="s">
        <v>1716</v>
      </c>
      <c r="V462" s="18" t="s">
        <v>1717</v>
      </c>
      <c r="W462" s="18" t="s">
        <v>1718</v>
      </c>
      <c r="X462" s="18" t="s">
        <v>1719</v>
      </c>
      <c r="Y462" s="18" t="s">
        <v>1720</v>
      </c>
      <c r="Z462" s="18" t="s">
        <v>1721</v>
      </c>
      <c r="AA462" s="18" t="s">
        <v>1722</v>
      </c>
      <c r="AB462" s="18" t="s">
        <v>1723</v>
      </c>
      <c r="AC462" s="18" t="s">
        <v>1724</v>
      </c>
      <c r="AD462" s="18" t="s">
        <v>1725</v>
      </c>
      <c r="AE462" s="18" t="s">
        <v>1726</v>
      </c>
      <c r="AF462" s="18" t="s">
        <v>1727</v>
      </c>
      <c r="AG462" s="18" t="s">
        <v>1728</v>
      </c>
      <c r="AH462" s="18" t="s">
        <v>1729</v>
      </c>
      <c r="AI462" s="18" t="s">
        <v>1730</v>
      </c>
      <c r="AJ462" s="18" t="s">
        <v>5146</v>
      </c>
      <c r="AK462" s="18" t="s">
        <v>5147</v>
      </c>
      <c r="AL462" s="18" t="s">
        <v>5148</v>
      </c>
      <c r="AM462" s="18" t="s">
        <v>5149</v>
      </c>
      <c r="AN462" s="18" t="s">
        <v>5150</v>
      </c>
      <c r="AO462" s="18" t="s">
        <v>5151</v>
      </c>
      <c r="AP462" s="18" t="s">
        <v>5152</v>
      </c>
      <c r="AQ462" s="18" t="s">
        <v>5153</v>
      </c>
      <c r="AR462" s="18" t="s">
        <v>5154</v>
      </c>
      <c r="AS462" s="18" t="s">
        <v>5155</v>
      </c>
      <c r="AT462" s="18" t="s">
        <v>1081</v>
      </c>
      <c r="AU462" s="18" t="s">
        <v>5156</v>
      </c>
      <c r="AV462" s="18" t="s">
        <v>5157</v>
      </c>
      <c r="AW462" s="18" t="s">
        <v>5158</v>
      </c>
      <c r="AX462" s="18" t="s">
        <v>5159</v>
      </c>
      <c r="AY462" s="18" t="s">
        <v>1290</v>
      </c>
      <c r="AZ462" s="18" t="s">
        <v>5160</v>
      </c>
      <c r="BA462" s="18" t="s">
        <v>5161</v>
      </c>
      <c r="BB462" s="18" t="s">
        <v>5162</v>
      </c>
      <c r="BC462" s="19" t="s">
        <v>5163</v>
      </c>
    </row>
    <row r="463" spans="1:55">
      <c r="A463" s="21" t="s">
        <v>429</v>
      </c>
      <c r="B463" s="22" t="s">
        <v>469</v>
      </c>
      <c r="C463" s="18" t="s">
        <v>8416</v>
      </c>
      <c r="D463" s="18" t="s">
        <v>7308</v>
      </c>
      <c r="E463" s="18" t="s">
        <v>8417</v>
      </c>
      <c r="F463" s="18" t="s">
        <v>8418</v>
      </c>
      <c r="G463" s="18" t="s">
        <v>8419</v>
      </c>
      <c r="H463" s="18" t="s">
        <v>8420</v>
      </c>
      <c r="I463" s="18" t="s">
        <v>8421</v>
      </c>
      <c r="J463" s="18" t="s">
        <v>8422</v>
      </c>
      <c r="K463" s="18" t="s">
        <v>8423</v>
      </c>
      <c r="L463" s="18" t="s">
        <v>8424</v>
      </c>
      <c r="M463" s="18" t="s">
        <v>8425</v>
      </c>
      <c r="N463" s="18" t="s">
        <v>8426</v>
      </c>
      <c r="O463" s="18" t="s">
        <v>8427</v>
      </c>
      <c r="P463" s="18" t="s">
        <v>8428</v>
      </c>
      <c r="Q463" s="18" t="s">
        <v>8429</v>
      </c>
      <c r="R463" s="18" t="s">
        <v>8430</v>
      </c>
      <c r="S463" s="18" t="s">
        <v>8431</v>
      </c>
      <c r="T463" s="18" t="s">
        <v>8432</v>
      </c>
      <c r="U463" s="18" t="s">
        <v>8433</v>
      </c>
      <c r="V463" s="18" t="s">
        <v>8434</v>
      </c>
      <c r="W463" s="18" t="s">
        <v>8435</v>
      </c>
      <c r="X463" s="18" t="s">
        <v>8436</v>
      </c>
      <c r="Y463" s="18" t="s">
        <v>8437</v>
      </c>
      <c r="Z463" s="18" t="s">
        <v>8438</v>
      </c>
      <c r="AA463" s="18" t="s">
        <v>8439</v>
      </c>
      <c r="AB463" s="18" t="s">
        <v>3340</v>
      </c>
      <c r="AC463" s="18" t="s">
        <v>8440</v>
      </c>
      <c r="AD463" s="18" t="s">
        <v>8439</v>
      </c>
      <c r="AE463" s="18" t="s">
        <v>8441</v>
      </c>
      <c r="AF463" s="18" t="s">
        <v>8442</v>
      </c>
      <c r="AG463" s="18" t="s">
        <v>8443</v>
      </c>
      <c r="AH463" s="18" t="s">
        <v>8444</v>
      </c>
      <c r="AI463" s="18" t="s">
        <v>8445</v>
      </c>
      <c r="AJ463" s="18" t="s">
        <v>8446</v>
      </c>
      <c r="AK463" s="18" t="s">
        <v>8447</v>
      </c>
      <c r="AL463" s="18" t="s">
        <v>1925</v>
      </c>
      <c r="AM463" s="18" t="s">
        <v>8448</v>
      </c>
      <c r="AN463" s="18" t="s">
        <v>8449</v>
      </c>
      <c r="AO463" s="18" t="s">
        <v>1925</v>
      </c>
      <c r="AP463" s="18" t="s">
        <v>8450</v>
      </c>
      <c r="AQ463" s="18" t="s">
        <v>8451</v>
      </c>
      <c r="AR463" s="18" t="s">
        <v>3880</v>
      </c>
      <c r="AS463" s="18" t="s">
        <v>8452</v>
      </c>
      <c r="AT463" s="18" t="s">
        <v>8453</v>
      </c>
      <c r="AU463" s="18" t="s">
        <v>8454</v>
      </c>
      <c r="AV463" s="18" t="s">
        <v>8455</v>
      </c>
      <c r="AW463" s="18" t="s">
        <v>8456</v>
      </c>
      <c r="AX463" s="18" t="s">
        <v>8457</v>
      </c>
      <c r="AY463" s="18" t="s">
        <v>8458</v>
      </c>
      <c r="AZ463" s="18" t="s">
        <v>8459</v>
      </c>
      <c r="BA463" s="18" t="s">
        <v>8460</v>
      </c>
      <c r="BB463" s="18" t="s">
        <v>8461</v>
      </c>
      <c r="BC463" s="19" t="s">
        <v>8462</v>
      </c>
    </row>
    <row r="464" spans="1:55">
      <c r="A464" s="21" t="s">
        <v>429</v>
      </c>
      <c r="B464" s="22" t="s">
        <v>470</v>
      </c>
      <c r="C464" s="18" t="s">
        <v>8463</v>
      </c>
      <c r="D464" s="18" t="s">
        <v>8464</v>
      </c>
      <c r="E464" s="18" t="s">
        <v>8465</v>
      </c>
      <c r="F464" s="18" t="s">
        <v>8466</v>
      </c>
      <c r="G464" s="18" t="s">
        <v>8467</v>
      </c>
      <c r="H464" s="18" t="s">
        <v>8468</v>
      </c>
      <c r="I464" s="18" t="s">
        <v>8469</v>
      </c>
      <c r="J464" s="18" t="s">
        <v>8467</v>
      </c>
      <c r="K464" s="18" t="s">
        <v>8470</v>
      </c>
      <c r="L464" s="18" t="s">
        <v>8471</v>
      </c>
      <c r="M464" s="18" t="s">
        <v>8468</v>
      </c>
      <c r="N464" s="18" t="s">
        <v>8472</v>
      </c>
      <c r="O464" s="18" t="s">
        <v>8473</v>
      </c>
      <c r="P464" s="18" t="s">
        <v>8474</v>
      </c>
      <c r="Q464" s="18" t="s">
        <v>8475</v>
      </c>
      <c r="R464" s="18" t="s">
        <v>8476</v>
      </c>
      <c r="S464" s="18" t="s">
        <v>8472</v>
      </c>
      <c r="T464" s="18" t="s">
        <v>8463</v>
      </c>
      <c r="U464" s="18" t="s">
        <v>8477</v>
      </c>
      <c r="V464" s="18" t="s">
        <v>8472</v>
      </c>
      <c r="W464" s="18" t="s">
        <v>8478</v>
      </c>
      <c r="X464" s="18" t="s">
        <v>8479</v>
      </c>
      <c r="Y464" s="18" t="s">
        <v>8480</v>
      </c>
      <c r="Z464" s="18" t="s">
        <v>8481</v>
      </c>
      <c r="AA464" s="18" t="s">
        <v>8482</v>
      </c>
      <c r="AB464" s="18" t="s">
        <v>8483</v>
      </c>
      <c r="AC464" s="18" t="s">
        <v>8484</v>
      </c>
      <c r="AD464" s="18" t="s">
        <v>8477</v>
      </c>
      <c r="AE464" s="18" t="s">
        <v>8485</v>
      </c>
      <c r="AF464" s="18" t="s">
        <v>8486</v>
      </c>
      <c r="AG464" s="18" t="s">
        <v>8487</v>
      </c>
      <c r="AH464" s="18" t="s">
        <v>8480</v>
      </c>
      <c r="AI464" s="18" t="s">
        <v>8468</v>
      </c>
      <c r="AJ464" s="18" t="s">
        <v>8488</v>
      </c>
      <c r="AK464" s="18" t="s">
        <v>8489</v>
      </c>
      <c r="AL464" s="18" t="s">
        <v>8490</v>
      </c>
      <c r="AM464" s="18" t="s">
        <v>8470</v>
      </c>
      <c r="AN464" s="18" t="s">
        <v>8491</v>
      </c>
      <c r="AO464" s="18" t="s">
        <v>8492</v>
      </c>
      <c r="AP464" s="18" t="s">
        <v>8493</v>
      </c>
      <c r="AQ464" s="18" t="s">
        <v>8494</v>
      </c>
      <c r="AR464" s="18" t="s">
        <v>8495</v>
      </c>
      <c r="AS464" s="18" t="s">
        <v>8496</v>
      </c>
      <c r="AT464" s="18" t="s">
        <v>8487</v>
      </c>
      <c r="AU464" s="18" t="s">
        <v>8497</v>
      </c>
      <c r="AV464" s="18" t="s">
        <v>8498</v>
      </c>
      <c r="AW464" s="18" t="s">
        <v>8499</v>
      </c>
      <c r="AX464" s="18" t="s">
        <v>8468</v>
      </c>
      <c r="AY464" s="18" t="s">
        <v>8500</v>
      </c>
      <c r="AZ464" s="18" t="s">
        <v>8501</v>
      </c>
      <c r="BA464" s="18" t="s">
        <v>8502</v>
      </c>
      <c r="BB464" s="18" t="s">
        <v>8503</v>
      </c>
      <c r="BC464" s="19" t="s">
        <v>8504</v>
      </c>
    </row>
    <row r="465" spans="1:55">
      <c r="A465" s="21" t="s">
        <v>429</v>
      </c>
      <c r="B465" s="22" t="s">
        <v>471</v>
      </c>
      <c r="C465" s="18" t="s">
        <v>8505</v>
      </c>
      <c r="D465" s="18" t="s">
        <v>8506</v>
      </c>
      <c r="E465" s="18" t="s">
        <v>8507</v>
      </c>
      <c r="F465" s="18" t="s">
        <v>8508</v>
      </c>
      <c r="G465" s="18" t="s">
        <v>8509</v>
      </c>
      <c r="H465" s="18" t="s">
        <v>8510</v>
      </c>
      <c r="I465" s="18" t="s">
        <v>8509</v>
      </c>
      <c r="J465" s="18" t="s">
        <v>8511</v>
      </c>
      <c r="K465" s="18" t="s">
        <v>8512</v>
      </c>
      <c r="L465" s="18" t="s">
        <v>8513</v>
      </c>
      <c r="M465" s="18" t="s">
        <v>8514</v>
      </c>
      <c r="N465" s="18" t="s">
        <v>8515</v>
      </c>
      <c r="O465" s="18" t="s">
        <v>8516</v>
      </c>
      <c r="P465" s="18" t="s">
        <v>8517</v>
      </c>
      <c r="Q465" s="18" t="s">
        <v>8518</v>
      </c>
      <c r="R465" s="18" t="s">
        <v>8519</v>
      </c>
      <c r="S465" s="18" t="s">
        <v>8520</v>
      </c>
      <c r="T465" s="18" t="s">
        <v>8521</v>
      </c>
      <c r="U465" s="18" t="s">
        <v>8522</v>
      </c>
      <c r="V465" s="18" t="s">
        <v>8523</v>
      </c>
      <c r="W465" s="18" t="s">
        <v>8524</v>
      </c>
      <c r="X465" s="18" t="s">
        <v>8525</v>
      </c>
      <c r="Y465" s="18" t="s">
        <v>8526</v>
      </c>
      <c r="Z465" s="18" t="s">
        <v>8527</v>
      </c>
      <c r="AA465" s="18" t="s">
        <v>8528</v>
      </c>
      <c r="AB465" s="18" t="s">
        <v>8529</v>
      </c>
      <c r="AC465" s="18" t="s">
        <v>8530</v>
      </c>
      <c r="AD465" s="18" t="s">
        <v>8531</v>
      </c>
      <c r="AE465" s="18" t="s">
        <v>8532</v>
      </c>
      <c r="AF465" s="18" t="s">
        <v>8533</v>
      </c>
      <c r="AG465" s="18" t="s">
        <v>8523</v>
      </c>
      <c r="AH465" s="18" t="s">
        <v>8534</v>
      </c>
      <c r="AI465" s="18" t="s">
        <v>8535</v>
      </c>
      <c r="AJ465" s="18" t="s">
        <v>8536</v>
      </c>
      <c r="AK465" s="18" t="s">
        <v>8537</v>
      </c>
      <c r="AL465" s="18" t="s">
        <v>8538</v>
      </c>
      <c r="AM465" s="18" t="s">
        <v>8539</v>
      </c>
      <c r="AN465" s="18" t="s">
        <v>8540</v>
      </c>
      <c r="AO465" s="18" t="s">
        <v>8541</v>
      </c>
      <c r="AP465" s="18" t="s">
        <v>8542</v>
      </c>
      <c r="AQ465" s="18" t="s">
        <v>8543</v>
      </c>
      <c r="AR465" s="18" t="s">
        <v>8544</v>
      </c>
      <c r="AS465" s="18" t="s">
        <v>8545</v>
      </c>
      <c r="AT465" s="18" t="s">
        <v>8546</v>
      </c>
      <c r="AU465" s="18" t="s">
        <v>8547</v>
      </c>
      <c r="AV465" s="18" t="s">
        <v>8548</v>
      </c>
      <c r="AW465" s="18" t="s">
        <v>8539</v>
      </c>
      <c r="AX465" s="18" t="s">
        <v>8549</v>
      </c>
      <c r="AY465" s="18" t="s">
        <v>8550</v>
      </c>
      <c r="AZ465" s="18" t="s">
        <v>8551</v>
      </c>
      <c r="BA465" s="18" t="s">
        <v>8552</v>
      </c>
      <c r="BB465" s="18" t="s">
        <v>8553</v>
      </c>
      <c r="BC465" s="19" t="s">
        <v>8519</v>
      </c>
    </row>
    <row r="466" spans="1:55">
      <c r="A466" s="21" t="s">
        <v>429</v>
      </c>
      <c r="B466" s="22" t="s">
        <v>472</v>
      </c>
      <c r="C466" s="18" t="s">
        <v>8554</v>
      </c>
      <c r="D466" s="18" t="s">
        <v>8555</v>
      </c>
      <c r="E466" s="18" t="s">
        <v>8556</v>
      </c>
      <c r="F466" s="18" t="s">
        <v>8557</v>
      </c>
      <c r="G466" s="18" t="s">
        <v>8558</v>
      </c>
      <c r="H466" s="18" t="s">
        <v>8559</v>
      </c>
      <c r="I466" s="18" t="s">
        <v>8560</v>
      </c>
      <c r="J466" s="18" t="s">
        <v>8561</v>
      </c>
      <c r="K466" s="18" t="s">
        <v>8562</v>
      </c>
      <c r="L466" s="18" t="s">
        <v>8563</v>
      </c>
      <c r="M466" s="18" t="s">
        <v>8564</v>
      </c>
      <c r="N466" s="18" t="s">
        <v>8565</v>
      </c>
      <c r="O466" s="18" t="s">
        <v>8566</v>
      </c>
      <c r="P466" s="18" t="s">
        <v>8567</v>
      </c>
      <c r="Q466" s="18" t="s">
        <v>8568</v>
      </c>
      <c r="R466" s="18" t="s">
        <v>8569</v>
      </c>
      <c r="S466" s="18" t="s">
        <v>8570</v>
      </c>
      <c r="T466" s="18" t="s">
        <v>8571</v>
      </c>
      <c r="U466" s="18" t="s">
        <v>8572</v>
      </c>
      <c r="V466" s="18" t="s">
        <v>8573</v>
      </c>
      <c r="W466" s="18" t="s">
        <v>8574</v>
      </c>
      <c r="X466" s="18" t="s">
        <v>8575</v>
      </c>
      <c r="Y466" s="18" t="s">
        <v>8576</v>
      </c>
      <c r="Z466" s="18" t="s">
        <v>8577</v>
      </c>
      <c r="AA466" s="18" t="s">
        <v>8578</v>
      </c>
      <c r="AB466" s="18" t="s">
        <v>8579</v>
      </c>
      <c r="AC466" s="18" t="s">
        <v>8580</v>
      </c>
      <c r="AD466" s="18" t="s">
        <v>8581</v>
      </c>
      <c r="AE466" s="18" t="s">
        <v>8582</v>
      </c>
      <c r="AF466" s="18" t="s">
        <v>8583</v>
      </c>
      <c r="AG466" s="18" t="s">
        <v>8584</v>
      </c>
      <c r="AH466" s="18" t="s">
        <v>8585</v>
      </c>
      <c r="AI466" s="18" t="s">
        <v>8586</v>
      </c>
      <c r="AJ466" s="18" t="s">
        <v>8587</v>
      </c>
      <c r="AK466" s="18" t="s">
        <v>8588</v>
      </c>
      <c r="AL466" s="18" t="s">
        <v>8589</v>
      </c>
      <c r="AM466" s="18" t="s">
        <v>8590</v>
      </c>
      <c r="AN466" s="18" t="s">
        <v>8591</v>
      </c>
      <c r="AO466" s="18" t="s">
        <v>8592</v>
      </c>
      <c r="AP466" s="18" t="s">
        <v>8593</v>
      </c>
      <c r="AQ466" s="18" t="s">
        <v>8594</v>
      </c>
      <c r="AR466" s="18" t="s">
        <v>8595</v>
      </c>
      <c r="AS466" s="18" t="s">
        <v>8596</v>
      </c>
      <c r="AT466" s="18" t="s">
        <v>8597</v>
      </c>
      <c r="AU466" s="18" t="s">
        <v>8598</v>
      </c>
      <c r="AV466" s="18" t="s">
        <v>8599</v>
      </c>
      <c r="AW466" s="18" t="s">
        <v>8600</v>
      </c>
      <c r="AX466" s="18" t="s">
        <v>8601</v>
      </c>
      <c r="AY466" s="18" t="s">
        <v>8602</v>
      </c>
      <c r="AZ466" s="18" t="s">
        <v>8603</v>
      </c>
      <c r="BA466" s="18" t="s">
        <v>8604</v>
      </c>
      <c r="BB466" s="18" t="s">
        <v>8605</v>
      </c>
      <c r="BC466" s="19" t="s">
        <v>8606</v>
      </c>
    </row>
    <row r="467" spans="1:55">
      <c r="A467" s="21" t="s">
        <v>429</v>
      </c>
      <c r="B467" s="22" t="s">
        <v>473</v>
      </c>
      <c r="C467" s="18" t="s">
        <v>8607</v>
      </c>
      <c r="D467" s="18" t="s">
        <v>8608</v>
      </c>
      <c r="E467" s="18" t="s">
        <v>8609</v>
      </c>
      <c r="F467" s="18" t="s">
        <v>8610</v>
      </c>
      <c r="G467" s="18" t="s">
        <v>8611</v>
      </c>
      <c r="H467" s="18" t="s">
        <v>8612</v>
      </c>
      <c r="I467" s="18" t="s">
        <v>8613</v>
      </c>
      <c r="J467" s="18" t="s">
        <v>8614</v>
      </c>
      <c r="K467" s="18" t="s">
        <v>8615</v>
      </c>
      <c r="L467" s="18" t="s">
        <v>8616</v>
      </c>
      <c r="M467" s="18" t="s">
        <v>8617</v>
      </c>
      <c r="N467" s="18" t="s">
        <v>8618</v>
      </c>
      <c r="O467" s="18" t="s">
        <v>8619</v>
      </c>
      <c r="P467" s="18" t="s">
        <v>8620</v>
      </c>
      <c r="Q467" s="18" t="s">
        <v>8621</v>
      </c>
      <c r="R467" s="18" t="s">
        <v>8622</v>
      </c>
      <c r="S467" s="18" t="s">
        <v>8623</v>
      </c>
      <c r="T467" s="18" t="s">
        <v>8624</v>
      </c>
      <c r="U467" s="18" t="s">
        <v>8625</v>
      </c>
      <c r="V467" s="18" t="s">
        <v>8626</v>
      </c>
      <c r="W467" s="18" t="s">
        <v>8627</v>
      </c>
      <c r="X467" s="18" t="s">
        <v>8628</v>
      </c>
      <c r="Y467" s="18" t="s">
        <v>8629</v>
      </c>
      <c r="Z467" s="18" t="s">
        <v>8630</v>
      </c>
      <c r="AA467" s="18" t="s">
        <v>8631</v>
      </c>
      <c r="AB467" s="18" t="s">
        <v>8632</v>
      </c>
      <c r="AC467" s="18" t="s">
        <v>8633</v>
      </c>
      <c r="AD467" s="18" t="s">
        <v>8634</v>
      </c>
      <c r="AE467" s="18" t="s">
        <v>8635</v>
      </c>
      <c r="AF467" s="18" t="s">
        <v>8636</v>
      </c>
      <c r="AG467" s="18" t="s">
        <v>8637</v>
      </c>
      <c r="AH467" s="18" t="s">
        <v>8638</v>
      </c>
      <c r="AI467" s="18" t="s">
        <v>8639</v>
      </c>
      <c r="AJ467" s="18" t="s">
        <v>8640</v>
      </c>
      <c r="AK467" s="18" t="s">
        <v>8641</v>
      </c>
      <c r="AL467" s="18" t="s">
        <v>8642</v>
      </c>
      <c r="AM467" s="18" t="s">
        <v>8643</v>
      </c>
      <c r="AN467" s="18" t="s">
        <v>8644</v>
      </c>
      <c r="AO467" s="18" t="s">
        <v>8645</v>
      </c>
      <c r="AP467" s="18" t="s">
        <v>8646</v>
      </c>
      <c r="AQ467" s="18" t="s">
        <v>8647</v>
      </c>
      <c r="AR467" s="18" t="s">
        <v>8648</v>
      </c>
      <c r="AS467" s="18" t="s">
        <v>8649</v>
      </c>
      <c r="AT467" s="18" t="s">
        <v>8650</v>
      </c>
      <c r="AU467" s="18" t="s">
        <v>8651</v>
      </c>
      <c r="AV467" s="18" t="s">
        <v>8652</v>
      </c>
      <c r="AW467" s="18" t="s">
        <v>8653</v>
      </c>
      <c r="AX467" s="18" t="s">
        <v>8654</v>
      </c>
      <c r="AY467" s="18" t="s">
        <v>8655</v>
      </c>
      <c r="AZ467" s="18" t="s">
        <v>8656</v>
      </c>
      <c r="BA467" s="18" t="s">
        <v>8657</v>
      </c>
      <c r="BB467" s="18" t="s">
        <v>8658</v>
      </c>
      <c r="BC467" s="19" t="s">
        <v>8659</v>
      </c>
    </row>
    <row r="468" spans="1:55">
      <c r="A468" s="21" t="s">
        <v>429</v>
      </c>
      <c r="B468" s="22" t="s">
        <v>261</v>
      </c>
      <c r="C468" s="18" t="s">
        <v>1789</v>
      </c>
      <c r="D468" s="18" t="s">
        <v>1790</v>
      </c>
      <c r="E468" s="18" t="s">
        <v>1791</v>
      </c>
      <c r="F468" s="18" t="s">
        <v>1792</v>
      </c>
      <c r="G468" s="18" t="s">
        <v>1793</v>
      </c>
      <c r="H468" s="18" t="s">
        <v>1794</v>
      </c>
      <c r="I468" s="18" t="s">
        <v>1795</v>
      </c>
      <c r="J468" s="18" t="s">
        <v>1796</v>
      </c>
      <c r="K468" s="18" t="s">
        <v>1797</v>
      </c>
      <c r="L468" s="18" t="s">
        <v>1798</v>
      </c>
      <c r="M468" s="18" t="s">
        <v>1799</v>
      </c>
      <c r="N468" s="18" t="s">
        <v>1800</v>
      </c>
      <c r="O468" s="18" t="s">
        <v>1801</v>
      </c>
      <c r="P468" s="18" t="s">
        <v>1802</v>
      </c>
      <c r="Q468" s="18" t="s">
        <v>1803</v>
      </c>
      <c r="R468" s="18" t="s">
        <v>1804</v>
      </c>
      <c r="S468" s="18" t="s">
        <v>1805</v>
      </c>
      <c r="T468" s="18" t="s">
        <v>1806</v>
      </c>
      <c r="U468" s="18" t="s">
        <v>1807</v>
      </c>
      <c r="X468" s="18" t="s">
        <v>1808</v>
      </c>
      <c r="Y468" s="18" t="s">
        <v>1809</v>
      </c>
      <c r="Z468" s="18" t="s">
        <v>1810</v>
      </c>
      <c r="AA468" s="18" t="s">
        <v>1811</v>
      </c>
      <c r="AB468" s="18" t="s">
        <v>1812</v>
      </c>
      <c r="AC468" s="18" t="s">
        <v>1813</v>
      </c>
      <c r="AD468" s="18" t="s">
        <v>1814</v>
      </c>
      <c r="AE468" s="18" t="s">
        <v>1815</v>
      </c>
      <c r="AF468" s="18" t="s">
        <v>1816</v>
      </c>
      <c r="AG468" s="18" t="s">
        <v>1817</v>
      </c>
      <c r="AH468" s="18" t="s">
        <v>1818</v>
      </c>
      <c r="AI468" s="18" t="s">
        <v>1799</v>
      </c>
      <c r="AJ468" s="18" t="s">
        <v>5201</v>
      </c>
      <c r="AK468" s="18" t="s">
        <v>5202</v>
      </c>
      <c r="AL468" s="18" t="s">
        <v>5203</v>
      </c>
      <c r="AM468" s="18" t="s">
        <v>5204</v>
      </c>
      <c r="AN468" s="18" t="s">
        <v>5205</v>
      </c>
      <c r="AO468" s="18" t="s">
        <v>5206</v>
      </c>
      <c r="AP468" s="18" t="s">
        <v>5207</v>
      </c>
      <c r="AQ468" s="18" t="s">
        <v>5208</v>
      </c>
      <c r="AR468" s="18" t="s">
        <v>5209</v>
      </c>
      <c r="AS468" s="18" t="s">
        <v>5210</v>
      </c>
      <c r="AT468" s="18" t="s">
        <v>5211</v>
      </c>
      <c r="AU468" s="18" t="s">
        <v>5212</v>
      </c>
      <c r="AV468" s="18" t="s">
        <v>5213</v>
      </c>
      <c r="AW468" s="18" t="s">
        <v>5214</v>
      </c>
      <c r="AX468" s="18" t="s">
        <v>5215</v>
      </c>
      <c r="AY468" s="18" t="s">
        <v>5216</v>
      </c>
      <c r="AZ468" s="18" t="s">
        <v>5217</v>
      </c>
      <c r="BA468" s="18" t="s">
        <v>5218</v>
      </c>
      <c r="BB468" s="18" t="s">
        <v>5219</v>
      </c>
      <c r="BC468" s="19" t="s">
        <v>5220</v>
      </c>
    </row>
    <row r="469" spans="1:55">
      <c r="A469" s="21" t="s">
        <v>429</v>
      </c>
      <c r="B469" s="22" t="s">
        <v>262</v>
      </c>
      <c r="C469" s="18" t="s">
        <v>1819</v>
      </c>
      <c r="D469" s="18" t="s">
        <v>1820</v>
      </c>
      <c r="E469" s="18" t="s">
        <v>1821</v>
      </c>
      <c r="F469" s="18" t="s">
        <v>1822</v>
      </c>
      <c r="G469" s="18" t="s">
        <v>1823</v>
      </c>
      <c r="H469" s="18" t="s">
        <v>1824</v>
      </c>
      <c r="I469" s="18" t="s">
        <v>1825</v>
      </c>
      <c r="J469" s="18" t="s">
        <v>1826</v>
      </c>
      <c r="K469" s="18" t="s">
        <v>1827</v>
      </c>
      <c r="L469" s="18" t="s">
        <v>1828</v>
      </c>
      <c r="M469" s="18" t="s">
        <v>1829</v>
      </c>
      <c r="N469" s="18" t="s">
        <v>1830</v>
      </c>
      <c r="O469" s="18" t="s">
        <v>1831</v>
      </c>
      <c r="P469" s="18" t="s">
        <v>1832</v>
      </c>
      <c r="Q469" s="18" t="s">
        <v>1833</v>
      </c>
      <c r="R469" s="18" t="s">
        <v>1834</v>
      </c>
      <c r="S469" s="18" t="s">
        <v>1835</v>
      </c>
      <c r="T469" s="18" t="s">
        <v>1836</v>
      </c>
      <c r="U469" s="18" t="s">
        <v>1837</v>
      </c>
      <c r="V469" s="18" t="s">
        <v>1838</v>
      </c>
      <c r="W469" s="18" t="s">
        <v>1839</v>
      </c>
      <c r="X469" s="18" t="s">
        <v>1840</v>
      </c>
      <c r="Y469" s="18" t="s">
        <v>1841</v>
      </c>
      <c r="Z469" s="18" t="s">
        <v>1842</v>
      </c>
      <c r="AA469" s="18" t="s">
        <v>1843</v>
      </c>
      <c r="AB469" s="18" t="s">
        <v>1844</v>
      </c>
      <c r="AC469" s="18" t="s">
        <v>1845</v>
      </c>
      <c r="AD469" s="18" t="s">
        <v>1846</v>
      </c>
      <c r="AE469" s="18" t="s">
        <v>1847</v>
      </c>
      <c r="AF469" s="18" t="s">
        <v>1848</v>
      </c>
      <c r="AG469" s="18" t="s">
        <v>915</v>
      </c>
      <c r="AH469" s="18" t="s">
        <v>1849</v>
      </c>
      <c r="AI469" s="18" t="s">
        <v>1850</v>
      </c>
      <c r="AJ469" s="18" t="s">
        <v>5221</v>
      </c>
      <c r="AK469" s="18" t="s">
        <v>5222</v>
      </c>
      <c r="AL469" s="18" t="s">
        <v>1827</v>
      </c>
      <c r="AM469" s="18" t="s">
        <v>5223</v>
      </c>
      <c r="AN469" s="18" t="s">
        <v>5224</v>
      </c>
      <c r="AO469" s="18" t="s">
        <v>5225</v>
      </c>
      <c r="AP469" s="18" t="s">
        <v>5226</v>
      </c>
      <c r="AQ469" s="18" t="s">
        <v>5227</v>
      </c>
      <c r="AR469" s="18" t="s">
        <v>5228</v>
      </c>
      <c r="AS469" s="18" t="s">
        <v>5229</v>
      </c>
      <c r="AT469" s="18" t="s">
        <v>5230</v>
      </c>
      <c r="AU469" s="18" t="s">
        <v>5231</v>
      </c>
      <c r="AV469" s="18" t="s">
        <v>5232</v>
      </c>
      <c r="AW469" s="18" t="s">
        <v>5233</v>
      </c>
      <c r="AX469" s="18" t="s">
        <v>1839</v>
      </c>
      <c r="AY469" s="18" t="s">
        <v>5232</v>
      </c>
      <c r="AZ469" s="18" t="s">
        <v>1824</v>
      </c>
      <c r="BA469" s="18" t="s">
        <v>5234</v>
      </c>
      <c r="BB469" s="18" t="s">
        <v>5235</v>
      </c>
      <c r="BC469" s="19" t="s">
        <v>5236</v>
      </c>
    </row>
    <row r="470" spans="1:55">
      <c r="A470" s="21" t="s">
        <v>429</v>
      </c>
      <c r="B470" s="22" t="s">
        <v>474</v>
      </c>
      <c r="C470" s="18" t="s">
        <v>8660</v>
      </c>
      <c r="D470" s="18" t="s">
        <v>8661</v>
      </c>
      <c r="E470" s="18" t="s">
        <v>8662</v>
      </c>
      <c r="F470" s="18" t="s">
        <v>8663</v>
      </c>
      <c r="G470" s="18" t="s">
        <v>8664</v>
      </c>
      <c r="H470" s="18" t="s">
        <v>8665</v>
      </c>
      <c r="I470" s="18" t="s">
        <v>8666</v>
      </c>
      <c r="J470" s="18" t="s">
        <v>8667</v>
      </c>
      <c r="K470" s="18" t="s">
        <v>8668</v>
      </c>
      <c r="L470" s="18" t="s">
        <v>2217</v>
      </c>
      <c r="M470" s="18" t="s">
        <v>8669</v>
      </c>
      <c r="N470" s="18" t="s">
        <v>8670</v>
      </c>
      <c r="O470" s="18" t="s">
        <v>2032</v>
      </c>
      <c r="P470" s="18" t="s">
        <v>8660</v>
      </c>
      <c r="Q470" s="18" t="s">
        <v>8671</v>
      </c>
      <c r="R470" s="18" t="s">
        <v>8672</v>
      </c>
      <c r="S470" s="18" t="s">
        <v>8673</v>
      </c>
      <c r="T470" s="18" t="s">
        <v>8674</v>
      </c>
      <c r="U470" s="18" t="s">
        <v>8675</v>
      </c>
      <c r="V470" s="18" t="s">
        <v>8676</v>
      </c>
      <c r="W470" s="18" t="s">
        <v>8677</v>
      </c>
      <c r="X470" s="18" t="s">
        <v>8678</v>
      </c>
      <c r="Y470" s="18" t="s">
        <v>8679</v>
      </c>
      <c r="Z470" s="18" t="s">
        <v>8680</v>
      </c>
      <c r="AA470" s="18" t="s">
        <v>8681</v>
      </c>
      <c r="AB470" s="18" t="s">
        <v>8682</v>
      </c>
      <c r="AC470" s="18" t="s">
        <v>8683</v>
      </c>
      <c r="AD470" s="18" t="s">
        <v>3178</v>
      </c>
      <c r="AE470" s="18" t="s">
        <v>8684</v>
      </c>
      <c r="AF470" s="18" t="s">
        <v>8685</v>
      </c>
      <c r="AG470" s="18" t="s">
        <v>8686</v>
      </c>
      <c r="AH470" s="18" t="s">
        <v>8687</v>
      </c>
      <c r="AI470" s="18" t="s">
        <v>8688</v>
      </c>
      <c r="AJ470" s="18" t="s">
        <v>8688</v>
      </c>
      <c r="AK470" s="18" t="s">
        <v>8689</v>
      </c>
      <c r="AL470" s="18" t="s">
        <v>8690</v>
      </c>
      <c r="AM470" s="18" t="s">
        <v>8689</v>
      </c>
      <c r="AN470" s="18" t="s">
        <v>8686</v>
      </c>
      <c r="AO470" s="18" t="s">
        <v>2149</v>
      </c>
      <c r="AP470" s="18" t="s">
        <v>8691</v>
      </c>
      <c r="AQ470" s="18" t="s">
        <v>8692</v>
      </c>
      <c r="AR470" s="18" t="s">
        <v>8693</v>
      </c>
      <c r="AS470" s="18" t="s">
        <v>8694</v>
      </c>
      <c r="AT470" s="18" t="s">
        <v>8695</v>
      </c>
      <c r="AU470" s="18" t="s">
        <v>8696</v>
      </c>
      <c r="AV470" s="18" t="s">
        <v>8697</v>
      </c>
      <c r="AW470" s="18" t="s">
        <v>716</v>
      </c>
      <c r="AX470" s="18" t="s">
        <v>8698</v>
      </c>
      <c r="AY470" s="18" t="s">
        <v>8699</v>
      </c>
      <c r="AZ470" s="18" t="s">
        <v>8700</v>
      </c>
      <c r="BA470" s="18" t="s">
        <v>8671</v>
      </c>
      <c r="BB470" s="18" t="s">
        <v>8701</v>
      </c>
      <c r="BC470" s="19" t="s">
        <v>8702</v>
      </c>
    </row>
    <row r="471" spans="1:55">
      <c r="A471" s="21" t="s">
        <v>429</v>
      </c>
      <c r="B471" s="22" t="s">
        <v>263</v>
      </c>
      <c r="C471" s="18" t="s">
        <v>1851</v>
      </c>
      <c r="D471" s="18" t="s">
        <v>1852</v>
      </c>
      <c r="E471" s="18" t="s">
        <v>1853</v>
      </c>
      <c r="F471" s="18" t="s">
        <v>1854</v>
      </c>
      <c r="G471" s="18" t="s">
        <v>1855</v>
      </c>
      <c r="H471" s="18" t="s">
        <v>1856</v>
      </c>
      <c r="I471" s="18" t="s">
        <v>1857</v>
      </c>
      <c r="J471" s="18" t="s">
        <v>1858</v>
      </c>
      <c r="K471" s="18" t="s">
        <v>1859</v>
      </c>
      <c r="L471" s="18" t="s">
        <v>1860</v>
      </c>
      <c r="M471" s="18" t="s">
        <v>1861</v>
      </c>
      <c r="N471" s="18" t="s">
        <v>1862</v>
      </c>
      <c r="O471" s="18" t="s">
        <v>1863</v>
      </c>
      <c r="P471" s="18" t="s">
        <v>1864</v>
      </c>
      <c r="Q471" s="18" t="s">
        <v>1865</v>
      </c>
      <c r="R471" s="18" t="s">
        <v>1866</v>
      </c>
      <c r="S471" s="18" t="s">
        <v>1867</v>
      </c>
      <c r="T471" s="18" t="s">
        <v>1868</v>
      </c>
      <c r="U471" s="18" t="s">
        <v>1869</v>
      </c>
      <c r="V471" s="18" t="s">
        <v>1870</v>
      </c>
      <c r="W471" s="18" t="s">
        <v>1871</v>
      </c>
      <c r="X471" s="18" t="s">
        <v>1872</v>
      </c>
      <c r="Y471" s="18" t="s">
        <v>1873</v>
      </c>
      <c r="Z471" s="18" t="s">
        <v>1874</v>
      </c>
      <c r="AA471" s="18" t="s">
        <v>1875</v>
      </c>
      <c r="AB471" s="18" t="s">
        <v>1876</v>
      </c>
      <c r="AC471" s="18" t="s">
        <v>1877</v>
      </c>
      <c r="AD471" s="18" t="s">
        <v>1878</v>
      </c>
      <c r="AE471" s="18" t="s">
        <v>1879</v>
      </c>
      <c r="AF471" s="18" t="s">
        <v>1880</v>
      </c>
      <c r="AG471" s="18" t="s">
        <v>1881</v>
      </c>
      <c r="AH471" s="18" t="s">
        <v>1882</v>
      </c>
      <c r="AI471" s="18" t="s">
        <v>1883</v>
      </c>
      <c r="AJ471" s="18" t="s">
        <v>5237</v>
      </c>
      <c r="AK471" s="18" t="s">
        <v>5238</v>
      </c>
      <c r="AL471" s="18" t="s">
        <v>1862</v>
      </c>
      <c r="AM471" s="18" t="s">
        <v>5239</v>
      </c>
      <c r="AN471" s="18" t="s">
        <v>5240</v>
      </c>
      <c r="AO471" s="18" t="s">
        <v>5241</v>
      </c>
      <c r="AP471" s="18" t="s">
        <v>5242</v>
      </c>
      <c r="AQ471" s="18" t="s">
        <v>5243</v>
      </c>
      <c r="AR471" s="18" t="s">
        <v>5244</v>
      </c>
      <c r="AS471" s="18" t="s">
        <v>5245</v>
      </c>
      <c r="AT471" s="18" t="s">
        <v>5246</v>
      </c>
      <c r="AU471" s="18" t="s">
        <v>5247</v>
      </c>
      <c r="AV471" s="18" t="s">
        <v>5248</v>
      </c>
      <c r="AW471" s="18" t="s">
        <v>5249</v>
      </c>
      <c r="AX471" s="18" t="s">
        <v>5250</v>
      </c>
      <c r="AY471" s="18" t="s">
        <v>5251</v>
      </c>
      <c r="AZ471" s="18" t="s">
        <v>5252</v>
      </c>
      <c r="BA471" s="18" t="s">
        <v>5253</v>
      </c>
      <c r="BB471" s="18" t="s">
        <v>5254</v>
      </c>
      <c r="BC471" s="19" t="s">
        <v>5255</v>
      </c>
    </row>
    <row r="472" spans="1:55">
      <c r="A472" s="21" t="s">
        <v>429</v>
      </c>
      <c r="B472" s="22" t="s">
        <v>475</v>
      </c>
      <c r="C472" s="18" t="s">
        <v>8703</v>
      </c>
      <c r="D472" s="18" t="s">
        <v>8704</v>
      </c>
      <c r="E472" s="18" t="s">
        <v>8705</v>
      </c>
      <c r="H472" s="18" t="s">
        <v>3345</v>
      </c>
      <c r="J472" s="18" t="s">
        <v>3345</v>
      </c>
      <c r="L472" s="18" t="s">
        <v>3345</v>
      </c>
      <c r="M472" s="18" t="s">
        <v>5052</v>
      </c>
      <c r="Q472" s="18" t="s">
        <v>8706</v>
      </c>
      <c r="S472" s="18" t="s">
        <v>8707</v>
      </c>
      <c r="U472" s="18" t="s">
        <v>8708</v>
      </c>
      <c r="V472" s="18" t="s">
        <v>8709</v>
      </c>
      <c r="W472" s="18" t="s">
        <v>8705</v>
      </c>
      <c r="X472" s="18" t="s">
        <v>8710</v>
      </c>
      <c r="Y472" s="18" t="s">
        <v>8710</v>
      </c>
      <c r="Z472" s="18" t="s">
        <v>8707</v>
      </c>
      <c r="AA472" s="18" t="s">
        <v>914</v>
      </c>
      <c r="AD472" s="18" t="s">
        <v>3354</v>
      </c>
      <c r="AE472" s="18" t="s">
        <v>3340</v>
      </c>
      <c r="AI472" s="18" t="s">
        <v>8711</v>
      </c>
      <c r="AJ472" s="18" t="s">
        <v>8712</v>
      </c>
      <c r="AK472" s="18" t="s">
        <v>8713</v>
      </c>
      <c r="AL472" s="18" t="s">
        <v>8714</v>
      </c>
      <c r="AM472" s="18" t="s">
        <v>8715</v>
      </c>
      <c r="AN472" s="18" t="s">
        <v>8706</v>
      </c>
      <c r="AO472" s="18" t="s">
        <v>8716</v>
      </c>
      <c r="AP472" s="18" t="s">
        <v>2153</v>
      </c>
      <c r="AQ472" s="18" t="s">
        <v>8717</v>
      </c>
      <c r="AR472" s="18" t="s">
        <v>911</v>
      </c>
      <c r="AS472" s="18" t="s">
        <v>3339</v>
      </c>
      <c r="AT472" s="18" t="s">
        <v>914</v>
      </c>
      <c r="AU472" s="18" t="s">
        <v>3353</v>
      </c>
      <c r="AV472" s="18" t="s">
        <v>3340</v>
      </c>
      <c r="AW472" s="18" t="s">
        <v>8718</v>
      </c>
      <c r="AX472" s="18" t="s">
        <v>5052</v>
      </c>
      <c r="AY472" s="18" t="s">
        <v>3340</v>
      </c>
      <c r="AZ472" s="18" t="s">
        <v>8706</v>
      </c>
      <c r="BA472" s="18" t="s">
        <v>8719</v>
      </c>
      <c r="BB472" s="18" t="s">
        <v>8720</v>
      </c>
      <c r="BC472" s="19" t="s">
        <v>2203</v>
      </c>
    </row>
    <row r="473" spans="1:55">
      <c r="A473" s="21" t="s">
        <v>429</v>
      </c>
      <c r="B473" s="22" t="s">
        <v>476</v>
      </c>
      <c r="C473" s="18" t="s">
        <v>8721</v>
      </c>
      <c r="D473" s="18" t="s">
        <v>8722</v>
      </c>
      <c r="E473" s="18" t="s">
        <v>8723</v>
      </c>
      <c r="F473" s="18" t="s">
        <v>8724</v>
      </c>
      <c r="G473" s="18" t="s">
        <v>8725</v>
      </c>
      <c r="H473" s="18" t="s">
        <v>8726</v>
      </c>
      <c r="I473" s="18" t="s">
        <v>8727</v>
      </c>
      <c r="J473" s="18" t="s">
        <v>8728</v>
      </c>
      <c r="K473" s="18" t="s">
        <v>8729</v>
      </c>
      <c r="L473" s="18" t="s">
        <v>8730</v>
      </c>
      <c r="M473" s="18" t="s">
        <v>8731</v>
      </c>
      <c r="N473" s="18" t="s">
        <v>7558</v>
      </c>
      <c r="O473" s="18" t="s">
        <v>8732</v>
      </c>
      <c r="P473" s="18" t="s">
        <v>8733</v>
      </c>
      <c r="Q473" s="18" t="s">
        <v>8734</v>
      </c>
      <c r="R473" s="18" t="s">
        <v>8735</v>
      </c>
      <c r="S473" s="18" t="s">
        <v>8736</v>
      </c>
      <c r="T473" s="18" t="s">
        <v>8737</v>
      </c>
      <c r="U473" s="18" t="s">
        <v>8738</v>
      </c>
      <c r="V473" s="18" t="s">
        <v>8739</v>
      </c>
      <c r="W473" s="18" t="s">
        <v>8740</v>
      </c>
      <c r="X473" s="18" t="s">
        <v>8741</v>
      </c>
      <c r="Y473" s="18" t="s">
        <v>8742</v>
      </c>
      <c r="Z473" s="18" t="s">
        <v>8743</v>
      </c>
      <c r="AA473" s="18" t="s">
        <v>8744</v>
      </c>
      <c r="AB473" s="18" t="s">
        <v>8745</v>
      </c>
      <c r="AC473" s="18" t="s">
        <v>8746</v>
      </c>
      <c r="AD473" s="18" t="s">
        <v>8747</v>
      </c>
      <c r="AE473" s="18" t="s">
        <v>8748</v>
      </c>
      <c r="AF473" s="18" t="s">
        <v>8749</v>
      </c>
      <c r="AG473" s="18" t="s">
        <v>8750</v>
      </c>
      <c r="AH473" s="18" t="s">
        <v>8751</v>
      </c>
      <c r="AI473" s="18" t="s">
        <v>8752</v>
      </c>
      <c r="AJ473" s="18" t="s">
        <v>8731</v>
      </c>
      <c r="AK473" s="18" t="s">
        <v>8753</v>
      </c>
      <c r="AL473" s="18" t="s">
        <v>8754</v>
      </c>
      <c r="AM473" s="18" t="s">
        <v>8755</v>
      </c>
      <c r="AN473" s="18" t="s">
        <v>8756</v>
      </c>
      <c r="AO473" s="18" t="s">
        <v>7421</v>
      </c>
      <c r="AP473" s="18" t="s">
        <v>8757</v>
      </c>
      <c r="AQ473" s="18" t="s">
        <v>8758</v>
      </c>
      <c r="AR473" s="18" t="s">
        <v>8759</v>
      </c>
      <c r="AS473" s="18" t="s">
        <v>8760</v>
      </c>
      <c r="AT473" s="18" t="s">
        <v>8726</v>
      </c>
      <c r="AU473" s="18" t="s">
        <v>8761</v>
      </c>
      <c r="AV473" s="18" t="s">
        <v>8762</v>
      </c>
      <c r="AW473" s="18" t="s">
        <v>8763</v>
      </c>
      <c r="AX473" s="18" t="s">
        <v>8754</v>
      </c>
      <c r="AY473" s="18" t="s">
        <v>8764</v>
      </c>
      <c r="AZ473" s="18" t="s">
        <v>8756</v>
      </c>
      <c r="BA473" s="18" t="s">
        <v>8765</v>
      </c>
      <c r="BB473" s="18" t="s">
        <v>8766</v>
      </c>
      <c r="BC473" s="19" t="s">
        <v>8761</v>
      </c>
    </row>
    <row r="474" spans="1:55">
      <c r="A474" s="21" t="s">
        <v>429</v>
      </c>
      <c r="B474" s="22" t="s">
        <v>477</v>
      </c>
      <c r="C474" s="18" t="s">
        <v>8767</v>
      </c>
      <c r="D474" s="18" t="s">
        <v>7581</v>
      </c>
      <c r="E474" s="18" t="s">
        <v>8768</v>
      </c>
      <c r="F474" s="18" t="s">
        <v>1766</v>
      </c>
      <c r="G474" s="18" t="s">
        <v>8769</v>
      </c>
      <c r="H474" s="18" t="s">
        <v>8770</v>
      </c>
      <c r="I474" s="18" t="s">
        <v>3014</v>
      </c>
      <c r="J474" s="18" t="s">
        <v>6146</v>
      </c>
      <c r="K474" s="18" t="s">
        <v>3009</v>
      </c>
      <c r="L474" s="18" t="s">
        <v>8771</v>
      </c>
      <c r="M474" s="18" t="s">
        <v>8772</v>
      </c>
      <c r="N474" s="18" t="s">
        <v>8769</v>
      </c>
      <c r="O474" s="18" t="s">
        <v>3012</v>
      </c>
      <c r="P474" s="18" t="s">
        <v>3012</v>
      </c>
      <c r="Q474" s="18" t="s">
        <v>3010</v>
      </c>
      <c r="S474" s="18" t="s">
        <v>7581</v>
      </c>
      <c r="T474" s="18" t="s">
        <v>3013</v>
      </c>
      <c r="U474" s="18" t="s">
        <v>8767</v>
      </c>
      <c r="V474" s="18" t="s">
        <v>8773</v>
      </c>
      <c r="W474" s="18" t="s">
        <v>3008</v>
      </c>
      <c r="X474" s="18" t="s">
        <v>3508</v>
      </c>
      <c r="Y474" s="18" t="s">
        <v>8774</v>
      </c>
      <c r="Z474" s="18" t="s">
        <v>1769</v>
      </c>
      <c r="AA474" s="18" t="s">
        <v>8775</v>
      </c>
      <c r="AB474" s="18" t="s">
        <v>3139</v>
      </c>
      <c r="AC474" s="18" t="s">
        <v>8776</v>
      </c>
      <c r="AD474" s="18" t="s">
        <v>8777</v>
      </c>
      <c r="AE474" s="18" t="s">
        <v>3131</v>
      </c>
      <c r="AF474" s="18" t="s">
        <v>1772</v>
      </c>
      <c r="AG474" s="18" t="s">
        <v>8778</v>
      </c>
      <c r="AH474" s="18" t="s">
        <v>6146</v>
      </c>
      <c r="AI474" s="18" t="s">
        <v>3687</v>
      </c>
      <c r="AJ474" s="18" t="s">
        <v>8779</v>
      </c>
      <c r="AK474" s="18" t="s">
        <v>8780</v>
      </c>
      <c r="AL474" s="18" t="s">
        <v>8781</v>
      </c>
      <c r="AM474" s="18" t="s">
        <v>8782</v>
      </c>
      <c r="AN474" s="18" t="s">
        <v>8783</v>
      </c>
      <c r="AO474" s="18" t="s">
        <v>3020</v>
      </c>
      <c r="AP474" s="18" t="s">
        <v>8784</v>
      </c>
      <c r="AQ474" s="18" t="s">
        <v>8772</v>
      </c>
      <c r="AR474" s="18" t="s">
        <v>3131</v>
      </c>
      <c r="AS474" s="18" t="s">
        <v>1772</v>
      </c>
      <c r="AT474" s="18" t="s">
        <v>8785</v>
      </c>
      <c r="AU474" s="18" t="s">
        <v>8786</v>
      </c>
      <c r="AV474" s="18" t="s">
        <v>5945</v>
      </c>
      <c r="AW474" s="18" t="s">
        <v>8787</v>
      </c>
      <c r="AX474" s="18" t="s">
        <v>8788</v>
      </c>
      <c r="AY474" s="18" t="s">
        <v>5943</v>
      </c>
      <c r="AZ474" s="18" t="s">
        <v>8789</v>
      </c>
      <c r="BA474" s="18" t="s">
        <v>8790</v>
      </c>
      <c r="BB474" s="18" t="s">
        <v>8791</v>
      </c>
      <c r="BC474" s="19" t="s">
        <v>3132</v>
      </c>
    </row>
    <row r="475" spans="1:55">
      <c r="A475" s="21" t="s">
        <v>429</v>
      </c>
      <c r="B475" s="22" t="s">
        <v>478</v>
      </c>
      <c r="E475" s="18" t="s">
        <v>8792</v>
      </c>
      <c r="F475" s="18" t="s">
        <v>8793</v>
      </c>
      <c r="H475" s="18" t="s">
        <v>8792</v>
      </c>
      <c r="J475" s="18" t="s">
        <v>8794</v>
      </c>
      <c r="L475" s="18" t="s">
        <v>8792</v>
      </c>
      <c r="N475" s="18" t="s">
        <v>8794</v>
      </c>
      <c r="O475" s="18" t="s">
        <v>8794</v>
      </c>
      <c r="P475" s="18" t="s">
        <v>8793</v>
      </c>
      <c r="Q475" s="18" t="s">
        <v>8795</v>
      </c>
      <c r="R475" s="18" t="s">
        <v>8794</v>
      </c>
      <c r="S475" s="18" t="s">
        <v>8796</v>
      </c>
      <c r="X475" s="18" t="s">
        <v>8797</v>
      </c>
      <c r="Y475" s="18" t="s">
        <v>8792</v>
      </c>
      <c r="AE475" s="18" t="s">
        <v>8792</v>
      </c>
      <c r="AH475" s="18" t="s">
        <v>8794</v>
      </c>
      <c r="AI475" s="18" t="s">
        <v>8794</v>
      </c>
      <c r="AJ475" s="18" t="s">
        <v>8792</v>
      </c>
      <c r="AL475" s="18" t="s">
        <v>2259</v>
      </c>
      <c r="AO475" s="18" t="s">
        <v>8798</v>
      </c>
      <c r="AP475" s="18" t="s">
        <v>2259</v>
      </c>
      <c r="AQ475" s="18" t="s">
        <v>3012</v>
      </c>
      <c r="AS475" s="18" t="s">
        <v>8797</v>
      </c>
      <c r="AW475" s="18" t="s">
        <v>3009</v>
      </c>
      <c r="AX475" s="18" t="s">
        <v>8794</v>
      </c>
      <c r="BA475" s="18" t="s">
        <v>8799</v>
      </c>
      <c r="BB475" s="18" t="s">
        <v>8800</v>
      </c>
      <c r="BC475" s="19" t="s">
        <v>8801</v>
      </c>
    </row>
    <row r="476" spans="1:55">
      <c r="A476" s="21" t="s">
        <v>429</v>
      </c>
      <c r="B476" s="22" t="s">
        <v>479</v>
      </c>
      <c r="C476" s="18" t="s">
        <v>8802</v>
      </c>
      <c r="D476" s="18" t="s">
        <v>8803</v>
      </c>
      <c r="E476" s="18" t="s">
        <v>8804</v>
      </c>
      <c r="F476" s="18" t="s">
        <v>8805</v>
      </c>
      <c r="H476" s="18" t="s">
        <v>8804</v>
      </c>
      <c r="J476" s="18" t="s">
        <v>8806</v>
      </c>
      <c r="K476" s="18" t="s">
        <v>8807</v>
      </c>
      <c r="M476" s="18" t="s">
        <v>8803</v>
      </c>
      <c r="N476" s="18" t="s">
        <v>8808</v>
      </c>
      <c r="O476" s="18" t="s">
        <v>8809</v>
      </c>
      <c r="P476" s="18" t="s">
        <v>8810</v>
      </c>
      <c r="Q476" s="18" t="s">
        <v>2496</v>
      </c>
      <c r="R476" s="18" t="s">
        <v>8811</v>
      </c>
      <c r="S476" s="18" t="s">
        <v>8812</v>
      </c>
      <c r="T476" s="18" t="s">
        <v>8813</v>
      </c>
      <c r="U476" s="18" t="s">
        <v>8814</v>
      </c>
      <c r="V476" s="18" t="s">
        <v>8815</v>
      </c>
      <c r="W476" s="18" t="s">
        <v>8816</v>
      </c>
      <c r="AE476" s="18" t="s">
        <v>8817</v>
      </c>
      <c r="AF476" s="18" t="s">
        <v>8818</v>
      </c>
      <c r="AG476" s="18" t="s">
        <v>8819</v>
      </c>
      <c r="AI476" s="18" t="s">
        <v>8820</v>
      </c>
      <c r="AJ476" s="18" t="s">
        <v>8821</v>
      </c>
      <c r="AK476" s="18" t="s">
        <v>8822</v>
      </c>
      <c r="AL476" s="18" t="s">
        <v>8622</v>
      </c>
      <c r="AM476" s="18" t="s">
        <v>8823</v>
      </c>
      <c r="AN476" s="18" t="s">
        <v>8819</v>
      </c>
      <c r="AO476" s="18" t="s">
        <v>8824</v>
      </c>
      <c r="AP476" s="18" t="s">
        <v>8825</v>
      </c>
      <c r="AQ476" s="18" t="s">
        <v>8826</v>
      </c>
      <c r="AR476" s="18" t="s">
        <v>8827</v>
      </c>
      <c r="AS476" s="18" t="s">
        <v>8828</v>
      </c>
      <c r="AT476" s="18" t="s">
        <v>8809</v>
      </c>
      <c r="AU476" s="18" t="s">
        <v>8829</v>
      </c>
      <c r="AV476" s="18" t="s">
        <v>8812</v>
      </c>
      <c r="AW476" s="18" t="s">
        <v>8830</v>
      </c>
      <c r="AX476" s="18" t="s">
        <v>8831</v>
      </c>
      <c r="AY476" s="18" t="s">
        <v>8832</v>
      </c>
      <c r="AZ476" s="18" t="s">
        <v>8833</v>
      </c>
      <c r="BA476" s="18" t="s">
        <v>8834</v>
      </c>
      <c r="BB476" s="18" t="s">
        <v>8835</v>
      </c>
      <c r="BC476" s="19" t="s">
        <v>8836</v>
      </c>
    </row>
    <row r="477" spans="1:55">
      <c r="A477" s="21" t="s">
        <v>429</v>
      </c>
      <c r="B477" s="22" t="s">
        <v>480</v>
      </c>
      <c r="C477" s="18" t="s">
        <v>8837</v>
      </c>
      <c r="D477" s="18" t="s">
        <v>8838</v>
      </c>
      <c r="E477" s="18" t="s">
        <v>8839</v>
      </c>
      <c r="F477" s="18" t="s">
        <v>8840</v>
      </c>
      <c r="G477" s="18" t="s">
        <v>8841</v>
      </c>
      <c r="H477" s="18" t="s">
        <v>8842</v>
      </c>
      <c r="I477" s="18" t="s">
        <v>8843</v>
      </c>
      <c r="J477" s="18" t="s">
        <v>8844</v>
      </c>
      <c r="K477" s="18" t="s">
        <v>7224</v>
      </c>
      <c r="L477" s="18" t="s">
        <v>8845</v>
      </c>
      <c r="M477" s="18" t="s">
        <v>8846</v>
      </c>
      <c r="N477" s="18" t="s">
        <v>8847</v>
      </c>
      <c r="O477" s="18" t="s">
        <v>8848</v>
      </c>
      <c r="P477" s="18" t="s">
        <v>8849</v>
      </c>
      <c r="Q477" s="18" t="s">
        <v>8850</v>
      </c>
      <c r="R477" s="18" t="s">
        <v>8851</v>
      </c>
      <c r="S477" s="18" t="s">
        <v>8852</v>
      </c>
      <c r="T477" s="18" t="s">
        <v>8853</v>
      </c>
      <c r="U477" s="18" t="s">
        <v>8854</v>
      </c>
      <c r="V477" s="18" t="s">
        <v>8855</v>
      </c>
      <c r="W477" s="18" t="s">
        <v>8856</v>
      </c>
      <c r="X477" s="18" t="s">
        <v>8857</v>
      </c>
      <c r="Y477" s="18" t="s">
        <v>8858</v>
      </c>
      <c r="Z477" s="18" t="s">
        <v>8859</v>
      </c>
      <c r="AA477" s="18" t="s">
        <v>8860</v>
      </c>
      <c r="AB477" s="18" t="s">
        <v>6852</v>
      </c>
      <c r="AC477" s="18" t="s">
        <v>8861</v>
      </c>
      <c r="AD477" s="18" t="s">
        <v>8862</v>
      </c>
      <c r="AE477" s="18" t="s">
        <v>8863</v>
      </c>
      <c r="AF477" s="18" t="s">
        <v>8864</v>
      </c>
      <c r="AG477" s="18" t="s">
        <v>8865</v>
      </c>
      <c r="AH477" s="18" t="s">
        <v>8866</v>
      </c>
      <c r="AI477" s="18" t="s">
        <v>8867</v>
      </c>
      <c r="AJ477" s="18" t="s">
        <v>8868</v>
      </c>
      <c r="AK477" s="18" t="s">
        <v>8869</v>
      </c>
      <c r="AL477" s="18" t="s">
        <v>8870</v>
      </c>
      <c r="AM477" s="18" t="s">
        <v>8871</v>
      </c>
      <c r="AN477" s="18" t="s">
        <v>8872</v>
      </c>
      <c r="AO477" s="18" t="s">
        <v>8873</v>
      </c>
      <c r="AP477" s="18" t="s">
        <v>8874</v>
      </c>
      <c r="AQ477" s="18" t="s">
        <v>8875</v>
      </c>
      <c r="AR477" s="18" t="s">
        <v>8876</v>
      </c>
      <c r="AS477" s="18" t="s">
        <v>8877</v>
      </c>
      <c r="AT477" s="18" t="s">
        <v>8878</v>
      </c>
      <c r="AU477" s="18" t="s">
        <v>8879</v>
      </c>
      <c r="AV477" s="18" t="s">
        <v>8880</v>
      </c>
      <c r="AW477" s="18" t="s">
        <v>8881</v>
      </c>
      <c r="AX477" s="18" t="s">
        <v>8882</v>
      </c>
      <c r="AY477" s="18" t="s">
        <v>8883</v>
      </c>
      <c r="AZ477" s="18" t="s">
        <v>8884</v>
      </c>
      <c r="BA477" s="18" t="s">
        <v>8885</v>
      </c>
      <c r="BB477" s="18" t="s">
        <v>8886</v>
      </c>
      <c r="BC477" s="19" t="s">
        <v>8887</v>
      </c>
    </row>
    <row r="478" spans="1:55">
      <c r="A478" s="21" t="s">
        <v>429</v>
      </c>
      <c r="B478" s="22" t="s">
        <v>481</v>
      </c>
      <c r="C478" s="18" t="s">
        <v>3875</v>
      </c>
      <c r="E478" s="18" t="s">
        <v>8888</v>
      </c>
      <c r="F478" s="18" t="s">
        <v>8888</v>
      </c>
      <c r="H478" s="18" t="s">
        <v>3875</v>
      </c>
      <c r="K478" s="18" t="s">
        <v>8889</v>
      </c>
      <c r="L478" s="18" t="s">
        <v>3875</v>
      </c>
      <c r="M478" s="18" t="s">
        <v>8890</v>
      </c>
      <c r="N478" s="18" t="s">
        <v>8891</v>
      </c>
      <c r="O478" s="18" t="s">
        <v>3875</v>
      </c>
      <c r="P478" s="18" t="s">
        <v>8888</v>
      </c>
      <c r="Q478" s="18" t="s">
        <v>8890</v>
      </c>
      <c r="S478" s="18" t="s">
        <v>2868</v>
      </c>
      <c r="T478" s="18" t="s">
        <v>8889</v>
      </c>
      <c r="U478" s="18" t="s">
        <v>3421</v>
      </c>
      <c r="V478" s="18" t="s">
        <v>8892</v>
      </c>
      <c r="W478" s="18" t="s">
        <v>3875</v>
      </c>
      <c r="X478" s="18" t="s">
        <v>8889</v>
      </c>
      <c r="Y478" s="18" t="s">
        <v>8890</v>
      </c>
      <c r="AA478" s="18" t="s">
        <v>8889</v>
      </c>
      <c r="AC478" s="18" t="s">
        <v>8890</v>
      </c>
      <c r="AD478" s="18" t="s">
        <v>8888</v>
      </c>
      <c r="AF478" s="18" t="s">
        <v>8889</v>
      </c>
      <c r="AG478" s="18" t="s">
        <v>8888</v>
      </c>
      <c r="AH478" s="18" t="s">
        <v>8890</v>
      </c>
      <c r="AI478" s="18" t="s">
        <v>3875</v>
      </c>
      <c r="AK478" s="18" t="s">
        <v>8890</v>
      </c>
      <c r="AL478" s="18" t="s">
        <v>8890</v>
      </c>
      <c r="AM478" s="18" t="s">
        <v>3421</v>
      </c>
      <c r="AO478" s="18" t="s">
        <v>3875</v>
      </c>
      <c r="AP478" s="18" t="s">
        <v>8889</v>
      </c>
      <c r="AQ478" s="18" t="s">
        <v>8890</v>
      </c>
      <c r="AR478" s="18" t="s">
        <v>8890</v>
      </c>
      <c r="AS478" s="18" t="s">
        <v>3875</v>
      </c>
      <c r="AT478" s="18" t="s">
        <v>8888</v>
      </c>
      <c r="AU478" s="18" t="s">
        <v>8893</v>
      </c>
      <c r="AV478" s="18" t="s">
        <v>3875</v>
      </c>
      <c r="AW478" s="18" t="s">
        <v>2868</v>
      </c>
      <c r="AX478" s="18" t="s">
        <v>8891</v>
      </c>
      <c r="AY478" s="18" t="s">
        <v>8888</v>
      </c>
      <c r="AZ478" s="18" t="s">
        <v>3875</v>
      </c>
      <c r="BA478" s="18" t="s">
        <v>2200</v>
      </c>
      <c r="BB478" s="18" t="s">
        <v>8894</v>
      </c>
      <c r="BC478" s="19" t="s">
        <v>3882</v>
      </c>
    </row>
    <row r="479" spans="1:55">
      <c r="A479" s="21" t="s">
        <v>429</v>
      </c>
      <c r="B479" s="22" t="s">
        <v>271</v>
      </c>
      <c r="C479" s="18" t="s">
        <v>1961</v>
      </c>
      <c r="D479" s="18" t="s">
        <v>1962</v>
      </c>
      <c r="E479" s="18" t="s">
        <v>1963</v>
      </c>
      <c r="F479" s="18" t="s">
        <v>1964</v>
      </c>
      <c r="G479" s="18" t="s">
        <v>1965</v>
      </c>
      <c r="H479" s="18" t="s">
        <v>1966</v>
      </c>
      <c r="I479" s="18" t="s">
        <v>1967</v>
      </c>
      <c r="J479" s="18" t="s">
        <v>1964</v>
      </c>
      <c r="K479" s="18" t="s">
        <v>1968</v>
      </c>
      <c r="L479" s="18" t="s">
        <v>1969</v>
      </c>
      <c r="M479" s="18" t="s">
        <v>1962</v>
      </c>
      <c r="N479" s="18" t="s">
        <v>1970</v>
      </c>
      <c r="O479" s="18" t="s">
        <v>1971</v>
      </c>
      <c r="P479" s="18" t="s">
        <v>1972</v>
      </c>
      <c r="Q479" s="18" t="s">
        <v>1963</v>
      </c>
      <c r="S479" s="18" t="s">
        <v>1973</v>
      </c>
      <c r="T479" s="18" t="s">
        <v>1974</v>
      </c>
      <c r="U479" s="18" t="s">
        <v>1963</v>
      </c>
      <c r="Y479" s="18" t="s">
        <v>1962</v>
      </c>
      <c r="AA479" s="18" t="s">
        <v>1975</v>
      </c>
      <c r="AB479" s="18" t="s">
        <v>1976</v>
      </c>
      <c r="AC479" s="18" t="s">
        <v>1977</v>
      </c>
      <c r="AD479" s="18" t="s">
        <v>1975</v>
      </c>
      <c r="AE479" s="18" t="s">
        <v>1978</v>
      </c>
      <c r="AF479" s="18" t="s">
        <v>1979</v>
      </c>
      <c r="AG479" s="18" t="s">
        <v>1980</v>
      </c>
      <c r="AH479" s="18" t="s">
        <v>1977</v>
      </c>
      <c r="AI479" s="18" t="s">
        <v>1967</v>
      </c>
      <c r="AJ479" s="18" t="s">
        <v>1977</v>
      </c>
      <c r="AK479" s="18" t="s">
        <v>5303</v>
      </c>
      <c r="AL479" s="18" t="s">
        <v>5304</v>
      </c>
      <c r="AM479" s="18" t="s">
        <v>1962</v>
      </c>
      <c r="AN479" s="18" t="s">
        <v>5305</v>
      </c>
      <c r="AO479" s="18" t="s">
        <v>5306</v>
      </c>
      <c r="AQ479" s="18" t="s">
        <v>1961</v>
      </c>
      <c r="AR479" s="18" t="s">
        <v>5307</v>
      </c>
      <c r="AS479" s="18" t="s">
        <v>5308</v>
      </c>
      <c r="AT479" s="18" t="s">
        <v>5309</v>
      </c>
      <c r="AU479" s="18" t="s">
        <v>5310</v>
      </c>
      <c r="AV479" s="18" t="s">
        <v>5311</v>
      </c>
      <c r="AW479" s="18" t="s">
        <v>5304</v>
      </c>
      <c r="AX479" s="18" t="s">
        <v>5312</v>
      </c>
      <c r="AY479" s="18" t="s">
        <v>1964</v>
      </c>
      <c r="AZ479" s="18" t="s">
        <v>5313</v>
      </c>
      <c r="BA479" s="18" t="s">
        <v>5314</v>
      </c>
      <c r="BB479" s="18" t="s">
        <v>5315</v>
      </c>
      <c r="BC479" s="19" t="s">
        <v>5316</v>
      </c>
    </row>
    <row r="480" spans="1:55">
      <c r="A480" s="21" t="s">
        <v>429</v>
      </c>
      <c r="B480" s="22" t="s">
        <v>482</v>
      </c>
      <c r="H480" s="18" t="s">
        <v>8895</v>
      </c>
      <c r="I480" s="18" t="s">
        <v>8896</v>
      </c>
      <c r="J480" s="18" t="s">
        <v>1386</v>
      </c>
      <c r="K480" s="18" t="s">
        <v>1380</v>
      </c>
      <c r="L480" s="18" t="s">
        <v>8896</v>
      </c>
      <c r="N480" s="18" t="s">
        <v>6719</v>
      </c>
      <c r="O480" s="18" t="s">
        <v>3816</v>
      </c>
      <c r="P480" s="18" t="s">
        <v>8897</v>
      </c>
      <c r="Q480" s="18" t="s">
        <v>4119</v>
      </c>
      <c r="T480" s="18" t="s">
        <v>4118</v>
      </c>
      <c r="AA480" s="18" t="s">
        <v>1380</v>
      </c>
      <c r="AB480" s="18" t="s">
        <v>4119</v>
      </c>
      <c r="AC480" s="18" t="s">
        <v>4119</v>
      </c>
      <c r="AD480" s="18" t="s">
        <v>1380</v>
      </c>
      <c r="AF480" s="18" t="s">
        <v>1380</v>
      </c>
      <c r="AG480" s="18" t="s">
        <v>1380</v>
      </c>
      <c r="AJ480" s="18" t="s">
        <v>8898</v>
      </c>
      <c r="AK480" s="18" t="s">
        <v>8899</v>
      </c>
      <c r="AL480" s="18" t="s">
        <v>4118</v>
      </c>
      <c r="AN480" s="18" t="s">
        <v>1380</v>
      </c>
      <c r="AO480" s="18" t="s">
        <v>2971</v>
      </c>
      <c r="AQ480" s="18" t="s">
        <v>1381</v>
      </c>
      <c r="AR480" s="18" t="s">
        <v>4119</v>
      </c>
      <c r="AS480" s="18" t="s">
        <v>8900</v>
      </c>
      <c r="AU480" s="18" t="s">
        <v>1380</v>
      </c>
      <c r="AV480" s="18" t="s">
        <v>4118</v>
      </c>
      <c r="AX480" s="18" t="s">
        <v>4119</v>
      </c>
      <c r="AY480" s="18" t="s">
        <v>8896</v>
      </c>
      <c r="AZ480" s="18" t="s">
        <v>4969</v>
      </c>
      <c r="BA480" s="18" t="s">
        <v>8901</v>
      </c>
      <c r="BB480" s="18" t="s">
        <v>8902</v>
      </c>
      <c r="BC480" s="19" t="s">
        <v>8903</v>
      </c>
    </row>
    <row r="481" spans="1:55">
      <c r="A481" s="21" t="s">
        <v>429</v>
      </c>
      <c r="B481" s="22" t="s">
        <v>483</v>
      </c>
    </row>
    <row r="482" spans="1:55">
      <c r="A482" s="21" t="s">
        <v>429</v>
      </c>
      <c r="B482" s="22" t="s">
        <v>272</v>
      </c>
      <c r="C482" s="18" t="s">
        <v>1981</v>
      </c>
      <c r="D482" s="18" t="s">
        <v>1982</v>
      </c>
      <c r="E482" s="18" t="s">
        <v>1983</v>
      </c>
      <c r="F482" s="18" t="s">
        <v>1984</v>
      </c>
      <c r="G482" s="18" t="s">
        <v>1985</v>
      </c>
      <c r="H482" s="18" t="s">
        <v>1986</v>
      </c>
      <c r="I482" s="18" t="s">
        <v>1987</v>
      </c>
      <c r="J482" s="18" t="s">
        <v>1988</v>
      </c>
      <c r="K482" s="18" t="s">
        <v>1989</v>
      </c>
      <c r="L482" s="18" t="s">
        <v>1990</v>
      </c>
      <c r="M482" s="18" t="s">
        <v>1991</v>
      </c>
      <c r="N482" s="18" t="s">
        <v>1992</v>
      </c>
      <c r="O482" s="18" t="s">
        <v>1993</v>
      </c>
      <c r="P482" s="18" t="s">
        <v>1994</v>
      </c>
      <c r="Q482" s="18" t="s">
        <v>1995</v>
      </c>
      <c r="R482" s="18" t="s">
        <v>1996</v>
      </c>
      <c r="S482" s="18" t="s">
        <v>1997</v>
      </c>
      <c r="T482" s="18" t="s">
        <v>1998</v>
      </c>
      <c r="U482" s="18" t="s">
        <v>1999</v>
      </c>
      <c r="V482" s="18" t="s">
        <v>2000</v>
      </c>
      <c r="W482" s="18" t="s">
        <v>2001</v>
      </c>
      <c r="X482" s="18" t="s">
        <v>2002</v>
      </c>
      <c r="Y482" s="18" t="s">
        <v>2003</v>
      </c>
      <c r="Z482" s="18" t="s">
        <v>2004</v>
      </c>
      <c r="AA482" s="18" t="s">
        <v>2005</v>
      </c>
      <c r="AB482" s="18" t="s">
        <v>2006</v>
      </c>
      <c r="AC482" s="18" t="s">
        <v>2007</v>
      </c>
      <c r="AD482" s="18" t="s">
        <v>2008</v>
      </c>
      <c r="AE482" s="18" t="s">
        <v>2009</v>
      </c>
      <c r="AF482" s="18" t="s">
        <v>2010</v>
      </c>
      <c r="AG482" s="18" t="s">
        <v>2009</v>
      </c>
      <c r="AH482" s="18" t="s">
        <v>2011</v>
      </c>
      <c r="AI482" s="18" t="s">
        <v>2012</v>
      </c>
      <c r="AJ482" s="18" t="s">
        <v>5317</v>
      </c>
      <c r="AK482" s="18" t="s">
        <v>5318</v>
      </c>
      <c r="AL482" s="18" t="s">
        <v>5319</v>
      </c>
      <c r="AM482" s="18" t="s">
        <v>5320</v>
      </c>
      <c r="AN482" s="18" t="s">
        <v>5321</v>
      </c>
      <c r="AO482" s="18" t="s">
        <v>5322</v>
      </c>
      <c r="AP482" s="18" t="s">
        <v>5323</v>
      </c>
      <c r="AQ482" s="18" t="s">
        <v>5324</v>
      </c>
      <c r="AR482" s="18" t="s">
        <v>5325</v>
      </c>
      <c r="AS482" s="18" t="s">
        <v>5326</v>
      </c>
      <c r="AT482" s="18" t="s">
        <v>5327</v>
      </c>
      <c r="AU482" s="18" t="s">
        <v>5328</v>
      </c>
      <c r="AV482" s="18" t="s">
        <v>5329</v>
      </c>
      <c r="AW482" s="18" t="s">
        <v>5330</v>
      </c>
      <c r="AX482" s="18" t="s">
        <v>5331</v>
      </c>
      <c r="AY482" s="18" t="s">
        <v>5332</v>
      </c>
      <c r="AZ482" s="18" t="s">
        <v>5333</v>
      </c>
      <c r="BA482" s="18" t="s">
        <v>5334</v>
      </c>
      <c r="BB482" s="18" t="s">
        <v>5335</v>
      </c>
      <c r="BC482" s="19" t="s">
        <v>5336</v>
      </c>
    </row>
    <row r="483" spans="1:55">
      <c r="A483" s="21" t="s">
        <v>429</v>
      </c>
      <c r="B483" s="22" t="s">
        <v>273</v>
      </c>
      <c r="C483" s="18" t="s">
        <v>2013</v>
      </c>
      <c r="D483" s="18" t="s">
        <v>2014</v>
      </c>
      <c r="E483" s="18" t="s">
        <v>2015</v>
      </c>
      <c r="F483" s="18" t="s">
        <v>2016</v>
      </c>
      <c r="G483" s="18" t="s">
        <v>2017</v>
      </c>
      <c r="H483" s="18" t="s">
        <v>2018</v>
      </c>
      <c r="I483" s="18" t="s">
        <v>2019</v>
      </c>
      <c r="J483" s="18" t="s">
        <v>2020</v>
      </c>
      <c r="K483" s="18" t="s">
        <v>2021</v>
      </c>
      <c r="L483" s="18" t="s">
        <v>2022</v>
      </c>
      <c r="M483" s="18" t="s">
        <v>2023</v>
      </c>
      <c r="N483" s="18" t="s">
        <v>2024</v>
      </c>
      <c r="O483" s="18" t="s">
        <v>2025</v>
      </c>
      <c r="P483" s="18" t="s">
        <v>2026</v>
      </c>
      <c r="Q483" s="18" t="s">
        <v>2027</v>
      </c>
      <c r="R483" s="18" t="s">
        <v>2028</v>
      </c>
      <c r="S483" s="18" t="s">
        <v>2029</v>
      </c>
      <c r="T483" s="18" t="s">
        <v>2030</v>
      </c>
      <c r="U483" s="18" t="s">
        <v>2031</v>
      </c>
      <c r="V483" s="18" t="s">
        <v>2032</v>
      </c>
      <c r="W483" s="18" t="s">
        <v>2033</v>
      </c>
      <c r="X483" s="18" t="s">
        <v>2034</v>
      </c>
      <c r="Y483" s="18" t="s">
        <v>2035</v>
      </c>
      <c r="Z483" s="18" t="s">
        <v>2036</v>
      </c>
      <c r="AA483" s="18" t="s">
        <v>2037</v>
      </c>
      <c r="AB483" s="18" t="s">
        <v>2038</v>
      </c>
      <c r="AC483" s="18" t="s">
        <v>2039</v>
      </c>
      <c r="AD483" s="18" t="s">
        <v>2040</v>
      </c>
      <c r="AE483" s="18" t="s">
        <v>2041</v>
      </c>
      <c r="AF483" s="18" t="s">
        <v>2042</v>
      </c>
      <c r="AG483" s="18" t="s">
        <v>2043</v>
      </c>
      <c r="AH483" s="18" t="s">
        <v>2044</v>
      </c>
      <c r="AI483" s="18" t="s">
        <v>2033</v>
      </c>
      <c r="AJ483" s="18" t="s">
        <v>5337</v>
      </c>
      <c r="AK483" s="18" t="s">
        <v>5338</v>
      </c>
      <c r="AL483" s="18" t="s">
        <v>5339</v>
      </c>
      <c r="AM483" s="18" t="s">
        <v>5340</v>
      </c>
      <c r="AN483" s="18" t="s">
        <v>5341</v>
      </c>
      <c r="AO483" s="18" t="s">
        <v>5342</v>
      </c>
      <c r="AP483" s="18" t="s">
        <v>5343</v>
      </c>
      <c r="AQ483" s="18" t="s">
        <v>2033</v>
      </c>
      <c r="AR483" s="18" t="s">
        <v>5344</v>
      </c>
      <c r="AS483" s="18" t="s">
        <v>5345</v>
      </c>
      <c r="AT483" s="18" t="s">
        <v>5346</v>
      </c>
      <c r="AU483" s="18" t="s">
        <v>5347</v>
      </c>
      <c r="AV483" s="18" t="s">
        <v>5348</v>
      </c>
      <c r="AW483" s="18" t="s">
        <v>5349</v>
      </c>
      <c r="AX483" s="18" t="s">
        <v>5350</v>
      </c>
      <c r="AY483" s="18" t="s">
        <v>5351</v>
      </c>
      <c r="AZ483" s="18" t="s">
        <v>5352</v>
      </c>
      <c r="BA483" s="18" t="s">
        <v>5353</v>
      </c>
      <c r="BB483" s="18" t="s">
        <v>5354</v>
      </c>
      <c r="BC483" s="19" t="s">
        <v>5355</v>
      </c>
    </row>
    <row r="484" spans="1:55">
      <c r="A484" s="21" t="s">
        <v>429</v>
      </c>
      <c r="B484" s="22" t="s">
        <v>484</v>
      </c>
      <c r="C484" s="18" t="s">
        <v>8904</v>
      </c>
      <c r="D484" s="18" t="s">
        <v>709</v>
      </c>
      <c r="E484" s="18" t="s">
        <v>1021</v>
      </c>
      <c r="F484" s="18" t="s">
        <v>8905</v>
      </c>
      <c r="G484" s="18" t="s">
        <v>914</v>
      </c>
      <c r="H484" s="18" t="s">
        <v>8906</v>
      </c>
      <c r="I484" s="18" t="s">
        <v>8907</v>
      </c>
      <c r="J484" s="18" t="s">
        <v>1218</v>
      </c>
      <c r="K484" s="18" t="s">
        <v>1359</v>
      </c>
      <c r="L484" s="18" t="s">
        <v>8908</v>
      </c>
      <c r="M484" s="18" t="s">
        <v>8909</v>
      </c>
      <c r="N484" s="18" t="s">
        <v>8910</v>
      </c>
      <c r="O484" s="18" t="s">
        <v>3421</v>
      </c>
      <c r="P484" s="18" t="s">
        <v>3181</v>
      </c>
      <c r="Q484" s="18" t="s">
        <v>3880</v>
      </c>
      <c r="S484" s="18" t="s">
        <v>8456</v>
      </c>
      <c r="T484" s="18" t="s">
        <v>8911</v>
      </c>
      <c r="W484" s="18" t="s">
        <v>709</v>
      </c>
      <c r="X484" s="18" t="s">
        <v>3874</v>
      </c>
      <c r="Z484" s="18" t="s">
        <v>8904</v>
      </c>
      <c r="AA484" s="18" t="s">
        <v>3421</v>
      </c>
      <c r="AB484" s="18" t="s">
        <v>8912</v>
      </c>
      <c r="AC484" s="18" t="s">
        <v>3421</v>
      </c>
      <c r="AD484" s="18" t="s">
        <v>3421</v>
      </c>
      <c r="AE484" s="18" t="s">
        <v>8913</v>
      </c>
      <c r="AF484" s="18" t="s">
        <v>3189</v>
      </c>
      <c r="AG484" s="18">
        <v>-2</v>
      </c>
      <c r="AH484" s="18" t="s">
        <v>3873</v>
      </c>
      <c r="AI484" s="18" t="s">
        <v>8914</v>
      </c>
      <c r="AJ484" s="18" t="s">
        <v>8915</v>
      </c>
      <c r="AK484" s="18" t="s">
        <v>1960</v>
      </c>
      <c r="AL484" s="18" t="s">
        <v>8916</v>
      </c>
      <c r="AM484" s="18" t="s">
        <v>8456</v>
      </c>
      <c r="AN484" s="18" t="s">
        <v>1960</v>
      </c>
      <c r="AO484" s="18" t="s">
        <v>8917</v>
      </c>
      <c r="AP484" s="18">
        <v>-2</v>
      </c>
      <c r="AQ484" s="18" t="s">
        <v>8918</v>
      </c>
      <c r="AR484" s="18" t="s">
        <v>5974</v>
      </c>
      <c r="AS484" s="18" t="s">
        <v>8919</v>
      </c>
      <c r="AT484" s="18" t="s">
        <v>1021</v>
      </c>
      <c r="AU484" s="18" t="s">
        <v>3874</v>
      </c>
      <c r="AV484" s="18" t="s">
        <v>995</v>
      </c>
      <c r="AW484" s="18" t="s">
        <v>8920</v>
      </c>
      <c r="AX484" s="18" t="s">
        <v>994</v>
      </c>
      <c r="AY484" s="18" t="s">
        <v>8905</v>
      </c>
      <c r="AZ484" s="18" t="s">
        <v>8921</v>
      </c>
      <c r="BA484" s="18" t="s">
        <v>3420</v>
      </c>
      <c r="BB484" s="18" t="s">
        <v>8922</v>
      </c>
      <c r="BC484" s="19" t="s">
        <v>8923</v>
      </c>
    </row>
    <row r="485" spans="1:55">
      <c r="A485" s="21" t="s">
        <v>429</v>
      </c>
      <c r="B485" s="22" t="s">
        <v>485</v>
      </c>
      <c r="C485" s="18" t="s">
        <v>8924</v>
      </c>
      <c r="D485" s="18" t="s">
        <v>8925</v>
      </c>
      <c r="E485" s="18" t="s">
        <v>8926</v>
      </c>
      <c r="F485" s="18" t="s">
        <v>8927</v>
      </c>
      <c r="G485" s="18" t="s">
        <v>8928</v>
      </c>
      <c r="H485" s="18" t="s">
        <v>8929</v>
      </c>
      <c r="I485" s="18" t="s">
        <v>8930</v>
      </c>
      <c r="J485" s="18" t="s">
        <v>8931</v>
      </c>
      <c r="K485" s="18" t="s">
        <v>8932</v>
      </c>
      <c r="L485" s="18" t="s">
        <v>8933</v>
      </c>
      <c r="M485" s="18" t="s">
        <v>8934</v>
      </c>
      <c r="N485" s="18" t="s">
        <v>8935</v>
      </c>
      <c r="O485" s="18" t="s">
        <v>8936</v>
      </c>
      <c r="P485" s="18" t="s">
        <v>8937</v>
      </c>
      <c r="Q485" s="18" t="s">
        <v>8938</v>
      </c>
      <c r="R485" s="18" t="s">
        <v>8939</v>
      </c>
      <c r="S485" s="18" t="s">
        <v>8940</v>
      </c>
      <c r="T485" s="18" t="s">
        <v>8941</v>
      </c>
      <c r="U485" s="18" t="s">
        <v>8942</v>
      </c>
      <c r="V485" s="18" t="s">
        <v>8943</v>
      </c>
      <c r="W485" s="18" t="s">
        <v>8944</v>
      </c>
      <c r="X485" s="18" t="s">
        <v>8945</v>
      </c>
      <c r="Y485" s="18" t="s">
        <v>8946</v>
      </c>
      <c r="Z485" s="18" t="s">
        <v>8947</v>
      </c>
      <c r="AA485" s="18" t="s">
        <v>8948</v>
      </c>
      <c r="AB485" s="18" t="s">
        <v>8949</v>
      </c>
      <c r="AC485" s="18" t="s">
        <v>8950</v>
      </c>
      <c r="AD485" s="18" t="s">
        <v>8951</v>
      </c>
      <c r="AE485" s="18" t="s">
        <v>8952</v>
      </c>
      <c r="AF485" s="18" t="s">
        <v>8953</v>
      </c>
      <c r="AG485" s="18" t="s">
        <v>8954</v>
      </c>
      <c r="AH485" s="18" t="s">
        <v>8955</v>
      </c>
      <c r="AI485" s="18" t="s">
        <v>8956</v>
      </c>
      <c r="AJ485" s="18" t="s">
        <v>8957</v>
      </c>
      <c r="AK485" s="18" t="s">
        <v>8958</v>
      </c>
      <c r="AL485" s="18" t="s">
        <v>8959</v>
      </c>
      <c r="AM485" s="18" t="s">
        <v>8960</v>
      </c>
      <c r="AN485" s="18" t="s">
        <v>8961</v>
      </c>
      <c r="AO485" s="18" t="s">
        <v>8962</v>
      </c>
      <c r="AP485" s="18" t="s">
        <v>8963</v>
      </c>
      <c r="AQ485" s="18" t="s">
        <v>8964</v>
      </c>
      <c r="AR485" s="18" t="s">
        <v>8965</v>
      </c>
      <c r="AS485" s="18" t="s">
        <v>8966</v>
      </c>
      <c r="AT485" s="18" t="s">
        <v>8967</v>
      </c>
      <c r="AU485" s="18" t="s">
        <v>8968</v>
      </c>
      <c r="AV485" s="18" t="s">
        <v>8969</v>
      </c>
      <c r="AW485" s="18" t="s">
        <v>8970</v>
      </c>
      <c r="AX485" s="18" t="s">
        <v>8971</v>
      </c>
      <c r="AY485" s="18" t="s">
        <v>8972</v>
      </c>
      <c r="AZ485" s="18" t="s">
        <v>8973</v>
      </c>
      <c r="BA485" s="18" t="s">
        <v>8974</v>
      </c>
      <c r="BB485" s="18" t="s">
        <v>8975</v>
      </c>
      <c r="BC485" s="19" t="s">
        <v>8976</v>
      </c>
    </row>
    <row r="486" spans="1:55">
      <c r="A486" s="21" t="s">
        <v>429</v>
      </c>
      <c r="B486" s="22" t="s">
        <v>486</v>
      </c>
      <c r="E486" s="18" t="s">
        <v>1001</v>
      </c>
      <c r="G486" s="18" t="s">
        <v>2869</v>
      </c>
      <c r="J486" s="18" t="s">
        <v>996</v>
      </c>
      <c r="N486" s="18" t="s">
        <v>2769</v>
      </c>
      <c r="Q486" s="18" t="s">
        <v>997</v>
      </c>
      <c r="S486" s="18" t="s">
        <v>2867</v>
      </c>
      <c r="AA486" s="18" t="s">
        <v>2869</v>
      </c>
      <c r="AB486" s="18" t="s">
        <v>2769</v>
      </c>
      <c r="AI486" s="18" t="s">
        <v>2869</v>
      </c>
      <c r="AJ486" s="18" t="s">
        <v>2869</v>
      </c>
      <c r="AP486" s="18" t="s">
        <v>2769</v>
      </c>
      <c r="BA486" s="18" t="s">
        <v>8977</v>
      </c>
      <c r="BB486" s="18" t="s">
        <v>8978</v>
      </c>
      <c r="BC486" s="19" t="s">
        <v>8979</v>
      </c>
    </row>
    <row r="487" spans="1:55">
      <c r="A487" s="21" t="s">
        <v>429</v>
      </c>
      <c r="B487" s="22" t="s">
        <v>277</v>
      </c>
      <c r="C487" s="18" t="s">
        <v>2122</v>
      </c>
      <c r="D487" s="18" t="s">
        <v>2123</v>
      </c>
      <c r="E487" s="18" t="s">
        <v>2124</v>
      </c>
      <c r="F487" s="18" t="s">
        <v>2125</v>
      </c>
      <c r="G487" s="18" t="s">
        <v>2124</v>
      </c>
      <c r="H487" s="18" t="s">
        <v>2126</v>
      </c>
      <c r="L487" s="18" t="s">
        <v>2127</v>
      </c>
      <c r="O487" s="18" t="s">
        <v>2125</v>
      </c>
      <c r="P487" s="18" t="s">
        <v>2122</v>
      </c>
      <c r="Q487" s="18" t="s">
        <v>2125</v>
      </c>
      <c r="R487" s="18" t="s">
        <v>2128</v>
      </c>
      <c r="S487" s="18" t="s">
        <v>2129</v>
      </c>
      <c r="T487" s="18" t="s">
        <v>2127</v>
      </c>
      <c r="U487" s="18" t="s">
        <v>2130</v>
      </c>
      <c r="V487" s="18" t="s">
        <v>2131</v>
      </c>
      <c r="W487" s="18" t="s">
        <v>2132</v>
      </c>
      <c r="X487" s="18" t="s">
        <v>2133</v>
      </c>
      <c r="Y487" s="18" t="s">
        <v>2129</v>
      </c>
      <c r="Z487" s="18" t="s">
        <v>2134</v>
      </c>
      <c r="AA487" s="18" t="s">
        <v>2122</v>
      </c>
      <c r="AB487" s="18" t="s">
        <v>2135</v>
      </c>
      <c r="AD487" s="18" t="s">
        <v>2128</v>
      </c>
      <c r="AE487" s="18" t="s">
        <v>2135</v>
      </c>
      <c r="AF487" s="18" t="s">
        <v>2123</v>
      </c>
      <c r="AG487" s="18" t="s">
        <v>2127</v>
      </c>
      <c r="AH487" s="18" t="s">
        <v>2123</v>
      </c>
      <c r="AI487" s="18" t="s">
        <v>2126</v>
      </c>
      <c r="AK487" s="18" t="s">
        <v>5398</v>
      </c>
      <c r="AL487" s="18" t="s">
        <v>2127</v>
      </c>
      <c r="AM487" s="18" t="s">
        <v>4112</v>
      </c>
      <c r="AN487" s="18" t="s">
        <v>2135</v>
      </c>
      <c r="AO487" s="18" t="s">
        <v>5399</v>
      </c>
      <c r="AP487" s="18" t="s">
        <v>2128</v>
      </c>
      <c r="AQ487" s="18" t="s">
        <v>2126</v>
      </c>
      <c r="AS487" s="18" t="s">
        <v>2127</v>
      </c>
      <c r="AT487" s="18" t="s">
        <v>5400</v>
      </c>
      <c r="AU487" s="18" t="s">
        <v>5399</v>
      </c>
      <c r="AV487" s="18" t="s">
        <v>2126</v>
      </c>
      <c r="AW487" s="18" t="s">
        <v>5401</v>
      </c>
      <c r="AX487" s="18" t="s">
        <v>2126</v>
      </c>
      <c r="AY487" s="18" t="s">
        <v>2126</v>
      </c>
      <c r="AZ487" s="18" t="s">
        <v>2126</v>
      </c>
      <c r="BA487" s="18" t="s">
        <v>5402</v>
      </c>
      <c r="BB487" s="18" t="s">
        <v>5403</v>
      </c>
      <c r="BC487" s="19" t="s">
        <v>5404</v>
      </c>
    </row>
    <row r="488" spans="1:55">
      <c r="A488" s="21" t="s">
        <v>429</v>
      </c>
      <c r="B488" s="22" t="s">
        <v>487</v>
      </c>
    </row>
    <row r="489" spans="1:55">
      <c r="A489" s="21" t="s">
        <v>429</v>
      </c>
      <c r="B489" s="22" t="s">
        <v>488</v>
      </c>
      <c r="C489" s="18" t="s">
        <v>8980</v>
      </c>
      <c r="D489" s="18" t="s">
        <v>8981</v>
      </c>
      <c r="E489" s="18" t="s">
        <v>8982</v>
      </c>
      <c r="F489" s="18" t="s">
        <v>8983</v>
      </c>
      <c r="G489" s="18" t="s">
        <v>8984</v>
      </c>
      <c r="H489" s="18" t="s">
        <v>8985</v>
      </c>
      <c r="I489" s="18" t="s">
        <v>8986</v>
      </c>
      <c r="J489" s="18" t="s">
        <v>8987</v>
      </c>
      <c r="K489" s="18" t="s">
        <v>8988</v>
      </c>
      <c r="L489" s="18" t="s">
        <v>8989</v>
      </c>
      <c r="M489" s="18" t="s">
        <v>8990</v>
      </c>
      <c r="N489" s="18" t="s">
        <v>8991</v>
      </c>
      <c r="O489" s="18" t="s">
        <v>8992</v>
      </c>
      <c r="P489" s="18" t="s">
        <v>8993</v>
      </c>
      <c r="Q489" s="18" t="s">
        <v>8994</v>
      </c>
      <c r="R489" s="18" t="s">
        <v>8995</v>
      </c>
      <c r="S489" s="18" t="s">
        <v>8996</v>
      </c>
      <c r="T489" s="18" t="s">
        <v>8995</v>
      </c>
      <c r="U489" s="18" t="s">
        <v>8997</v>
      </c>
      <c r="V489" s="18" t="s">
        <v>8998</v>
      </c>
      <c r="W489" s="18" t="s">
        <v>8999</v>
      </c>
      <c r="X489" s="18" t="s">
        <v>9000</v>
      </c>
      <c r="Y489" s="18" t="s">
        <v>9001</v>
      </c>
      <c r="Z489" s="18" t="s">
        <v>9002</v>
      </c>
      <c r="AA489" s="18" t="s">
        <v>9003</v>
      </c>
      <c r="AB489" s="18" t="s">
        <v>9004</v>
      </c>
      <c r="AC489" s="18" t="s">
        <v>9005</v>
      </c>
      <c r="AD489" s="18" t="s">
        <v>9006</v>
      </c>
      <c r="AE489" s="18" t="s">
        <v>9007</v>
      </c>
      <c r="AF489" s="18" t="s">
        <v>9008</v>
      </c>
      <c r="AG489" s="18" t="s">
        <v>9009</v>
      </c>
      <c r="AH489" s="18" t="s">
        <v>9010</v>
      </c>
      <c r="AI489" s="18" t="s">
        <v>9011</v>
      </c>
      <c r="AJ489" s="18" t="s">
        <v>9012</v>
      </c>
      <c r="AK489" s="18" t="s">
        <v>9013</v>
      </c>
      <c r="AL489" s="18" t="s">
        <v>9014</v>
      </c>
      <c r="AM489" s="18" t="s">
        <v>9015</v>
      </c>
      <c r="AN489" s="18" t="s">
        <v>9016</v>
      </c>
      <c r="AO489" s="18" t="s">
        <v>9017</v>
      </c>
      <c r="AP489" s="18" t="s">
        <v>9018</v>
      </c>
      <c r="AQ489" s="18" t="s">
        <v>9019</v>
      </c>
      <c r="AR489" s="18" t="s">
        <v>9020</v>
      </c>
      <c r="AS489" s="18" t="s">
        <v>9021</v>
      </c>
      <c r="AT489" s="18" t="s">
        <v>9022</v>
      </c>
      <c r="AU489" s="18" t="s">
        <v>9023</v>
      </c>
      <c r="AV489" s="18" t="s">
        <v>9024</v>
      </c>
      <c r="AW489" s="18" t="s">
        <v>9025</v>
      </c>
      <c r="AX489" s="18" t="s">
        <v>9026</v>
      </c>
      <c r="AY489" s="18" t="s">
        <v>9027</v>
      </c>
      <c r="AZ489" s="18" t="s">
        <v>9028</v>
      </c>
      <c r="BA489" s="18" t="s">
        <v>9029</v>
      </c>
      <c r="BB489" s="18" t="s">
        <v>9030</v>
      </c>
      <c r="BC489" s="19" t="s">
        <v>9031</v>
      </c>
    </row>
    <row r="490" spans="1:55">
      <c r="A490" s="21" t="s">
        <v>429</v>
      </c>
      <c r="B490" s="22" t="s">
        <v>489</v>
      </c>
    </row>
    <row r="491" spans="1:55">
      <c r="A491" s="21" t="s">
        <v>429</v>
      </c>
      <c r="B491" s="22" t="s">
        <v>281</v>
      </c>
    </row>
    <row r="492" spans="1:55">
      <c r="A492" s="21" t="s">
        <v>429</v>
      </c>
      <c r="B492" s="22" t="s">
        <v>490</v>
      </c>
      <c r="C492" s="18" t="s">
        <v>9032</v>
      </c>
      <c r="D492" s="18" t="s">
        <v>9033</v>
      </c>
      <c r="E492" s="18" t="s">
        <v>9034</v>
      </c>
      <c r="F492" s="18" t="s">
        <v>9035</v>
      </c>
      <c r="G492" s="18" t="s">
        <v>9036</v>
      </c>
      <c r="H492" s="18" t="s">
        <v>9037</v>
      </c>
      <c r="I492" s="18" t="s">
        <v>9038</v>
      </c>
      <c r="J492" s="18" t="s">
        <v>9039</v>
      </c>
      <c r="K492" s="18" t="s">
        <v>9040</v>
      </c>
      <c r="L492" s="18" t="s">
        <v>9041</v>
      </c>
      <c r="M492" s="18" t="s">
        <v>9042</v>
      </c>
      <c r="N492" s="18" t="s">
        <v>9043</v>
      </c>
      <c r="O492" s="18" t="s">
        <v>9044</v>
      </c>
      <c r="P492" s="18" t="s">
        <v>9045</v>
      </c>
      <c r="Q492" s="18" t="s">
        <v>9046</v>
      </c>
      <c r="R492" s="18" t="s">
        <v>9047</v>
      </c>
      <c r="S492" s="18" t="s">
        <v>9048</v>
      </c>
      <c r="T492" s="18" t="s">
        <v>9049</v>
      </c>
      <c r="U492" s="18" t="s">
        <v>9050</v>
      </c>
      <c r="V492" s="18" t="s">
        <v>9051</v>
      </c>
      <c r="W492" s="18" t="s">
        <v>9052</v>
      </c>
      <c r="X492" s="18" t="s">
        <v>9053</v>
      </c>
      <c r="Y492" s="18" t="s">
        <v>9054</v>
      </c>
      <c r="Z492" s="18" t="s">
        <v>7384</v>
      </c>
      <c r="AA492" s="18" t="s">
        <v>9055</v>
      </c>
      <c r="AB492" s="18" t="s">
        <v>9056</v>
      </c>
      <c r="AC492" s="18" t="s">
        <v>9057</v>
      </c>
      <c r="AD492" s="18" t="s">
        <v>9058</v>
      </c>
      <c r="AE492" s="18" t="s">
        <v>9059</v>
      </c>
      <c r="AF492" s="18" t="s">
        <v>9060</v>
      </c>
      <c r="AG492" s="18" t="s">
        <v>9061</v>
      </c>
      <c r="AH492" s="18" t="s">
        <v>9062</v>
      </c>
      <c r="AI492" s="18" t="s">
        <v>9063</v>
      </c>
      <c r="AJ492" s="18" t="s">
        <v>9064</v>
      </c>
      <c r="AK492" s="18" t="s">
        <v>9065</v>
      </c>
      <c r="AL492" s="18" t="s">
        <v>9066</v>
      </c>
      <c r="AM492" s="18" t="s">
        <v>9067</v>
      </c>
      <c r="AN492" s="18" t="s">
        <v>9068</v>
      </c>
      <c r="AO492" s="18" t="s">
        <v>9069</v>
      </c>
      <c r="AP492" s="18" t="s">
        <v>9070</v>
      </c>
      <c r="AQ492" s="18" t="s">
        <v>9071</v>
      </c>
      <c r="AR492" s="18" t="s">
        <v>9072</v>
      </c>
      <c r="AS492" s="18" t="s">
        <v>9073</v>
      </c>
      <c r="AT492" s="18" t="s">
        <v>1453</v>
      </c>
      <c r="AU492" s="18" t="s">
        <v>3237</v>
      </c>
      <c r="AV492" s="18" t="s">
        <v>9074</v>
      </c>
      <c r="AW492" s="18" t="s">
        <v>9075</v>
      </c>
      <c r="AX492" s="18" t="s">
        <v>9076</v>
      </c>
      <c r="AY492" s="18" t="s">
        <v>9077</v>
      </c>
      <c r="AZ492" s="18" t="s">
        <v>9078</v>
      </c>
      <c r="BA492" s="18" t="s">
        <v>9079</v>
      </c>
      <c r="BB492" s="18" t="s">
        <v>9080</v>
      </c>
      <c r="BC492" s="19" t="s">
        <v>9081</v>
      </c>
    </row>
    <row r="493" spans="1:55">
      <c r="A493" s="21" t="s">
        <v>429</v>
      </c>
      <c r="B493" s="22" t="s">
        <v>282</v>
      </c>
    </row>
    <row r="494" spans="1:55">
      <c r="A494" s="21" t="s">
        <v>429</v>
      </c>
      <c r="B494" s="22" t="s">
        <v>491</v>
      </c>
      <c r="C494" s="18" t="s">
        <v>9082</v>
      </c>
      <c r="D494" s="18" t="s">
        <v>9083</v>
      </c>
      <c r="E494" s="18" t="s">
        <v>9084</v>
      </c>
      <c r="F494" s="18" t="s">
        <v>9085</v>
      </c>
      <c r="G494" s="18" t="s">
        <v>9086</v>
      </c>
      <c r="H494" s="18" t="s">
        <v>9087</v>
      </c>
      <c r="I494" s="18" t="s">
        <v>9088</v>
      </c>
      <c r="J494" s="18" t="s">
        <v>9089</v>
      </c>
      <c r="K494" s="18" t="s">
        <v>9090</v>
      </c>
      <c r="L494" s="18" t="s">
        <v>9091</v>
      </c>
      <c r="M494" s="18" t="s">
        <v>9092</v>
      </c>
      <c r="N494" s="18" t="s">
        <v>9093</v>
      </c>
      <c r="O494" s="18" t="s">
        <v>9094</v>
      </c>
      <c r="P494" s="18" t="s">
        <v>9095</v>
      </c>
      <c r="Q494" s="18" t="s">
        <v>9096</v>
      </c>
      <c r="R494" s="18" t="s">
        <v>9097</v>
      </c>
      <c r="S494" s="18" t="s">
        <v>9098</v>
      </c>
      <c r="T494" s="18" t="s">
        <v>9099</v>
      </c>
      <c r="U494" s="18" t="s">
        <v>9100</v>
      </c>
      <c r="V494" s="18" t="s">
        <v>9101</v>
      </c>
      <c r="W494" s="18" t="s">
        <v>9102</v>
      </c>
      <c r="X494" s="18" t="s">
        <v>9103</v>
      </c>
      <c r="Y494" s="18" t="s">
        <v>9104</v>
      </c>
      <c r="Z494" s="18" t="s">
        <v>9105</v>
      </c>
      <c r="AA494" s="18" t="s">
        <v>9106</v>
      </c>
      <c r="AB494" s="18" t="s">
        <v>9107</v>
      </c>
      <c r="AC494" s="18" t="s">
        <v>9108</v>
      </c>
      <c r="AD494" s="18" t="s">
        <v>9109</v>
      </c>
      <c r="AE494" s="18" t="s">
        <v>9110</v>
      </c>
      <c r="AF494" s="18" t="s">
        <v>9111</v>
      </c>
      <c r="AG494" s="18" t="s">
        <v>9112</v>
      </c>
      <c r="AH494" s="18" t="s">
        <v>9113</v>
      </c>
      <c r="AI494" s="18" t="s">
        <v>4810</v>
      </c>
      <c r="AJ494" s="18" t="s">
        <v>9114</v>
      </c>
      <c r="AK494" s="18" t="s">
        <v>9115</v>
      </c>
      <c r="AL494" s="18" t="s">
        <v>9116</v>
      </c>
      <c r="AM494" s="18" t="s">
        <v>9117</v>
      </c>
      <c r="AN494" s="18" t="s">
        <v>9118</v>
      </c>
      <c r="AO494" s="18" t="s">
        <v>9119</v>
      </c>
      <c r="AP494" s="18" t="s">
        <v>9120</v>
      </c>
      <c r="AQ494" s="18" t="s">
        <v>9121</v>
      </c>
      <c r="AR494" s="18" t="s">
        <v>9122</v>
      </c>
      <c r="AS494" s="18" t="s">
        <v>2800</v>
      </c>
      <c r="AT494" s="18" t="s">
        <v>9123</v>
      </c>
      <c r="AU494" s="18" t="s">
        <v>9124</v>
      </c>
      <c r="AV494" s="18" t="s">
        <v>1738</v>
      </c>
      <c r="AW494" s="18" t="s">
        <v>9125</v>
      </c>
      <c r="AX494" s="18" t="s">
        <v>9126</v>
      </c>
      <c r="AY494" s="18" t="s">
        <v>2281</v>
      </c>
      <c r="AZ494" s="18" t="s">
        <v>9127</v>
      </c>
      <c r="BA494" s="18" t="s">
        <v>9128</v>
      </c>
      <c r="BB494" s="18" t="s">
        <v>9129</v>
      </c>
      <c r="BC494" s="19" t="s">
        <v>9130</v>
      </c>
    </row>
    <row r="495" spans="1:55">
      <c r="A495" s="21" t="s">
        <v>429</v>
      </c>
      <c r="B495" s="22" t="s">
        <v>285</v>
      </c>
      <c r="C495" s="18" t="s">
        <v>2186</v>
      </c>
      <c r="D495" s="18" t="s">
        <v>2187</v>
      </c>
      <c r="E495" s="18" t="s">
        <v>1960</v>
      </c>
      <c r="F495" s="18" t="s">
        <v>912</v>
      </c>
      <c r="G495" s="18" t="s">
        <v>2188</v>
      </c>
      <c r="H495" s="18" t="s">
        <v>2189</v>
      </c>
      <c r="I495" s="18" t="s">
        <v>2190</v>
      </c>
      <c r="J495" s="18" t="s">
        <v>2191</v>
      </c>
      <c r="K495" s="18" t="s">
        <v>2192</v>
      </c>
      <c r="L495" s="18" t="s">
        <v>2190</v>
      </c>
      <c r="N495" s="18" t="s">
        <v>2193</v>
      </c>
      <c r="O495" s="18" t="s">
        <v>1957</v>
      </c>
      <c r="P495" s="18" t="s">
        <v>2194</v>
      </c>
      <c r="Q495" s="18" t="s">
        <v>1003</v>
      </c>
      <c r="R495" s="18" t="s">
        <v>2186</v>
      </c>
      <c r="S495" s="18" t="s">
        <v>2195</v>
      </c>
      <c r="T495" s="18" t="s">
        <v>2195</v>
      </c>
      <c r="U495" s="18" t="s">
        <v>2186</v>
      </c>
      <c r="V495" s="18" t="s">
        <v>2186</v>
      </c>
      <c r="W495" s="18" t="s">
        <v>916</v>
      </c>
      <c r="X495" s="18" t="s">
        <v>2196</v>
      </c>
      <c r="Y495" s="18" t="s">
        <v>2197</v>
      </c>
      <c r="Z495" s="18" t="s">
        <v>1960</v>
      </c>
      <c r="AA495" s="18" t="s">
        <v>2198</v>
      </c>
      <c r="AB495" s="18" t="s">
        <v>2199</v>
      </c>
      <c r="AC495" s="18" t="s">
        <v>2200</v>
      </c>
      <c r="AD495" s="18" t="s">
        <v>2198</v>
      </c>
      <c r="AE495" s="18" t="s">
        <v>2186</v>
      </c>
      <c r="AF495" s="18" t="s">
        <v>2198</v>
      </c>
      <c r="AG495" s="18" t="s">
        <v>2199</v>
      </c>
      <c r="AH495" s="18" t="s">
        <v>2201</v>
      </c>
      <c r="AI495" s="18" t="s">
        <v>2190</v>
      </c>
      <c r="AJ495" s="18" t="s">
        <v>2190</v>
      </c>
      <c r="AK495" s="18" t="s">
        <v>5422</v>
      </c>
      <c r="AL495" s="18" t="s">
        <v>5423</v>
      </c>
      <c r="AM495" s="18" t="s">
        <v>2187</v>
      </c>
      <c r="AN495" s="18" t="s">
        <v>2195</v>
      </c>
      <c r="AO495" s="18" t="s">
        <v>2188</v>
      </c>
      <c r="AP495" s="18" t="s">
        <v>914</v>
      </c>
      <c r="AQ495" s="18" t="s">
        <v>1959</v>
      </c>
      <c r="AS495" s="18" t="s">
        <v>1017</v>
      </c>
      <c r="AT495" s="18" t="s">
        <v>1003</v>
      </c>
      <c r="AU495" s="18" t="s">
        <v>4696</v>
      </c>
      <c r="AW495" s="18" t="s">
        <v>2192</v>
      </c>
      <c r="AX495" s="18" t="s">
        <v>4318</v>
      </c>
      <c r="AY495" s="18" t="s">
        <v>2187</v>
      </c>
      <c r="AZ495" s="18" t="s">
        <v>3950</v>
      </c>
      <c r="BA495" s="18" t="s">
        <v>5423</v>
      </c>
      <c r="BB495" s="18" t="s">
        <v>2193</v>
      </c>
      <c r="BC495" s="19" t="s">
        <v>1960</v>
      </c>
    </row>
    <row r="496" spans="1:55">
      <c r="A496" s="21" t="s">
        <v>429</v>
      </c>
      <c r="B496" s="22" t="s">
        <v>492</v>
      </c>
      <c r="C496" s="18" t="s">
        <v>9131</v>
      </c>
      <c r="D496" s="18" t="s">
        <v>9132</v>
      </c>
      <c r="E496" s="18" t="s">
        <v>9133</v>
      </c>
      <c r="F496" s="18" t="s">
        <v>9134</v>
      </c>
      <c r="G496" s="18" t="s">
        <v>5786</v>
      </c>
      <c r="H496" s="18" t="s">
        <v>9135</v>
      </c>
      <c r="I496" s="18" t="s">
        <v>9136</v>
      </c>
      <c r="J496" s="18" t="s">
        <v>9137</v>
      </c>
      <c r="K496" s="18" t="s">
        <v>9138</v>
      </c>
      <c r="L496" s="18" t="s">
        <v>9139</v>
      </c>
      <c r="M496" s="18" t="s">
        <v>9140</v>
      </c>
      <c r="N496" s="18" t="s">
        <v>9141</v>
      </c>
      <c r="O496" s="18" t="s">
        <v>9142</v>
      </c>
      <c r="P496" s="18" t="s">
        <v>9143</v>
      </c>
      <c r="Q496" s="18" t="s">
        <v>9144</v>
      </c>
      <c r="R496" s="18" t="s">
        <v>9145</v>
      </c>
      <c r="S496" s="18" t="s">
        <v>9146</v>
      </c>
      <c r="T496" s="18" t="s">
        <v>9147</v>
      </c>
      <c r="U496" s="18" t="s">
        <v>9148</v>
      </c>
      <c r="V496" s="18" t="s">
        <v>9149</v>
      </c>
      <c r="W496" s="18" t="s">
        <v>9150</v>
      </c>
      <c r="X496" s="18" t="s">
        <v>9151</v>
      </c>
      <c r="Y496" s="18" t="s">
        <v>9152</v>
      </c>
      <c r="Z496" s="18" t="s">
        <v>9153</v>
      </c>
      <c r="AA496" s="18" t="s">
        <v>9154</v>
      </c>
      <c r="AB496" s="18" t="s">
        <v>9155</v>
      </c>
      <c r="AC496" s="18" t="s">
        <v>9156</v>
      </c>
      <c r="AD496" s="18" t="s">
        <v>9157</v>
      </c>
      <c r="AE496" s="18" t="s">
        <v>9158</v>
      </c>
      <c r="AF496" s="18" t="s">
        <v>9159</v>
      </c>
      <c r="AG496" s="18" t="s">
        <v>9160</v>
      </c>
      <c r="AH496" s="18" t="s">
        <v>9161</v>
      </c>
      <c r="AI496" s="18" t="s">
        <v>9162</v>
      </c>
      <c r="AJ496" s="18" t="s">
        <v>9163</v>
      </c>
      <c r="AK496" s="18" t="s">
        <v>9164</v>
      </c>
      <c r="AL496" s="18" t="s">
        <v>9165</v>
      </c>
      <c r="AM496" s="18" t="s">
        <v>9166</v>
      </c>
      <c r="AN496" s="18" t="s">
        <v>9167</v>
      </c>
      <c r="AO496" s="18" t="s">
        <v>8403</v>
      </c>
      <c r="AP496" s="18" t="s">
        <v>9168</v>
      </c>
      <c r="AQ496" s="18" t="s">
        <v>9169</v>
      </c>
      <c r="AR496" s="18" t="s">
        <v>9170</v>
      </c>
      <c r="AS496" s="18" t="s">
        <v>9171</v>
      </c>
      <c r="AT496" s="18" t="s">
        <v>9172</v>
      </c>
      <c r="AU496" s="18" t="s">
        <v>9173</v>
      </c>
      <c r="AV496" s="18" t="s">
        <v>9174</v>
      </c>
      <c r="AW496" s="18" t="s">
        <v>9175</v>
      </c>
      <c r="AX496" s="18" t="s">
        <v>9176</v>
      </c>
      <c r="AY496" s="18" t="s">
        <v>9177</v>
      </c>
      <c r="AZ496" s="18" t="s">
        <v>9178</v>
      </c>
      <c r="BA496" s="18" t="s">
        <v>9179</v>
      </c>
      <c r="BB496" s="18" t="s">
        <v>9180</v>
      </c>
      <c r="BC496" s="19" t="s">
        <v>9181</v>
      </c>
    </row>
    <row r="497" spans="1:55">
      <c r="A497" s="21" t="s">
        <v>429</v>
      </c>
      <c r="B497" s="22" t="s">
        <v>292</v>
      </c>
      <c r="C497" s="18" t="s">
        <v>2238</v>
      </c>
      <c r="D497" s="18" t="s">
        <v>2239</v>
      </c>
      <c r="E497" s="18" t="s">
        <v>2240</v>
      </c>
      <c r="F497" s="18" t="s">
        <v>2241</v>
      </c>
      <c r="G497" s="18" t="s">
        <v>2242</v>
      </c>
      <c r="H497" s="18" t="s">
        <v>2243</v>
      </c>
      <c r="I497" s="18" t="s">
        <v>2244</v>
      </c>
      <c r="J497" s="18" t="s">
        <v>2245</v>
      </c>
      <c r="K497" s="18" t="s">
        <v>2246</v>
      </c>
      <c r="L497" s="18" t="s">
        <v>2247</v>
      </c>
      <c r="M497" s="18" t="s">
        <v>2248</v>
      </c>
      <c r="N497" s="18" t="s">
        <v>2249</v>
      </c>
      <c r="O497" s="18" t="s">
        <v>2250</v>
      </c>
      <c r="P497" s="18" t="s">
        <v>2251</v>
      </c>
      <c r="Q497" s="18" t="s">
        <v>2252</v>
      </c>
      <c r="R497" s="18" t="s">
        <v>2253</v>
      </c>
      <c r="S497" s="18" t="s">
        <v>2254</v>
      </c>
      <c r="T497" s="18" t="s">
        <v>2255</v>
      </c>
      <c r="U497" s="18" t="s">
        <v>2256</v>
      </c>
      <c r="V497" s="18" t="s">
        <v>2257</v>
      </c>
      <c r="W497" s="18" t="s">
        <v>2258</v>
      </c>
      <c r="X497" s="18" t="s">
        <v>2259</v>
      </c>
      <c r="Y497" s="18" t="s">
        <v>2260</v>
      </c>
      <c r="Z497" s="18" t="s">
        <v>2261</v>
      </c>
      <c r="AA497" s="18" t="s">
        <v>2262</v>
      </c>
      <c r="AB497" s="18" t="s">
        <v>2263</v>
      </c>
      <c r="AC497" s="18" t="s">
        <v>2264</v>
      </c>
      <c r="AD497" s="18" t="s">
        <v>2265</v>
      </c>
      <c r="AE497" s="18" t="s">
        <v>2266</v>
      </c>
      <c r="AF497" s="18" t="s">
        <v>2267</v>
      </c>
      <c r="AG497" s="18" t="s">
        <v>2268</v>
      </c>
      <c r="AH497" s="18" t="s">
        <v>2269</v>
      </c>
      <c r="AI497" s="18" t="s">
        <v>2270</v>
      </c>
      <c r="AJ497" s="18" t="s">
        <v>5432</v>
      </c>
      <c r="AK497" s="18" t="s">
        <v>5433</v>
      </c>
      <c r="AL497" s="18" t="s">
        <v>5434</v>
      </c>
      <c r="AM497" s="18" t="s">
        <v>5435</v>
      </c>
      <c r="AN497" s="18" t="s">
        <v>5436</v>
      </c>
      <c r="AO497" s="18" t="s">
        <v>5437</v>
      </c>
      <c r="AP497" s="18" t="s">
        <v>5438</v>
      </c>
      <c r="AQ497" s="18" t="s">
        <v>5439</v>
      </c>
      <c r="AR497" s="18" t="s">
        <v>5440</v>
      </c>
      <c r="AS497" s="18" t="s">
        <v>5441</v>
      </c>
      <c r="AT497" s="18" t="s">
        <v>5442</v>
      </c>
      <c r="AU497" s="18" t="s">
        <v>5443</v>
      </c>
      <c r="AV497" s="18" t="s">
        <v>5444</v>
      </c>
      <c r="AW497" s="18" t="s">
        <v>5445</v>
      </c>
      <c r="AX497" s="18" t="s">
        <v>5446</v>
      </c>
      <c r="AY497" s="18" t="s">
        <v>1818</v>
      </c>
      <c r="AZ497" s="18" t="s">
        <v>5447</v>
      </c>
      <c r="BA497" s="18" t="s">
        <v>5448</v>
      </c>
      <c r="BB497" s="18" t="s">
        <v>1959</v>
      </c>
      <c r="BC497" s="19" t="s">
        <v>5449</v>
      </c>
    </row>
    <row r="498" spans="1:55">
      <c r="A498" s="21" t="s">
        <v>429</v>
      </c>
      <c r="B498" s="22" t="s">
        <v>493</v>
      </c>
      <c r="C498" s="18" t="s">
        <v>9182</v>
      </c>
      <c r="D498" s="18" t="s">
        <v>9183</v>
      </c>
      <c r="E498" s="18" t="s">
        <v>9184</v>
      </c>
      <c r="F498" s="18" t="s">
        <v>9185</v>
      </c>
      <c r="G498" s="18" t="s">
        <v>9186</v>
      </c>
      <c r="H498" s="18" t="s">
        <v>9187</v>
      </c>
      <c r="I498" s="18" t="s">
        <v>9188</v>
      </c>
      <c r="J498" s="18" t="s">
        <v>9189</v>
      </c>
      <c r="K498" s="18" t="s">
        <v>9190</v>
      </c>
      <c r="L498" s="18" t="s">
        <v>9191</v>
      </c>
      <c r="M498" s="18" t="s">
        <v>9192</v>
      </c>
      <c r="N498" s="18" t="s">
        <v>9193</v>
      </c>
      <c r="O498" s="18" t="s">
        <v>9194</v>
      </c>
      <c r="P498" s="18" t="s">
        <v>9195</v>
      </c>
      <c r="Q498" s="18" t="s">
        <v>9196</v>
      </c>
      <c r="R498" s="18" t="s">
        <v>9197</v>
      </c>
      <c r="S498" s="18" t="s">
        <v>9198</v>
      </c>
      <c r="T498" s="18" t="s">
        <v>9199</v>
      </c>
      <c r="U498" s="18" t="s">
        <v>9200</v>
      </c>
      <c r="V498" s="18" t="s">
        <v>9201</v>
      </c>
      <c r="W498" s="18" t="s">
        <v>9202</v>
      </c>
      <c r="X498" s="18" t="s">
        <v>9203</v>
      </c>
      <c r="Y498" s="18" t="s">
        <v>9204</v>
      </c>
      <c r="Z498" s="18" t="s">
        <v>9205</v>
      </c>
      <c r="AA498" s="18" t="s">
        <v>9206</v>
      </c>
      <c r="AB498" s="18" t="s">
        <v>9207</v>
      </c>
      <c r="AC498" s="18" t="s">
        <v>9208</v>
      </c>
      <c r="AD498" s="18" t="s">
        <v>9209</v>
      </c>
      <c r="AE498" s="18" t="s">
        <v>9210</v>
      </c>
      <c r="AF498" s="18" t="s">
        <v>9211</v>
      </c>
      <c r="AG498" s="18" t="s">
        <v>9212</v>
      </c>
      <c r="AH498" s="18" t="s">
        <v>905</v>
      </c>
      <c r="AI498" s="18" t="s">
        <v>9213</v>
      </c>
      <c r="AJ498" s="18" t="s">
        <v>9214</v>
      </c>
      <c r="AK498" s="18" t="s">
        <v>9215</v>
      </c>
      <c r="AL498" s="18" t="s">
        <v>9216</v>
      </c>
      <c r="AM498" s="18" t="s">
        <v>9217</v>
      </c>
      <c r="AN498" s="18" t="s">
        <v>9218</v>
      </c>
      <c r="AO498" s="18" t="s">
        <v>9219</v>
      </c>
      <c r="AP498" s="18" t="s">
        <v>9220</v>
      </c>
      <c r="AQ498" s="18" t="s">
        <v>9221</v>
      </c>
      <c r="AR498" s="18" t="s">
        <v>9222</v>
      </c>
      <c r="AS498" s="18" t="s">
        <v>9223</v>
      </c>
      <c r="AT498" s="18" t="s">
        <v>9224</v>
      </c>
      <c r="AU498" s="18" t="s">
        <v>9225</v>
      </c>
      <c r="AV498" s="18" t="s">
        <v>9226</v>
      </c>
      <c r="AW498" s="18" t="s">
        <v>9227</v>
      </c>
      <c r="AX498" s="18" t="s">
        <v>9228</v>
      </c>
      <c r="AY498" s="18" t="s">
        <v>9229</v>
      </c>
      <c r="AZ498" s="18" t="s">
        <v>9230</v>
      </c>
      <c r="BA498" s="18" t="s">
        <v>9231</v>
      </c>
      <c r="BB498" s="18" t="s">
        <v>9232</v>
      </c>
      <c r="BC498" s="19" t="s">
        <v>9233</v>
      </c>
    </row>
    <row r="499" spans="1:55">
      <c r="A499" s="21" t="s">
        <v>429</v>
      </c>
      <c r="B499" s="22" t="s">
        <v>494</v>
      </c>
      <c r="C499" s="18" t="s">
        <v>9234</v>
      </c>
      <c r="D499" s="18" t="s">
        <v>9235</v>
      </c>
      <c r="E499" s="18" t="s">
        <v>9236</v>
      </c>
      <c r="F499" s="18" t="s">
        <v>9237</v>
      </c>
      <c r="G499" s="18" t="s">
        <v>9238</v>
      </c>
      <c r="H499" s="18" t="s">
        <v>9239</v>
      </c>
      <c r="I499" s="18" t="s">
        <v>9240</v>
      </c>
      <c r="J499" s="18" t="s">
        <v>9241</v>
      </c>
      <c r="K499" s="18" t="s">
        <v>9242</v>
      </c>
      <c r="L499" s="18" t="s">
        <v>9243</v>
      </c>
      <c r="M499" s="18" t="s">
        <v>9244</v>
      </c>
      <c r="N499" s="18" t="s">
        <v>9245</v>
      </c>
      <c r="O499" s="18" t="s">
        <v>9246</v>
      </c>
      <c r="P499" s="18" t="s">
        <v>9247</v>
      </c>
      <c r="Q499" s="18" t="s">
        <v>9248</v>
      </c>
      <c r="R499" s="18" t="s">
        <v>9249</v>
      </c>
      <c r="S499" s="18" t="s">
        <v>9250</v>
      </c>
      <c r="T499" s="18" t="s">
        <v>9251</v>
      </c>
      <c r="U499" s="18" t="s">
        <v>9252</v>
      </c>
      <c r="V499" s="18" t="s">
        <v>9253</v>
      </c>
      <c r="W499" s="18" t="s">
        <v>9254</v>
      </c>
      <c r="X499" s="18" t="s">
        <v>9255</v>
      </c>
      <c r="Y499" s="18" t="s">
        <v>9256</v>
      </c>
      <c r="Z499" s="18" t="s">
        <v>9257</v>
      </c>
      <c r="AA499" s="18" t="s">
        <v>9258</v>
      </c>
      <c r="AB499" s="18" t="s">
        <v>9259</v>
      </c>
      <c r="AC499" s="18" t="s">
        <v>9260</v>
      </c>
      <c r="AD499" s="18" t="s">
        <v>9261</v>
      </c>
      <c r="AE499" s="18" t="s">
        <v>4795</v>
      </c>
      <c r="AF499" s="18" t="s">
        <v>9262</v>
      </c>
      <c r="AG499" s="18" t="s">
        <v>9263</v>
      </c>
      <c r="AH499" s="18" t="s">
        <v>9264</v>
      </c>
      <c r="AI499" s="18" t="s">
        <v>9265</v>
      </c>
      <c r="AJ499" s="18" t="s">
        <v>9266</v>
      </c>
      <c r="AK499" s="18" t="s">
        <v>9267</v>
      </c>
      <c r="AL499" s="18" t="s">
        <v>9268</v>
      </c>
      <c r="AM499" s="18" t="s">
        <v>9269</v>
      </c>
      <c r="AN499" s="18" t="s">
        <v>9270</v>
      </c>
      <c r="AO499" s="18" t="s">
        <v>9271</v>
      </c>
      <c r="AP499" s="18" t="s">
        <v>9272</v>
      </c>
      <c r="AQ499" s="18" t="s">
        <v>9273</v>
      </c>
      <c r="AR499" s="18" t="s">
        <v>9274</v>
      </c>
      <c r="AS499" s="18" t="s">
        <v>9275</v>
      </c>
      <c r="AT499" s="18" t="s">
        <v>9276</v>
      </c>
      <c r="AU499" s="18" t="s">
        <v>9277</v>
      </c>
      <c r="AV499" s="18" t="s">
        <v>9278</v>
      </c>
      <c r="AW499" s="18" t="s">
        <v>9279</v>
      </c>
      <c r="AX499" s="18" t="s">
        <v>9280</v>
      </c>
      <c r="AY499" s="18" t="s">
        <v>9281</v>
      </c>
      <c r="AZ499" s="18" t="s">
        <v>9282</v>
      </c>
      <c r="BA499" s="18" t="s">
        <v>9283</v>
      </c>
      <c r="BB499" s="18" t="s">
        <v>9284</v>
      </c>
      <c r="BC499" s="19" t="s">
        <v>9285</v>
      </c>
    </row>
    <row r="500" spans="1:55">
      <c r="A500" s="21" t="s">
        <v>429</v>
      </c>
      <c r="B500" s="22" t="s">
        <v>293</v>
      </c>
      <c r="C500" s="18" t="s">
        <v>2271</v>
      </c>
      <c r="D500" s="18" t="s">
        <v>2272</v>
      </c>
      <c r="E500" s="18" t="s">
        <v>2273</v>
      </c>
      <c r="F500" s="18" t="s">
        <v>2274</v>
      </c>
      <c r="G500" s="18" t="s">
        <v>2275</v>
      </c>
      <c r="H500" s="18" t="s">
        <v>2276</v>
      </c>
      <c r="I500" s="18" t="s">
        <v>2277</v>
      </c>
      <c r="J500" s="18" t="s">
        <v>2278</v>
      </c>
      <c r="K500" s="18" t="s">
        <v>2279</v>
      </c>
      <c r="L500" s="18" t="s">
        <v>2280</v>
      </c>
      <c r="M500" s="18" t="s">
        <v>2281</v>
      </c>
      <c r="N500" s="18" t="s">
        <v>2282</v>
      </c>
      <c r="O500" s="18" t="s">
        <v>2283</v>
      </c>
      <c r="P500" s="18" t="s">
        <v>2284</v>
      </c>
      <c r="Q500" s="18" t="s">
        <v>2285</v>
      </c>
      <c r="R500" s="18" t="s">
        <v>2286</v>
      </c>
      <c r="S500" s="18" t="s">
        <v>2287</v>
      </c>
      <c r="T500" s="18" t="s">
        <v>2288</v>
      </c>
      <c r="U500" s="18" t="s">
        <v>2289</v>
      </c>
      <c r="V500" s="18" t="s">
        <v>2290</v>
      </c>
      <c r="W500" s="18" t="s">
        <v>2291</v>
      </c>
      <c r="X500" s="18" t="s">
        <v>2292</v>
      </c>
      <c r="Y500" s="18" t="s">
        <v>2293</v>
      </c>
      <c r="Z500" s="18" t="s">
        <v>2294</v>
      </c>
      <c r="AA500" s="18" t="s">
        <v>2295</v>
      </c>
      <c r="AB500" s="18" t="s">
        <v>2296</v>
      </c>
      <c r="AC500" s="18" t="s">
        <v>2297</v>
      </c>
      <c r="AD500" s="18" t="s">
        <v>2298</v>
      </c>
      <c r="AE500" s="18" t="s">
        <v>2299</v>
      </c>
      <c r="AF500" s="18" t="s">
        <v>2300</v>
      </c>
      <c r="AG500" s="18" t="s">
        <v>2301</v>
      </c>
      <c r="AH500" s="18" t="s">
        <v>2302</v>
      </c>
      <c r="AI500" s="18" t="s">
        <v>2303</v>
      </c>
      <c r="AJ500" s="18" t="s">
        <v>5450</v>
      </c>
      <c r="AK500" s="18" t="s">
        <v>5451</v>
      </c>
      <c r="AL500" s="18" t="s">
        <v>5452</v>
      </c>
      <c r="AM500" s="18" t="s">
        <v>5453</v>
      </c>
      <c r="AN500" s="18" t="s">
        <v>5454</v>
      </c>
      <c r="AO500" s="18" t="s">
        <v>5455</v>
      </c>
      <c r="AP500" s="18" t="s">
        <v>5456</v>
      </c>
      <c r="AQ500" s="18" t="s">
        <v>5457</v>
      </c>
      <c r="AR500" s="18" t="s">
        <v>5458</v>
      </c>
      <c r="AS500" s="18" t="s">
        <v>5459</v>
      </c>
      <c r="AT500" s="18" t="s">
        <v>5460</v>
      </c>
      <c r="AU500" s="18" t="s">
        <v>5461</v>
      </c>
      <c r="AV500" s="18" t="s">
        <v>5462</v>
      </c>
      <c r="AW500" s="18" t="s">
        <v>5463</v>
      </c>
      <c r="AX500" s="18" t="s">
        <v>5464</v>
      </c>
      <c r="AY500" s="18" t="s">
        <v>5465</v>
      </c>
      <c r="AZ500" s="18" t="s">
        <v>5466</v>
      </c>
      <c r="BA500" s="18" t="s">
        <v>5467</v>
      </c>
      <c r="BB500" s="18" t="s">
        <v>5468</v>
      </c>
      <c r="BC500" s="19" t="s">
        <v>5469</v>
      </c>
    </row>
    <row r="501" spans="1:55">
      <c r="A501" s="21" t="s">
        <v>429</v>
      </c>
      <c r="B501" s="22" t="s">
        <v>495</v>
      </c>
      <c r="C501" s="18" t="s">
        <v>9286</v>
      </c>
      <c r="D501" s="18" t="s">
        <v>9287</v>
      </c>
      <c r="E501" s="18" t="s">
        <v>9288</v>
      </c>
      <c r="F501" s="18" t="s">
        <v>9289</v>
      </c>
      <c r="G501" s="18" t="s">
        <v>9290</v>
      </c>
      <c r="H501" s="18" t="s">
        <v>9291</v>
      </c>
      <c r="I501" s="18" t="s">
        <v>9292</v>
      </c>
      <c r="J501" s="18" t="s">
        <v>9293</v>
      </c>
      <c r="K501" s="18" t="s">
        <v>9294</v>
      </c>
      <c r="L501" s="18" t="s">
        <v>9295</v>
      </c>
      <c r="M501" s="18" t="s">
        <v>9296</v>
      </c>
      <c r="N501" s="18" t="s">
        <v>9297</v>
      </c>
      <c r="O501" s="18" t="s">
        <v>9298</v>
      </c>
      <c r="P501" s="18" t="s">
        <v>9299</v>
      </c>
      <c r="Q501" s="18" t="s">
        <v>9300</v>
      </c>
      <c r="R501" s="18" t="s">
        <v>9300</v>
      </c>
      <c r="S501" s="18" t="s">
        <v>9301</v>
      </c>
      <c r="T501" s="18" t="s">
        <v>9302</v>
      </c>
      <c r="U501" s="18" t="s">
        <v>9303</v>
      </c>
      <c r="V501" s="18" t="s">
        <v>9304</v>
      </c>
      <c r="W501" s="18" t="s">
        <v>9305</v>
      </c>
      <c r="X501" s="18" t="s">
        <v>9306</v>
      </c>
      <c r="Y501" s="18" t="s">
        <v>9307</v>
      </c>
      <c r="Z501" s="18" t="s">
        <v>9308</v>
      </c>
      <c r="AA501" s="18" t="s">
        <v>9309</v>
      </c>
      <c r="AB501" s="18" t="s">
        <v>9310</v>
      </c>
      <c r="AC501" s="18" t="s">
        <v>9311</v>
      </c>
      <c r="AD501" s="18" t="s">
        <v>9312</v>
      </c>
      <c r="AE501" s="18" t="s">
        <v>9313</v>
      </c>
      <c r="AF501" s="18" t="s">
        <v>9314</v>
      </c>
      <c r="AG501" s="18" t="s">
        <v>9315</v>
      </c>
      <c r="AH501" s="18" t="s">
        <v>9316</v>
      </c>
      <c r="AI501" s="18" t="s">
        <v>9317</v>
      </c>
      <c r="AJ501" s="18" t="s">
        <v>9318</v>
      </c>
      <c r="AK501" s="18" t="s">
        <v>9319</v>
      </c>
      <c r="AL501" s="18" t="s">
        <v>9320</v>
      </c>
      <c r="AM501" s="18" t="s">
        <v>9321</v>
      </c>
      <c r="AN501" s="18" t="s">
        <v>9322</v>
      </c>
      <c r="AO501" s="18" t="s">
        <v>9323</v>
      </c>
      <c r="AP501" s="18" t="s">
        <v>9324</v>
      </c>
      <c r="AQ501" s="18" t="s">
        <v>9325</v>
      </c>
      <c r="AR501" s="18" t="s">
        <v>9326</v>
      </c>
      <c r="AS501" s="18" t="s">
        <v>9327</v>
      </c>
      <c r="AT501" s="18" t="s">
        <v>9328</v>
      </c>
      <c r="AU501" s="18" t="s">
        <v>9329</v>
      </c>
      <c r="AV501" s="18" t="s">
        <v>9330</v>
      </c>
      <c r="AW501" s="18" t="s">
        <v>9331</v>
      </c>
      <c r="AX501" s="18" t="s">
        <v>9332</v>
      </c>
      <c r="AY501" s="18" t="s">
        <v>9333</v>
      </c>
      <c r="AZ501" s="18" t="s">
        <v>9334</v>
      </c>
      <c r="BA501" s="18" t="s">
        <v>9335</v>
      </c>
      <c r="BB501" s="18" t="s">
        <v>9336</v>
      </c>
      <c r="BC501" s="19" t="s">
        <v>9337</v>
      </c>
    </row>
    <row r="502" spans="1:55">
      <c r="A502" s="21" t="s">
        <v>429</v>
      </c>
      <c r="B502" s="22" t="s">
        <v>294</v>
      </c>
      <c r="C502" s="18" t="s">
        <v>2304</v>
      </c>
      <c r="D502" s="18" t="s">
        <v>2305</v>
      </c>
      <c r="E502" s="18" t="s">
        <v>2306</v>
      </c>
      <c r="F502" s="18" t="s">
        <v>2307</v>
      </c>
      <c r="G502" s="18" t="s">
        <v>2308</v>
      </c>
      <c r="H502" s="18" t="s">
        <v>2309</v>
      </c>
      <c r="I502" s="18" t="s">
        <v>2310</v>
      </c>
      <c r="J502" s="18" t="s">
        <v>2311</v>
      </c>
      <c r="K502" s="18" t="s">
        <v>2312</v>
      </c>
      <c r="L502" s="18" t="s">
        <v>2313</v>
      </c>
      <c r="M502" s="18" t="s">
        <v>2314</v>
      </c>
      <c r="N502" s="18" t="s">
        <v>2315</v>
      </c>
      <c r="O502" s="18" t="s">
        <v>2316</v>
      </c>
      <c r="P502" s="18" t="s">
        <v>2317</v>
      </c>
      <c r="Q502" s="18" t="s">
        <v>2318</v>
      </c>
      <c r="R502" s="18" t="s">
        <v>2319</v>
      </c>
      <c r="S502" s="18" t="s">
        <v>2320</v>
      </c>
      <c r="T502" s="18" t="s">
        <v>2321</v>
      </c>
      <c r="U502" s="18" t="s">
        <v>2322</v>
      </c>
      <c r="V502" s="18" t="s">
        <v>2323</v>
      </c>
      <c r="W502" s="18" t="s">
        <v>2324</v>
      </c>
      <c r="X502" s="18" t="s">
        <v>2325</v>
      </c>
      <c r="Y502" s="18" t="s">
        <v>2326</v>
      </c>
      <c r="Z502" s="18" t="s">
        <v>2327</v>
      </c>
      <c r="AA502" s="18" t="s">
        <v>2328</v>
      </c>
      <c r="AB502" s="18" t="s">
        <v>2329</v>
      </c>
      <c r="AC502" s="18" t="s">
        <v>2330</v>
      </c>
      <c r="AD502" s="18" t="s">
        <v>2331</v>
      </c>
      <c r="AE502" s="18" t="s">
        <v>2332</v>
      </c>
      <c r="AF502" s="18" t="s">
        <v>2333</v>
      </c>
      <c r="AG502" s="18" t="s">
        <v>2334</v>
      </c>
      <c r="AH502" s="18" t="s">
        <v>2335</v>
      </c>
      <c r="AI502" s="18" t="s">
        <v>2336</v>
      </c>
      <c r="AJ502" s="18" t="s">
        <v>5470</v>
      </c>
      <c r="AK502" s="18" t="s">
        <v>5471</v>
      </c>
      <c r="AL502" s="18" t="s">
        <v>5472</v>
      </c>
      <c r="AM502" s="18" t="s">
        <v>5473</v>
      </c>
      <c r="AN502" s="18" t="s">
        <v>5474</v>
      </c>
      <c r="AO502" s="18" t="s">
        <v>5475</v>
      </c>
      <c r="AP502" s="18" t="s">
        <v>5476</v>
      </c>
      <c r="AQ502" s="18" t="s">
        <v>5477</v>
      </c>
      <c r="AR502" s="18" t="s">
        <v>5478</v>
      </c>
      <c r="AS502" s="18" t="s">
        <v>5479</v>
      </c>
      <c r="AT502" s="18" t="s">
        <v>5480</v>
      </c>
      <c r="AU502" s="18" t="s">
        <v>5481</v>
      </c>
      <c r="AV502" s="18" t="s">
        <v>5482</v>
      </c>
      <c r="AW502" s="18" t="s">
        <v>5483</v>
      </c>
      <c r="AX502" s="18" t="s">
        <v>5484</v>
      </c>
      <c r="AY502" s="18" t="s">
        <v>5485</v>
      </c>
      <c r="AZ502" s="18" t="s">
        <v>5486</v>
      </c>
      <c r="BA502" s="18" t="s">
        <v>5487</v>
      </c>
      <c r="BB502" s="18" t="s">
        <v>5488</v>
      </c>
      <c r="BC502" s="19" t="s">
        <v>5489</v>
      </c>
    </row>
    <row r="503" spans="1:55">
      <c r="A503" s="21" t="s">
        <v>429</v>
      </c>
      <c r="B503" s="22" t="s">
        <v>295</v>
      </c>
      <c r="C503" s="18" t="s">
        <v>2337</v>
      </c>
      <c r="D503" s="18" t="s">
        <v>2338</v>
      </c>
      <c r="E503" s="18" t="s">
        <v>2339</v>
      </c>
      <c r="F503" s="18" t="s">
        <v>2340</v>
      </c>
      <c r="G503" s="18" t="s">
        <v>2341</v>
      </c>
      <c r="H503" s="18" t="s">
        <v>2342</v>
      </c>
      <c r="I503" s="18" t="s">
        <v>2343</v>
      </c>
      <c r="J503" s="18" t="s">
        <v>2344</v>
      </c>
      <c r="K503" s="18" t="s">
        <v>2345</v>
      </c>
      <c r="L503" s="18" t="s">
        <v>2346</v>
      </c>
      <c r="M503" s="18" t="s">
        <v>2347</v>
      </c>
      <c r="N503" s="18" t="s">
        <v>2348</v>
      </c>
      <c r="O503" s="18" t="s">
        <v>2349</v>
      </c>
      <c r="P503" s="18" t="s">
        <v>2350</v>
      </c>
      <c r="Q503" s="18" t="s">
        <v>2351</v>
      </c>
      <c r="R503" s="18" t="s">
        <v>2352</v>
      </c>
      <c r="S503" s="18" t="s">
        <v>2345</v>
      </c>
      <c r="T503" s="18" t="s">
        <v>2353</v>
      </c>
      <c r="U503" s="18" t="s">
        <v>2354</v>
      </c>
      <c r="V503" s="18" t="s">
        <v>2355</v>
      </c>
      <c r="W503" s="18" t="s">
        <v>2356</v>
      </c>
      <c r="X503" s="18" t="s">
        <v>2357</v>
      </c>
      <c r="Y503" s="18" t="s">
        <v>2358</v>
      </c>
      <c r="Z503" s="18" t="s">
        <v>2359</v>
      </c>
      <c r="AA503" s="18" t="s">
        <v>2360</v>
      </c>
      <c r="AB503" s="18" t="s">
        <v>2361</v>
      </c>
      <c r="AC503" s="18" t="s">
        <v>2362</v>
      </c>
      <c r="AD503" s="18" t="s">
        <v>2363</v>
      </c>
      <c r="AE503" s="18" t="s">
        <v>2340</v>
      </c>
      <c r="AF503" s="18" t="s">
        <v>2364</v>
      </c>
      <c r="AG503" s="18" t="s">
        <v>2365</v>
      </c>
      <c r="AH503" s="18" t="s">
        <v>2366</v>
      </c>
      <c r="AI503" s="18" t="s">
        <v>2367</v>
      </c>
      <c r="AJ503" s="18" t="s">
        <v>5490</v>
      </c>
      <c r="AK503" s="18" t="s">
        <v>4395</v>
      </c>
      <c r="AL503" s="18" t="s">
        <v>5491</v>
      </c>
      <c r="AM503" s="18" t="s">
        <v>5492</v>
      </c>
      <c r="AN503" s="18" t="s">
        <v>2365</v>
      </c>
      <c r="AO503" s="18" t="s">
        <v>5493</v>
      </c>
      <c r="AP503" s="18" t="s">
        <v>5494</v>
      </c>
      <c r="AQ503" s="18" t="s">
        <v>5495</v>
      </c>
      <c r="AR503" s="18" t="s">
        <v>5496</v>
      </c>
      <c r="AS503" s="18" t="s">
        <v>5497</v>
      </c>
      <c r="AT503" s="18" t="s">
        <v>5498</v>
      </c>
      <c r="AU503" s="18" t="s">
        <v>5499</v>
      </c>
      <c r="AV503" s="18" t="s">
        <v>5500</v>
      </c>
      <c r="AW503" s="18" t="s">
        <v>5501</v>
      </c>
      <c r="AX503" s="18" t="s">
        <v>5502</v>
      </c>
      <c r="AY503" s="18" t="s">
        <v>5503</v>
      </c>
      <c r="AZ503" s="18" t="s">
        <v>5504</v>
      </c>
      <c r="BA503" s="18" t="s">
        <v>5490</v>
      </c>
      <c r="BB503" s="18" t="s">
        <v>5505</v>
      </c>
      <c r="BC503" s="19" t="s">
        <v>5506</v>
      </c>
    </row>
    <row r="504" spans="1:55">
      <c r="A504" s="21" t="s">
        <v>429</v>
      </c>
      <c r="B504" s="22" t="s">
        <v>297</v>
      </c>
      <c r="C504" s="18" t="s">
        <v>2401</v>
      </c>
      <c r="D504" s="18" t="s">
        <v>2402</v>
      </c>
      <c r="E504" s="18" t="s">
        <v>2403</v>
      </c>
      <c r="F504" s="18" t="s">
        <v>2404</v>
      </c>
      <c r="G504" s="18" t="s">
        <v>2405</v>
      </c>
      <c r="H504" s="18" t="s">
        <v>2406</v>
      </c>
      <c r="I504" s="18" t="s">
        <v>2407</v>
      </c>
      <c r="J504" s="18" t="s">
        <v>2408</v>
      </c>
      <c r="K504" s="18" t="s">
        <v>2409</v>
      </c>
      <c r="L504" s="18" t="s">
        <v>2410</v>
      </c>
      <c r="M504" s="18" t="s">
        <v>2411</v>
      </c>
      <c r="N504" s="18" t="s">
        <v>2412</v>
      </c>
      <c r="O504" s="18" t="s">
        <v>2413</v>
      </c>
      <c r="P504" s="18" t="s">
        <v>2414</v>
      </c>
      <c r="Q504" s="18" t="s">
        <v>2415</v>
      </c>
      <c r="R504" s="18" t="s">
        <v>2416</v>
      </c>
      <c r="S504" s="18" t="s">
        <v>2417</v>
      </c>
      <c r="T504" s="18" t="s">
        <v>2418</v>
      </c>
      <c r="U504" s="18" t="s">
        <v>2419</v>
      </c>
      <c r="V504" s="18" t="s">
        <v>2420</v>
      </c>
      <c r="W504" s="18" t="s">
        <v>2421</v>
      </c>
      <c r="X504" s="18" t="s">
        <v>2422</v>
      </c>
      <c r="Y504" s="18" t="s">
        <v>2423</v>
      </c>
      <c r="Z504" s="18" t="s">
        <v>2424</v>
      </c>
      <c r="AA504" s="18" t="s">
        <v>2425</v>
      </c>
      <c r="AB504" s="18" t="s">
        <v>2426</v>
      </c>
      <c r="AC504" s="18" t="s">
        <v>2427</v>
      </c>
      <c r="AD504" s="18" t="s">
        <v>2428</v>
      </c>
      <c r="AE504" s="18" t="s">
        <v>2429</v>
      </c>
      <c r="AF504" s="18" t="s">
        <v>2430</v>
      </c>
      <c r="AG504" s="18" t="s">
        <v>2431</v>
      </c>
      <c r="AH504" s="18" t="s">
        <v>2432</v>
      </c>
      <c r="AI504" s="18" t="s">
        <v>2433</v>
      </c>
      <c r="AJ504" s="18" t="s">
        <v>5525</v>
      </c>
      <c r="AK504" s="18" t="s">
        <v>5526</v>
      </c>
      <c r="AL504" s="18" t="s">
        <v>5527</v>
      </c>
      <c r="AM504" s="18" t="s">
        <v>5528</v>
      </c>
      <c r="AN504" s="18" t="s">
        <v>5529</v>
      </c>
      <c r="AO504" s="18" t="s">
        <v>5530</v>
      </c>
      <c r="AP504" s="18" t="s">
        <v>5531</v>
      </c>
      <c r="AQ504" s="18" t="s">
        <v>5532</v>
      </c>
      <c r="AR504" s="18" t="s">
        <v>5533</v>
      </c>
      <c r="AS504" s="18" t="s">
        <v>5534</v>
      </c>
      <c r="AT504" s="18" t="s">
        <v>5535</v>
      </c>
      <c r="AU504" s="18" t="s">
        <v>5536</v>
      </c>
      <c r="AV504" s="18" t="s">
        <v>5537</v>
      </c>
      <c r="AW504" s="18" t="s">
        <v>5538</v>
      </c>
      <c r="AX504" s="18" t="s">
        <v>5539</v>
      </c>
      <c r="AY504" s="18" t="s">
        <v>5540</v>
      </c>
      <c r="AZ504" s="18" t="s">
        <v>5541</v>
      </c>
      <c r="BA504" s="18" t="s">
        <v>5542</v>
      </c>
      <c r="BB504" s="18" t="s">
        <v>5543</v>
      </c>
      <c r="BC504" s="19" t="s">
        <v>5544</v>
      </c>
    </row>
    <row r="505" spans="1:55">
      <c r="A505" s="21" t="s">
        <v>429</v>
      </c>
      <c r="B505" s="22" t="s">
        <v>298</v>
      </c>
      <c r="C505" s="18" t="s">
        <v>2434</v>
      </c>
      <c r="D505" s="18" t="s">
        <v>2435</v>
      </c>
      <c r="E505" s="18" t="s">
        <v>2436</v>
      </c>
      <c r="F505" s="18" t="s">
        <v>2437</v>
      </c>
      <c r="G505" s="18" t="s">
        <v>2438</v>
      </c>
      <c r="H505" s="18" t="s">
        <v>2439</v>
      </c>
      <c r="I505" s="18" t="s">
        <v>2440</v>
      </c>
      <c r="J505" s="18" t="s">
        <v>2441</v>
      </c>
      <c r="K505" s="18" t="s">
        <v>2442</v>
      </c>
      <c r="L505" s="18" t="s">
        <v>2443</v>
      </c>
      <c r="M505" s="18" t="s">
        <v>2444</v>
      </c>
      <c r="N505" s="18" t="s">
        <v>2445</v>
      </c>
      <c r="O505" s="18" t="s">
        <v>1598</v>
      </c>
      <c r="P505" s="18" t="s">
        <v>2446</v>
      </c>
      <c r="Q505" s="18" t="s">
        <v>2447</v>
      </c>
      <c r="R505" s="18" t="s">
        <v>2448</v>
      </c>
      <c r="S505" s="18" t="s">
        <v>2449</v>
      </c>
      <c r="T505" s="18" t="s">
        <v>2450</v>
      </c>
      <c r="U505" s="18" t="s">
        <v>2451</v>
      </c>
      <c r="V505" s="18" t="s">
        <v>2452</v>
      </c>
      <c r="W505" s="18" t="s">
        <v>2453</v>
      </c>
      <c r="X505" s="18" t="s">
        <v>2454</v>
      </c>
      <c r="Y505" s="18" t="s">
        <v>2455</v>
      </c>
      <c r="Z505" s="18" t="s">
        <v>2456</v>
      </c>
      <c r="AA505" s="18" t="s">
        <v>2457</v>
      </c>
      <c r="AB505" s="18" t="s">
        <v>2458</v>
      </c>
      <c r="AC505" s="18" t="s">
        <v>2459</v>
      </c>
      <c r="AD505" s="18" t="s">
        <v>2460</v>
      </c>
      <c r="AE505" s="18" t="s">
        <v>2461</v>
      </c>
      <c r="AF505" s="18" t="s">
        <v>2462</v>
      </c>
      <c r="AG505" s="18" t="s">
        <v>2463</v>
      </c>
      <c r="AH505" s="18" t="s">
        <v>2464</v>
      </c>
      <c r="AI505" s="18" t="s">
        <v>2465</v>
      </c>
      <c r="AJ505" s="18" t="s">
        <v>5545</v>
      </c>
      <c r="AK505" s="18" t="s">
        <v>5546</v>
      </c>
      <c r="AL505" s="18" t="s">
        <v>5547</v>
      </c>
      <c r="AM505" s="18" t="s">
        <v>5548</v>
      </c>
      <c r="AN505" s="18" t="s">
        <v>5549</v>
      </c>
      <c r="AO505" s="18" t="s">
        <v>5550</v>
      </c>
      <c r="AP505" s="18" t="s">
        <v>5551</v>
      </c>
      <c r="AQ505" s="18" t="s">
        <v>5552</v>
      </c>
      <c r="AR505" s="18" t="s">
        <v>5553</v>
      </c>
      <c r="AS505" s="18" t="s">
        <v>5554</v>
      </c>
      <c r="AT505" s="18" t="s">
        <v>5555</v>
      </c>
      <c r="AU505" s="18" t="s">
        <v>5556</v>
      </c>
      <c r="AV505" s="18" t="s">
        <v>5557</v>
      </c>
      <c r="AW505" s="18" t="s">
        <v>5558</v>
      </c>
      <c r="AX505" s="18" t="s">
        <v>5559</v>
      </c>
      <c r="AY505" s="18" t="s">
        <v>5560</v>
      </c>
      <c r="AZ505" s="18" t="s">
        <v>5561</v>
      </c>
      <c r="BA505" s="18" t="s">
        <v>5562</v>
      </c>
      <c r="BB505" s="18" t="s">
        <v>5563</v>
      </c>
      <c r="BC505" s="19" t="s">
        <v>5564</v>
      </c>
    </row>
    <row r="506" spans="1:55">
      <c r="A506" s="21" t="s">
        <v>429</v>
      </c>
      <c r="B506" s="22" t="s">
        <v>299</v>
      </c>
      <c r="C506" s="18" t="s">
        <v>2466</v>
      </c>
      <c r="D506" s="18" t="s">
        <v>2467</v>
      </c>
      <c r="E506" s="18" t="s">
        <v>2468</v>
      </c>
      <c r="F506" s="18" t="s">
        <v>2469</v>
      </c>
      <c r="G506" s="18" t="s">
        <v>2470</v>
      </c>
      <c r="H506" s="18" t="s">
        <v>2471</v>
      </c>
      <c r="I506" s="18" t="s">
        <v>2472</v>
      </c>
      <c r="J506" s="18" t="s">
        <v>2473</v>
      </c>
      <c r="K506" s="18" t="s">
        <v>2474</v>
      </c>
      <c r="L506" s="18" t="s">
        <v>2475</v>
      </c>
      <c r="M506" s="18" t="s">
        <v>2476</v>
      </c>
      <c r="N506" s="18" t="s">
        <v>2477</v>
      </c>
      <c r="O506" s="18" t="s">
        <v>2478</v>
      </c>
      <c r="P506" s="18" t="s">
        <v>2479</v>
      </c>
      <c r="Q506" s="18" t="s">
        <v>2480</v>
      </c>
      <c r="R506" s="18" t="s">
        <v>2481</v>
      </c>
      <c r="S506" s="18" t="s">
        <v>2482</v>
      </c>
      <c r="T506" s="18" t="s">
        <v>2483</v>
      </c>
      <c r="U506" s="18" t="s">
        <v>2484</v>
      </c>
      <c r="V506" s="18" t="s">
        <v>2485</v>
      </c>
      <c r="W506" s="18" t="s">
        <v>2486</v>
      </c>
      <c r="X506" s="18" t="s">
        <v>2487</v>
      </c>
      <c r="Y506" s="18" t="s">
        <v>2488</v>
      </c>
      <c r="Z506" s="18" t="s">
        <v>2489</v>
      </c>
      <c r="AA506" s="18" t="s">
        <v>2490</v>
      </c>
      <c r="AB506" s="18" t="s">
        <v>2491</v>
      </c>
      <c r="AC506" s="18" t="s">
        <v>2492</v>
      </c>
      <c r="AD506" s="18" t="s">
        <v>2493</v>
      </c>
      <c r="AE506" s="18" t="s">
        <v>2494</v>
      </c>
      <c r="AF506" s="18" t="s">
        <v>2495</v>
      </c>
      <c r="AG506" s="18" t="s">
        <v>1291</v>
      </c>
      <c r="AH506" s="18" t="s">
        <v>2496</v>
      </c>
      <c r="AI506" s="18" t="s">
        <v>2497</v>
      </c>
      <c r="AJ506" s="18" t="s">
        <v>5565</v>
      </c>
      <c r="AK506" s="18" t="s">
        <v>5566</v>
      </c>
      <c r="AL506" s="18" t="s">
        <v>5567</v>
      </c>
      <c r="AM506" s="18" t="s">
        <v>5568</v>
      </c>
      <c r="AN506" s="18" t="s">
        <v>5569</v>
      </c>
      <c r="AO506" s="18" t="s">
        <v>5570</v>
      </c>
      <c r="AP506" s="18" t="s">
        <v>3724</v>
      </c>
      <c r="AQ506" s="18" t="s">
        <v>5571</v>
      </c>
      <c r="AR506" s="18" t="s">
        <v>5572</v>
      </c>
      <c r="AS506" s="18" t="s">
        <v>5573</v>
      </c>
      <c r="AT506" s="18" t="s">
        <v>5574</v>
      </c>
      <c r="AU506" s="18" t="s">
        <v>5575</v>
      </c>
      <c r="AV506" s="18" t="s">
        <v>5576</v>
      </c>
      <c r="AW506" s="18" t="s">
        <v>5577</v>
      </c>
      <c r="AX506" s="18" t="s">
        <v>5578</v>
      </c>
      <c r="AY506" s="18" t="s">
        <v>5579</v>
      </c>
      <c r="AZ506" s="18" t="s">
        <v>5580</v>
      </c>
      <c r="BA506" s="18" t="s">
        <v>5581</v>
      </c>
      <c r="BB506" s="18" t="s">
        <v>5582</v>
      </c>
      <c r="BC506" s="19" t="s">
        <v>5583</v>
      </c>
    </row>
    <row r="507" spans="1:55">
      <c r="A507" s="21" t="s">
        <v>429</v>
      </c>
      <c r="B507" s="22" t="s">
        <v>496</v>
      </c>
      <c r="N507" s="18" t="s">
        <v>9338</v>
      </c>
      <c r="P507" s="18" t="s">
        <v>9338</v>
      </c>
      <c r="Q507" s="18" t="s">
        <v>6419</v>
      </c>
      <c r="R507" s="18" t="s">
        <v>9339</v>
      </c>
      <c r="S507" s="18" t="s">
        <v>9338</v>
      </c>
      <c r="T507" s="18" t="s">
        <v>9338</v>
      </c>
      <c r="AB507" s="18" t="s">
        <v>9338</v>
      </c>
      <c r="AC507" s="18" t="s">
        <v>2868</v>
      </c>
      <c r="AN507" s="18" t="s">
        <v>9338</v>
      </c>
      <c r="AO507" s="18" t="s">
        <v>916</v>
      </c>
      <c r="AS507" s="18" t="s">
        <v>9338</v>
      </c>
      <c r="AV507" s="18" t="s">
        <v>9338</v>
      </c>
      <c r="AX507" s="18" t="s">
        <v>2868</v>
      </c>
      <c r="BA507" s="18" t="s">
        <v>2237</v>
      </c>
      <c r="BB507" s="18" t="s">
        <v>9340</v>
      </c>
      <c r="BC507" s="19" t="s">
        <v>1011</v>
      </c>
    </row>
    <row r="508" spans="1:55">
      <c r="A508" s="21" t="s">
        <v>429</v>
      </c>
      <c r="B508" s="22" t="s">
        <v>497</v>
      </c>
      <c r="C508" s="18" t="s">
        <v>9341</v>
      </c>
      <c r="D508" s="18" t="s">
        <v>9342</v>
      </c>
      <c r="E508" s="18" t="s">
        <v>9343</v>
      </c>
      <c r="F508" s="18" t="s">
        <v>9344</v>
      </c>
      <c r="G508" s="18" t="s">
        <v>6227</v>
      </c>
      <c r="H508" s="18" t="s">
        <v>9345</v>
      </c>
      <c r="I508" s="18" t="s">
        <v>9346</v>
      </c>
      <c r="J508" s="18" t="s">
        <v>9347</v>
      </c>
      <c r="K508" s="18" t="s">
        <v>9348</v>
      </c>
      <c r="L508" s="18" t="s">
        <v>9349</v>
      </c>
      <c r="M508" s="18" t="s">
        <v>9350</v>
      </c>
      <c r="N508" s="18" t="s">
        <v>9351</v>
      </c>
      <c r="O508" s="18" t="s">
        <v>9352</v>
      </c>
      <c r="P508" s="18" t="s">
        <v>9353</v>
      </c>
      <c r="Q508" s="18" t="s">
        <v>9354</v>
      </c>
      <c r="R508" s="18" t="s">
        <v>9355</v>
      </c>
      <c r="S508" s="18" t="s">
        <v>9356</v>
      </c>
      <c r="T508" s="18" t="s">
        <v>9357</v>
      </c>
      <c r="U508" s="18" t="s">
        <v>9358</v>
      </c>
      <c r="V508" s="18" t="s">
        <v>9359</v>
      </c>
      <c r="W508" s="18" t="s">
        <v>9360</v>
      </c>
      <c r="X508" s="18" t="s">
        <v>9361</v>
      </c>
      <c r="Y508" s="18" t="s">
        <v>9362</v>
      </c>
      <c r="Z508" s="18" t="s">
        <v>9363</v>
      </c>
      <c r="AA508" s="18" t="s">
        <v>9364</v>
      </c>
      <c r="AB508" s="18" t="s">
        <v>9365</v>
      </c>
      <c r="AC508" s="18" t="s">
        <v>9366</v>
      </c>
      <c r="AD508" s="18" t="s">
        <v>9367</v>
      </c>
      <c r="AE508" s="18" t="s">
        <v>9368</v>
      </c>
      <c r="AF508" s="18" t="s">
        <v>9369</v>
      </c>
      <c r="AG508" s="18" t="s">
        <v>2362</v>
      </c>
      <c r="AH508" s="18" t="s">
        <v>9370</v>
      </c>
      <c r="AI508" s="18" t="s">
        <v>9371</v>
      </c>
      <c r="AJ508" s="18" t="s">
        <v>9372</v>
      </c>
      <c r="AK508" s="18" t="s">
        <v>9373</v>
      </c>
      <c r="AL508" s="18" t="s">
        <v>9374</v>
      </c>
      <c r="AM508" s="18" t="s">
        <v>9375</v>
      </c>
      <c r="AN508" s="18" t="s">
        <v>9376</v>
      </c>
      <c r="AO508" s="18" t="s">
        <v>9377</v>
      </c>
      <c r="AP508" s="18" t="s">
        <v>9378</v>
      </c>
      <c r="AQ508" s="18" t="s">
        <v>9379</v>
      </c>
      <c r="AR508" s="18" t="s">
        <v>9380</v>
      </c>
      <c r="AS508" s="18" t="s">
        <v>9381</v>
      </c>
      <c r="AT508" s="18" t="s">
        <v>9382</v>
      </c>
      <c r="AU508" s="18" t="s">
        <v>6221</v>
      </c>
      <c r="AV508" s="18" t="s">
        <v>7767</v>
      </c>
      <c r="AW508" s="18" t="s">
        <v>3653</v>
      </c>
      <c r="AX508" s="18" t="s">
        <v>9383</v>
      </c>
      <c r="AY508" s="18" t="s">
        <v>9384</v>
      </c>
      <c r="AZ508" s="18" t="s">
        <v>9385</v>
      </c>
      <c r="BA508" s="18" t="s">
        <v>9386</v>
      </c>
      <c r="BB508" s="18" t="s">
        <v>9387</v>
      </c>
      <c r="BC508" s="19" t="s">
        <v>4547</v>
      </c>
    </row>
    <row r="509" spans="1:55">
      <c r="A509" s="21" t="s">
        <v>429</v>
      </c>
      <c r="B509" s="22" t="s">
        <v>498</v>
      </c>
      <c r="C509" s="18" t="s">
        <v>1565</v>
      </c>
      <c r="D509" s="18" t="s">
        <v>1803</v>
      </c>
      <c r="E509" s="18" t="s">
        <v>8769</v>
      </c>
      <c r="F509" s="18" t="s">
        <v>3013</v>
      </c>
      <c r="L509" s="18" t="s">
        <v>8769</v>
      </c>
      <c r="N509" s="18" t="s">
        <v>8769</v>
      </c>
      <c r="O509" s="18" t="s">
        <v>8769</v>
      </c>
      <c r="Q509" s="18" t="s">
        <v>5946</v>
      </c>
      <c r="R509" s="18" t="s">
        <v>3008</v>
      </c>
      <c r="S509" s="18" t="s">
        <v>1803</v>
      </c>
      <c r="U509" s="18" t="s">
        <v>5878</v>
      </c>
      <c r="V509" s="18" t="s">
        <v>8789</v>
      </c>
      <c r="W509" s="18" t="s">
        <v>1565</v>
      </c>
      <c r="X509" s="18" t="s">
        <v>9388</v>
      </c>
      <c r="Y509" s="18" t="s">
        <v>9388</v>
      </c>
      <c r="AE509" s="18" t="s">
        <v>9389</v>
      </c>
      <c r="AF509" s="18" t="s">
        <v>8769</v>
      </c>
      <c r="AG509" s="18" t="s">
        <v>914</v>
      </c>
      <c r="AH509" s="18" t="s">
        <v>1548</v>
      </c>
      <c r="AI509" s="18" t="s">
        <v>1772</v>
      </c>
      <c r="AJ509" s="18" t="s">
        <v>9390</v>
      </c>
      <c r="AK509" s="18" t="s">
        <v>2251</v>
      </c>
      <c r="AL509" s="18" t="s">
        <v>9391</v>
      </c>
      <c r="AM509" s="18" t="s">
        <v>9392</v>
      </c>
      <c r="AN509" s="18" t="s">
        <v>9393</v>
      </c>
      <c r="AO509" s="18" t="s">
        <v>9389</v>
      </c>
      <c r="AP509" s="18" t="s">
        <v>1766</v>
      </c>
      <c r="AQ509" s="18" t="s">
        <v>3126</v>
      </c>
      <c r="AR509" s="18" t="s">
        <v>1546</v>
      </c>
      <c r="AS509" s="18" t="s">
        <v>3010</v>
      </c>
      <c r="AV509" s="18" t="s">
        <v>8769</v>
      </c>
      <c r="AW509" s="18" t="s">
        <v>8768</v>
      </c>
      <c r="AX509" s="18" t="s">
        <v>8778</v>
      </c>
      <c r="AY509" s="18" t="s">
        <v>9389</v>
      </c>
      <c r="AZ509" s="18" t="s">
        <v>1557</v>
      </c>
      <c r="BA509" s="18" t="s">
        <v>9394</v>
      </c>
      <c r="BB509" s="18" t="s">
        <v>7701</v>
      </c>
      <c r="BC509" s="19" t="s">
        <v>1959</v>
      </c>
    </row>
    <row r="510" spans="1:55">
      <c r="A510" s="21" t="s">
        <v>429</v>
      </c>
      <c r="B510" s="22" t="s">
        <v>499</v>
      </c>
      <c r="C510" s="18" t="s">
        <v>9395</v>
      </c>
      <c r="D510" s="18" t="s">
        <v>7986</v>
      </c>
      <c r="E510" s="18" t="s">
        <v>9396</v>
      </c>
      <c r="F510" s="18" t="s">
        <v>1795</v>
      </c>
      <c r="G510" s="18" t="s">
        <v>9397</v>
      </c>
      <c r="H510" s="18" t="s">
        <v>9398</v>
      </c>
      <c r="I510" s="18" t="s">
        <v>9399</v>
      </c>
      <c r="J510" s="18" t="s">
        <v>9400</v>
      </c>
      <c r="K510" s="18" t="s">
        <v>9401</v>
      </c>
      <c r="L510" s="18" t="s">
        <v>9402</v>
      </c>
      <c r="M510" s="18" t="s">
        <v>9403</v>
      </c>
      <c r="N510" s="18" t="s">
        <v>9404</v>
      </c>
      <c r="O510" s="18" t="s">
        <v>3999</v>
      </c>
      <c r="P510" s="18" t="s">
        <v>4002</v>
      </c>
      <c r="Q510" s="18" t="s">
        <v>9405</v>
      </c>
      <c r="R510" s="18" t="s">
        <v>9406</v>
      </c>
      <c r="S510" s="18" t="s">
        <v>9407</v>
      </c>
      <c r="T510" s="18" t="s">
        <v>9408</v>
      </c>
      <c r="U510" s="18" t="s">
        <v>9409</v>
      </c>
      <c r="V510" s="18" t="s">
        <v>9410</v>
      </c>
      <c r="W510" s="18" t="s">
        <v>7988</v>
      </c>
      <c r="X510" s="18" t="s">
        <v>6441</v>
      </c>
      <c r="Y510" s="18" t="s">
        <v>9411</v>
      </c>
      <c r="Z510" s="18" t="s">
        <v>9412</v>
      </c>
      <c r="AA510" s="18" t="s">
        <v>9413</v>
      </c>
      <c r="AB510" s="18" t="s">
        <v>9414</v>
      </c>
      <c r="AC510" s="18" t="s">
        <v>9415</v>
      </c>
      <c r="AD510" s="18" t="s">
        <v>9416</v>
      </c>
      <c r="AE510" s="18" t="s">
        <v>9417</v>
      </c>
      <c r="AF510" s="18" t="s">
        <v>9418</v>
      </c>
      <c r="AG510" s="18" t="s">
        <v>9419</v>
      </c>
      <c r="AH510" s="18" t="s">
        <v>9420</v>
      </c>
      <c r="AI510" s="18" t="s">
        <v>9421</v>
      </c>
      <c r="AJ510" s="18" t="s">
        <v>4246</v>
      </c>
      <c r="AK510" s="18" t="s">
        <v>9422</v>
      </c>
      <c r="AL510" s="18" t="s">
        <v>916</v>
      </c>
      <c r="AM510" s="18" t="s">
        <v>9423</v>
      </c>
      <c r="AN510" s="18" t="s">
        <v>9424</v>
      </c>
      <c r="AO510" s="18" t="s">
        <v>9425</v>
      </c>
      <c r="AP510" s="18" t="s">
        <v>9426</v>
      </c>
      <c r="AQ510" s="18" t="s">
        <v>9427</v>
      </c>
      <c r="AR510" s="18" t="s">
        <v>8863</v>
      </c>
      <c r="AS510" s="18" t="s">
        <v>9428</v>
      </c>
      <c r="AT510" s="18" t="s">
        <v>9415</v>
      </c>
      <c r="AU510" s="18" t="s">
        <v>7993</v>
      </c>
      <c r="AV510" s="18" t="s">
        <v>9429</v>
      </c>
      <c r="AW510" s="18" t="s">
        <v>9430</v>
      </c>
      <c r="AX510" s="18" t="s">
        <v>9431</v>
      </c>
      <c r="AY510" s="18" t="s">
        <v>9432</v>
      </c>
      <c r="AZ510" s="18" t="s">
        <v>9405</v>
      </c>
      <c r="BA510" s="18" t="s">
        <v>9433</v>
      </c>
      <c r="BB510" s="18" t="s">
        <v>9434</v>
      </c>
      <c r="BC510" s="19" t="s">
        <v>9435</v>
      </c>
    </row>
    <row r="511" spans="1:55">
      <c r="A511" s="21" t="s">
        <v>429</v>
      </c>
      <c r="B511" s="22" t="s">
        <v>500</v>
      </c>
      <c r="C511" s="18" t="s">
        <v>9436</v>
      </c>
      <c r="D511" s="18" t="s">
        <v>9437</v>
      </c>
      <c r="E511" s="18" t="s">
        <v>9438</v>
      </c>
      <c r="F511" s="18" t="s">
        <v>1376</v>
      </c>
      <c r="G511" s="18" t="s">
        <v>9439</v>
      </c>
      <c r="H511" s="18" t="s">
        <v>9440</v>
      </c>
      <c r="I511" s="18" t="s">
        <v>9441</v>
      </c>
      <c r="J511" s="18" t="s">
        <v>9442</v>
      </c>
      <c r="K511" s="18" t="s">
        <v>9443</v>
      </c>
      <c r="L511" s="18" t="s">
        <v>9444</v>
      </c>
      <c r="M511" s="18" t="s">
        <v>9445</v>
      </c>
      <c r="N511" s="18" t="s">
        <v>9446</v>
      </c>
      <c r="O511" s="18" t="s">
        <v>9443</v>
      </c>
      <c r="P511" s="18" t="s">
        <v>9447</v>
      </c>
      <c r="Q511" s="18" t="s">
        <v>9437</v>
      </c>
      <c r="R511" s="18" t="s">
        <v>9448</v>
      </c>
      <c r="S511" s="18" t="s">
        <v>9449</v>
      </c>
      <c r="T511" s="18" t="s">
        <v>9450</v>
      </c>
      <c r="U511" s="18" t="s">
        <v>9451</v>
      </c>
      <c r="V511" s="18" t="s">
        <v>9452</v>
      </c>
      <c r="W511" s="18" t="s">
        <v>5197</v>
      </c>
      <c r="X511" s="18" t="s">
        <v>1376</v>
      </c>
      <c r="Y511" s="18" t="s">
        <v>9453</v>
      </c>
      <c r="Z511" s="18" t="s">
        <v>9454</v>
      </c>
      <c r="AA511" s="18" t="s">
        <v>9450</v>
      </c>
      <c r="AB511" s="18" t="s">
        <v>9442</v>
      </c>
      <c r="AC511" s="18" t="s">
        <v>9447</v>
      </c>
      <c r="AD511" s="18" t="s">
        <v>9444</v>
      </c>
      <c r="AE511" s="18" t="s">
        <v>9455</v>
      </c>
      <c r="AF511" s="18" t="s">
        <v>9456</v>
      </c>
      <c r="AG511" s="18" t="s">
        <v>9444</v>
      </c>
      <c r="AI511" s="18" t="s">
        <v>9450</v>
      </c>
      <c r="AJ511" s="18" t="s">
        <v>9456</v>
      </c>
      <c r="AK511" s="18" t="s">
        <v>1376</v>
      </c>
      <c r="AM511" s="18" t="s">
        <v>9450</v>
      </c>
      <c r="AN511" s="18" t="s">
        <v>9457</v>
      </c>
      <c r="AO511" s="18" t="s">
        <v>9458</v>
      </c>
      <c r="AP511" s="18" t="s">
        <v>9456</v>
      </c>
      <c r="AQ511" s="18" t="s">
        <v>9459</v>
      </c>
      <c r="AR511" s="18" t="s">
        <v>9460</v>
      </c>
      <c r="AS511" s="18" t="s">
        <v>9461</v>
      </c>
      <c r="AT511" s="18" t="s">
        <v>9454</v>
      </c>
      <c r="AU511" s="18" t="s">
        <v>9447</v>
      </c>
      <c r="AV511" s="18" t="s">
        <v>9447</v>
      </c>
      <c r="AW511" s="18" t="s">
        <v>9462</v>
      </c>
      <c r="AX511" s="18" t="s">
        <v>9463</v>
      </c>
      <c r="AY511" s="18" t="s">
        <v>9444</v>
      </c>
      <c r="AZ511" s="18" t="s">
        <v>9464</v>
      </c>
      <c r="BA511" s="18" t="s">
        <v>9465</v>
      </c>
      <c r="BB511" s="18" t="s">
        <v>9466</v>
      </c>
      <c r="BC511" s="19" t="s">
        <v>9467</v>
      </c>
    </row>
    <row r="512" spans="1:55">
      <c r="A512" s="21" t="s">
        <v>429</v>
      </c>
      <c r="B512" s="22" t="s">
        <v>501</v>
      </c>
      <c r="C512" s="18" t="s">
        <v>9468</v>
      </c>
      <c r="O512" s="18" t="s">
        <v>9469</v>
      </c>
      <c r="S512" s="18" t="s">
        <v>9469</v>
      </c>
      <c r="AA512" s="18" t="s">
        <v>9469</v>
      </c>
      <c r="AC512" s="18" t="s">
        <v>9469</v>
      </c>
      <c r="AN512" s="18" t="s">
        <v>9469</v>
      </c>
      <c r="AO512" s="18" t="s">
        <v>9470</v>
      </c>
      <c r="AR512" s="18" t="s">
        <v>9471</v>
      </c>
      <c r="AV512" s="18" t="s">
        <v>9468</v>
      </c>
      <c r="AW512" s="18" t="s">
        <v>9469</v>
      </c>
      <c r="BA512" s="18" t="s">
        <v>9472</v>
      </c>
      <c r="BB512" s="18" t="s">
        <v>9473</v>
      </c>
      <c r="BC512" s="19" t="s">
        <v>9474</v>
      </c>
    </row>
    <row r="513" spans="1:55">
      <c r="A513" s="21" t="s">
        <v>429</v>
      </c>
      <c r="B513" s="22" t="s">
        <v>502</v>
      </c>
      <c r="Q513" s="18">
        <v>-1</v>
      </c>
      <c r="S513" s="18" t="s">
        <v>2237</v>
      </c>
      <c r="U513" s="18">
        <v>-1</v>
      </c>
      <c r="V513" s="18" t="s">
        <v>1024</v>
      </c>
      <c r="Z513" s="18">
        <v>-1</v>
      </c>
      <c r="AO513" s="18">
        <v>1</v>
      </c>
      <c r="AP513" s="18">
        <v>-1</v>
      </c>
      <c r="AQ513" s="18">
        <v>-1</v>
      </c>
      <c r="AR513" s="18">
        <v>1</v>
      </c>
      <c r="AS513" s="18" t="s">
        <v>1024</v>
      </c>
      <c r="AU513" s="18">
        <v>-1</v>
      </c>
      <c r="AV513" s="18">
        <v>-1</v>
      </c>
      <c r="BB513" s="18" t="s">
        <v>9475</v>
      </c>
      <c r="BC513" s="19" t="s">
        <v>9476</v>
      </c>
    </row>
    <row r="514" spans="1:55">
      <c r="A514" s="21" t="s">
        <v>429</v>
      </c>
      <c r="B514" s="22" t="s">
        <v>503</v>
      </c>
      <c r="C514" s="18" t="s">
        <v>9477</v>
      </c>
      <c r="D514" s="18" t="s">
        <v>9478</v>
      </c>
      <c r="E514" s="18" t="s">
        <v>9479</v>
      </c>
      <c r="F514" s="18" t="s">
        <v>9480</v>
      </c>
      <c r="G514" s="18" t="s">
        <v>9481</v>
      </c>
      <c r="H514" s="18" t="s">
        <v>9482</v>
      </c>
      <c r="I514" s="18" t="s">
        <v>9483</v>
      </c>
      <c r="J514" s="18" t="s">
        <v>9484</v>
      </c>
      <c r="K514" s="18" t="s">
        <v>9485</v>
      </c>
      <c r="L514" s="18" t="s">
        <v>8377</v>
      </c>
      <c r="M514" s="18" t="s">
        <v>9486</v>
      </c>
      <c r="N514" s="18" t="s">
        <v>9487</v>
      </c>
      <c r="O514" s="18" t="s">
        <v>9488</v>
      </c>
      <c r="P514" s="18" t="s">
        <v>9489</v>
      </c>
      <c r="Q514" s="18" t="s">
        <v>5194</v>
      </c>
      <c r="R514" s="18" t="s">
        <v>9490</v>
      </c>
      <c r="S514" s="18" t="s">
        <v>9491</v>
      </c>
      <c r="T514" s="18" t="s">
        <v>9492</v>
      </c>
      <c r="U514" s="18" t="s">
        <v>9493</v>
      </c>
      <c r="V514" s="18" t="s">
        <v>9494</v>
      </c>
      <c r="W514" s="18" t="s">
        <v>9495</v>
      </c>
      <c r="X514" s="18" t="s">
        <v>9496</v>
      </c>
      <c r="Y514" s="18" t="s">
        <v>9497</v>
      </c>
      <c r="Z514" s="18" t="s">
        <v>9498</v>
      </c>
      <c r="AA514" s="18" t="s">
        <v>9499</v>
      </c>
      <c r="AB514" s="18" t="s">
        <v>9500</v>
      </c>
      <c r="AC514" s="18" t="s">
        <v>9318</v>
      </c>
      <c r="AD514" s="18" t="s">
        <v>3130</v>
      </c>
      <c r="AE514" s="18" t="s">
        <v>9501</v>
      </c>
      <c r="AF514" s="18" t="s">
        <v>9502</v>
      </c>
      <c r="AG514" s="18" t="s">
        <v>9503</v>
      </c>
      <c r="AH514" s="18" t="s">
        <v>9504</v>
      </c>
      <c r="AI514" s="18" t="s">
        <v>9505</v>
      </c>
      <c r="AJ514" s="18" t="s">
        <v>9506</v>
      </c>
      <c r="AK514" s="18" t="s">
        <v>9507</v>
      </c>
      <c r="AL514" s="18" t="s">
        <v>9508</v>
      </c>
      <c r="AM514" s="18" t="s">
        <v>9509</v>
      </c>
      <c r="AN514" s="18" t="s">
        <v>9510</v>
      </c>
      <c r="AO514" s="18" t="s">
        <v>9511</v>
      </c>
      <c r="AP514" s="18" t="s">
        <v>9512</v>
      </c>
      <c r="AQ514" s="18" t="s">
        <v>9513</v>
      </c>
      <c r="AR514" s="18" t="s">
        <v>9514</v>
      </c>
      <c r="AS514" s="18" t="s">
        <v>9515</v>
      </c>
      <c r="AT514" s="18" t="s">
        <v>9516</v>
      </c>
      <c r="AU514" s="18" t="s">
        <v>9517</v>
      </c>
      <c r="AV514" s="18" t="s">
        <v>9518</v>
      </c>
      <c r="AW514" s="18" t="s">
        <v>9519</v>
      </c>
      <c r="AX514" s="18" t="s">
        <v>9520</v>
      </c>
      <c r="AY514" s="18" t="s">
        <v>9521</v>
      </c>
      <c r="AZ514" s="18" t="s">
        <v>9522</v>
      </c>
      <c r="BA514" s="18" t="s">
        <v>9523</v>
      </c>
      <c r="BB514" s="18" t="s">
        <v>9524</v>
      </c>
      <c r="BC514" s="19" t="s">
        <v>9525</v>
      </c>
    </row>
    <row r="515" spans="1:55">
      <c r="A515" s="21" t="s">
        <v>429</v>
      </c>
      <c r="B515" s="22" t="s">
        <v>504</v>
      </c>
      <c r="C515" s="18" t="s">
        <v>7993</v>
      </c>
      <c r="D515" s="18">
        <v>-1</v>
      </c>
      <c r="E515" s="18" t="s">
        <v>9526</v>
      </c>
      <c r="F515" s="18" t="s">
        <v>2074</v>
      </c>
      <c r="G515" s="18" t="s">
        <v>9527</v>
      </c>
      <c r="H515" s="18" t="s">
        <v>7800</v>
      </c>
      <c r="I515" s="18" t="s">
        <v>9527</v>
      </c>
      <c r="J515" s="18" t="s">
        <v>9397</v>
      </c>
      <c r="K515" s="18" t="s">
        <v>6445</v>
      </c>
      <c r="L515" s="18" t="s">
        <v>1802</v>
      </c>
      <c r="M515" s="18" t="s">
        <v>8863</v>
      </c>
      <c r="N515" s="18" t="s">
        <v>9528</v>
      </c>
      <c r="O515" s="18" t="s">
        <v>9529</v>
      </c>
      <c r="P515" s="18" t="s">
        <v>9526</v>
      </c>
      <c r="Q515" s="18" t="s">
        <v>2237</v>
      </c>
      <c r="R515" s="18" t="s">
        <v>991</v>
      </c>
      <c r="S515" s="18" t="s">
        <v>7997</v>
      </c>
      <c r="T515" s="18">
        <v>-1</v>
      </c>
      <c r="U515" s="18" t="s">
        <v>9530</v>
      </c>
      <c r="V515" s="18" t="s">
        <v>7985</v>
      </c>
      <c r="W515" s="18" t="s">
        <v>7992</v>
      </c>
      <c r="X515" s="18" t="s">
        <v>7985</v>
      </c>
      <c r="Y515" s="18" t="s">
        <v>7988</v>
      </c>
      <c r="Z515" s="18" t="s">
        <v>9531</v>
      </c>
      <c r="AA515" s="18" t="s">
        <v>9532</v>
      </c>
      <c r="AB515" s="18" t="s">
        <v>7761</v>
      </c>
      <c r="AC515" s="18" t="s">
        <v>3989</v>
      </c>
      <c r="AD515" s="18" t="s">
        <v>5211</v>
      </c>
      <c r="AE515" s="18" t="s">
        <v>7991</v>
      </c>
      <c r="AF515" s="18" t="s">
        <v>9532</v>
      </c>
      <c r="AG515" s="18" t="s">
        <v>9533</v>
      </c>
      <c r="AH515" s="18" t="s">
        <v>9534</v>
      </c>
      <c r="AK515" s="18" t="s">
        <v>7987</v>
      </c>
      <c r="AL515" s="18" t="s">
        <v>9535</v>
      </c>
      <c r="AM515" s="18" t="s">
        <v>3989</v>
      </c>
      <c r="AN515" s="18" t="s">
        <v>7761</v>
      </c>
      <c r="AO515" s="18" t="s">
        <v>9536</v>
      </c>
      <c r="AP515" s="18" t="s">
        <v>9531</v>
      </c>
      <c r="AQ515" s="18" t="s">
        <v>9537</v>
      </c>
      <c r="AR515" s="18">
        <v>1</v>
      </c>
      <c r="AS515" s="18" t="s">
        <v>9530</v>
      </c>
      <c r="AT515" s="18" t="s">
        <v>9538</v>
      </c>
      <c r="AU515" s="18" t="s">
        <v>9532</v>
      </c>
      <c r="AV515" s="18" t="s">
        <v>7991</v>
      </c>
      <c r="AW515" s="18" t="s">
        <v>9539</v>
      </c>
      <c r="AX515" s="18" t="s">
        <v>1024</v>
      </c>
      <c r="AY515" s="18" t="s">
        <v>1802</v>
      </c>
      <c r="AZ515" s="18" t="s">
        <v>7761</v>
      </c>
      <c r="BA515" s="18" t="s">
        <v>9540</v>
      </c>
      <c r="BB515" s="18" t="s">
        <v>7985</v>
      </c>
      <c r="BC515" s="19" t="s">
        <v>9541</v>
      </c>
    </row>
    <row r="516" spans="1:55">
      <c r="A516" s="21" t="s">
        <v>429</v>
      </c>
      <c r="B516" s="22" t="s">
        <v>505</v>
      </c>
      <c r="C516" s="18" t="s">
        <v>9542</v>
      </c>
      <c r="D516" s="18" t="s">
        <v>9543</v>
      </c>
      <c r="E516" s="18" t="s">
        <v>9544</v>
      </c>
      <c r="F516" s="18" t="s">
        <v>3010</v>
      </c>
      <c r="G516" s="18" t="s">
        <v>9545</v>
      </c>
      <c r="H516" s="18" t="s">
        <v>3191</v>
      </c>
      <c r="I516" s="18" t="s">
        <v>9546</v>
      </c>
      <c r="J516" s="18" t="s">
        <v>3007</v>
      </c>
      <c r="K516" s="18" t="s">
        <v>9547</v>
      </c>
      <c r="L516" s="18" t="s">
        <v>9548</v>
      </c>
      <c r="M516" s="18" t="s">
        <v>9549</v>
      </c>
      <c r="N516" s="18" t="s">
        <v>9550</v>
      </c>
      <c r="O516" s="18" t="s">
        <v>3137</v>
      </c>
      <c r="P516" s="18" t="s">
        <v>5946</v>
      </c>
      <c r="Q516" s="18" t="s">
        <v>9551</v>
      </c>
      <c r="R516" s="18" t="s">
        <v>9552</v>
      </c>
      <c r="S516" s="18" t="s">
        <v>9553</v>
      </c>
      <c r="T516" s="18" t="s">
        <v>9554</v>
      </c>
      <c r="U516" s="18" t="s">
        <v>9555</v>
      </c>
      <c r="V516" s="18" t="s">
        <v>9545</v>
      </c>
      <c r="W516" s="18" t="s">
        <v>9556</v>
      </c>
      <c r="X516" s="18" t="s">
        <v>9557</v>
      </c>
      <c r="Y516" s="18" t="s">
        <v>9558</v>
      </c>
      <c r="Z516" s="18" t="s">
        <v>9554</v>
      </c>
      <c r="AA516" s="18" t="s">
        <v>9559</v>
      </c>
      <c r="AB516" s="18" t="s">
        <v>9560</v>
      </c>
      <c r="AC516" s="18" t="s">
        <v>9561</v>
      </c>
      <c r="AD516" s="18" t="s">
        <v>9562</v>
      </c>
      <c r="AE516" s="18" t="s">
        <v>9563</v>
      </c>
      <c r="AF516" s="18" t="s">
        <v>9564</v>
      </c>
      <c r="AG516" s="18" t="s">
        <v>9565</v>
      </c>
      <c r="AH516" s="18" t="s">
        <v>5191</v>
      </c>
      <c r="AI516" s="18" t="s">
        <v>9566</v>
      </c>
      <c r="AJ516" s="18" t="s">
        <v>9567</v>
      </c>
      <c r="AK516" s="18" t="s">
        <v>9568</v>
      </c>
      <c r="AL516" s="18" t="s">
        <v>9569</v>
      </c>
      <c r="AM516" s="18" t="s">
        <v>9570</v>
      </c>
      <c r="AN516" s="18" t="s">
        <v>9571</v>
      </c>
      <c r="AO516" s="18" t="s">
        <v>9572</v>
      </c>
      <c r="AP516" s="18" t="s">
        <v>9573</v>
      </c>
      <c r="AQ516" s="18" t="s">
        <v>9574</v>
      </c>
      <c r="AR516" s="18" t="s">
        <v>3010</v>
      </c>
      <c r="AS516" s="18" t="s">
        <v>9543</v>
      </c>
      <c r="AT516" s="18" t="s">
        <v>9542</v>
      </c>
      <c r="AU516" s="18" t="s">
        <v>9556</v>
      </c>
      <c r="AV516" s="18" t="s">
        <v>9555</v>
      </c>
      <c r="AW516" s="18" t="s">
        <v>9575</v>
      </c>
      <c r="AX516" s="18" t="s">
        <v>9576</v>
      </c>
      <c r="AY516" s="18" t="s">
        <v>9577</v>
      </c>
      <c r="AZ516" s="18" t="s">
        <v>9578</v>
      </c>
      <c r="BA516" s="18" t="s">
        <v>9579</v>
      </c>
      <c r="BB516" s="18" t="s">
        <v>9580</v>
      </c>
      <c r="BC516" s="19" t="s">
        <v>9575</v>
      </c>
    </row>
    <row r="517" spans="1:55">
      <c r="A517" s="21" t="s">
        <v>429</v>
      </c>
      <c r="B517" s="22" t="s">
        <v>506</v>
      </c>
      <c r="C517" s="18" t="s">
        <v>9581</v>
      </c>
      <c r="D517" s="18" t="s">
        <v>9582</v>
      </c>
      <c r="E517" s="18" t="s">
        <v>9583</v>
      </c>
      <c r="F517" s="18" t="s">
        <v>9584</v>
      </c>
      <c r="G517" s="18" t="s">
        <v>9585</v>
      </c>
      <c r="H517" s="18" t="s">
        <v>9586</v>
      </c>
      <c r="I517" s="18" t="s">
        <v>9587</v>
      </c>
      <c r="J517" s="18" t="s">
        <v>9588</v>
      </c>
      <c r="K517" s="18" t="s">
        <v>2204</v>
      </c>
      <c r="L517" s="18" t="s">
        <v>9589</v>
      </c>
      <c r="M517" s="18" t="s">
        <v>9590</v>
      </c>
      <c r="N517" s="18" t="s">
        <v>9591</v>
      </c>
      <c r="O517" s="18" t="s">
        <v>9592</v>
      </c>
      <c r="P517" s="18" t="s">
        <v>9593</v>
      </c>
      <c r="Q517" s="18" t="s">
        <v>9594</v>
      </c>
      <c r="R517" s="18" t="s">
        <v>9595</v>
      </c>
      <c r="S517" s="18" t="s">
        <v>9596</v>
      </c>
      <c r="T517" s="18" t="s">
        <v>9597</v>
      </c>
      <c r="U517" s="18" t="s">
        <v>9598</v>
      </c>
      <c r="V517" s="18" t="s">
        <v>9599</v>
      </c>
      <c r="W517" s="18" t="s">
        <v>9600</v>
      </c>
      <c r="X517" s="18" t="s">
        <v>9601</v>
      </c>
      <c r="Y517" s="18" t="s">
        <v>9602</v>
      </c>
      <c r="Z517" s="18" t="s">
        <v>9603</v>
      </c>
      <c r="AA517" s="18" t="s">
        <v>9604</v>
      </c>
      <c r="AB517" s="18" t="s">
        <v>9605</v>
      </c>
      <c r="AC517" s="18" t="s">
        <v>9606</v>
      </c>
      <c r="AD517" s="18" t="s">
        <v>9607</v>
      </c>
      <c r="AE517" s="18" t="s">
        <v>9608</v>
      </c>
      <c r="AF517" s="18" t="s">
        <v>9609</v>
      </c>
      <c r="AG517" s="18" t="s">
        <v>2204</v>
      </c>
      <c r="AH517" s="18" t="s">
        <v>9610</v>
      </c>
      <c r="AI517" s="18" t="s">
        <v>9611</v>
      </c>
      <c r="AJ517" s="18" t="s">
        <v>9612</v>
      </c>
      <c r="AK517" s="18" t="s">
        <v>9613</v>
      </c>
      <c r="AL517" s="18" t="s">
        <v>9614</v>
      </c>
      <c r="AM517" s="18" t="s">
        <v>9615</v>
      </c>
      <c r="AN517" s="18" t="s">
        <v>9616</v>
      </c>
      <c r="AO517" s="18" t="s">
        <v>9617</v>
      </c>
      <c r="AP517" s="18" t="s">
        <v>9618</v>
      </c>
      <c r="AQ517" s="18" t="s">
        <v>9619</v>
      </c>
      <c r="AR517" s="18" t="s">
        <v>9620</v>
      </c>
      <c r="AS517" s="18" t="s">
        <v>9621</v>
      </c>
      <c r="AT517" s="18" t="s">
        <v>9622</v>
      </c>
      <c r="AU517" s="18" t="s">
        <v>9623</v>
      </c>
      <c r="AV517" s="18" t="s">
        <v>9624</v>
      </c>
      <c r="AW517" s="18" t="s">
        <v>721</v>
      </c>
      <c r="AX517" s="18" t="s">
        <v>9625</v>
      </c>
      <c r="AY517" s="18" t="s">
        <v>9626</v>
      </c>
      <c r="AZ517" s="18" t="s">
        <v>9627</v>
      </c>
      <c r="BA517" s="18" t="s">
        <v>9628</v>
      </c>
      <c r="BB517" s="18" t="s">
        <v>9629</v>
      </c>
      <c r="BC517" s="19" t="s">
        <v>9630</v>
      </c>
    </row>
    <row r="518" spans="1:55">
      <c r="A518" s="21" t="s">
        <v>429</v>
      </c>
      <c r="B518" s="22" t="s">
        <v>302</v>
      </c>
      <c r="C518" s="18" t="s">
        <v>2527</v>
      </c>
      <c r="D518" s="18" t="s">
        <v>2528</v>
      </c>
      <c r="E518" s="18" t="s">
        <v>2529</v>
      </c>
      <c r="F518" s="18" t="s">
        <v>2530</v>
      </c>
      <c r="G518" s="18" t="s">
        <v>2531</v>
      </c>
      <c r="H518" s="18" t="s">
        <v>2532</v>
      </c>
      <c r="I518" s="18" t="s">
        <v>2533</v>
      </c>
      <c r="J518" s="18" t="s">
        <v>2534</v>
      </c>
      <c r="K518" s="18" t="s">
        <v>2535</v>
      </c>
      <c r="L518" s="18" t="s">
        <v>2536</v>
      </c>
      <c r="M518" s="18" t="s">
        <v>2537</v>
      </c>
      <c r="N518" s="18" t="s">
        <v>2538</v>
      </c>
      <c r="O518" s="18" t="s">
        <v>2539</v>
      </c>
      <c r="P518" s="18" t="s">
        <v>2540</v>
      </c>
      <c r="Q518" s="18" t="s">
        <v>2541</v>
      </c>
      <c r="R518" s="18" t="s">
        <v>2542</v>
      </c>
      <c r="S518" s="18" t="s">
        <v>2543</v>
      </c>
      <c r="T518" s="18" t="s">
        <v>2544</v>
      </c>
      <c r="U518" s="18" t="s">
        <v>2545</v>
      </c>
      <c r="V518" s="18" t="s">
        <v>2546</v>
      </c>
      <c r="W518" s="18" t="s">
        <v>2547</v>
      </c>
      <c r="X518" s="18" t="s">
        <v>2548</v>
      </c>
      <c r="Y518" s="18" t="s">
        <v>2549</v>
      </c>
      <c r="Z518" s="18" t="s">
        <v>2550</v>
      </c>
      <c r="AA518" s="18" t="s">
        <v>2551</v>
      </c>
      <c r="AB518" s="18" t="s">
        <v>2552</v>
      </c>
      <c r="AC518" s="18" t="s">
        <v>2553</v>
      </c>
      <c r="AD518" s="18" t="s">
        <v>2554</v>
      </c>
      <c r="AE518" s="18" t="s">
        <v>2555</v>
      </c>
      <c r="AF518" s="18" t="s">
        <v>2556</v>
      </c>
      <c r="AG518" s="18" t="s">
        <v>2557</v>
      </c>
      <c r="AH518" s="18" t="s">
        <v>2558</v>
      </c>
      <c r="AI518" s="18" t="s">
        <v>2559</v>
      </c>
      <c r="AJ518" s="18" t="s">
        <v>5605</v>
      </c>
      <c r="AK518" s="18" t="s">
        <v>5606</v>
      </c>
      <c r="AL518" s="18" t="s">
        <v>5607</v>
      </c>
      <c r="AM518" s="18" t="s">
        <v>5608</v>
      </c>
      <c r="AN518" s="18" t="s">
        <v>5609</v>
      </c>
      <c r="AO518" s="18" t="s">
        <v>5610</v>
      </c>
      <c r="AP518" s="18" t="s">
        <v>5611</v>
      </c>
      <c r="AQ518" s="18" t="s">
        <v>5612</v>
      </c>
      <c r="AR518" s="18" t="s">
        <v>5613</v>
      </c>
      <c r="AS518" s="18" t="s">
        <v>5614</v>
      </c>
      <c r="AT518" s="18" t="s">
        <v>5615</v>
      </c>
      <c r="AU518" s="18" t="s">
        <v>5616</v>
      </c>
      <c r="AV518" s="18" t="s">
        <v>1583</v>
      </c>
      <c r="AW518" s="18" t="s">
        <v>5617</v>
      </c>
      <c r="AX518" s="18" t="s">
        <v>5618</v>
      </c>
      <c r="AY518" s="18" t="s">
        <v>5619</v>
      </c>
      <c r="AZ518" s="18" t="s">
        <v>5556</v>
      </c>
      <c r="BA518" s="18" t="s">
        <v>5620</v>
      </c>
      <c r="BB518" s="18" t="s">
        <v>5621</v>
      </c>
      <c r="BC518" s="19" t="s">
        <v>5622</v>
      </c>
    </row>
    <row r="519" spans="1:55">
      <c r="A519" s="21" t="s">
        <v>429</v>
      </c>
      <c r="B519" s="22" t="s">
        <v>304</v>
      </c>
      <c r="C519" s="18" t="s">
        <v>2592</v>
      </c>
      <c r="D519" s="18" t="s">
        <v>2593</v>
      </c>
      <c r="E519" s="18" t="s">
        <v>2594</v>
      </c>
      <c r="F519" s="18" t="s">
        <v>2595</v>
      </c>
      <c r="G519" s="18" t="s">
        <v>2596</v>
      </c>
      <c r="H519" s="18" t="s">
        <v>2597</v>
      </c>
      <c r="I519" s="18" t="s">
        <v>2598</v>
      </c>
      <c r="J519" s="18" t="s">
        <v>2599</v>
      </c>
      <c r="K519" s="18" t="s">
        <v>2600</v>
      </c>
      <c r="L519" s="18" t="s">
        <v>2601</v>
      </c>
      <c r="M519" s="18" t="s">
        <v>2602</v>
      </c>
      <c r="N519" s="18" t="s">
        <v>2603</v>
      </c>
      <c r="O519" s="18" t="s">
        <v>2604</v>
      </c>
      <c r="P519" s="18" t="s">
        <v>2605</v>
      </c>
      <c r="Q519" s="18" t="s">
        <v>2606</v>
      </c>
      <c r="R519" s="18" t="s">
        <v>2607</v>
      </c>
      <c r="S519" s="18" t="s">
        <v>2608</v>
      </c>
      <c r="T519" s="18" t="s">
        <v>2609</v>
      </c>
      <c r="U519" s="18" t="s">
        <v>2610</v>
      </c>
      <c r="V519" s="18" t="s">
        <v>2611</v>
      </c>
      <c r="W519" s="18" t="s">
        <v>2612</v>
      </c>
      <c r="X519" s="18" t="s">
        <v>2613</v>
      </c>
      <c r="Y519" s="18" t="s">
        <v>2614</v>
      </c>
      <c r="Z519" s="18" t="s">
        <v>2615</v>
      </c>
      <c r="AA519" s="18" t="s">
        <v>2616</v>
      </c>
      <c r="AB519" s="18" t="s">
        <v>2617</v>
      </c>
      <c r="AC519" s="18" t="s">
        <v>2610</v>
      </c>
      <c r="AD519" s="18" t="s">
        <v>2618</v>
      </c>
      <c r="AE519" s="18" t="s">
        <v>2619</v>
      </c>
      <c r="AF519" s="18" t="s">
        <v>2620</v>
      </c>
      <c r="AG519" s="18" t="s">
        <v>2621</v>
      </c>
      <c r="AH519" s="18" t="s">
        <v>2622</v>
      </c>
      <c r="AI519" s="18" t="s">
        <v>2623</v>
      </c>
      <c r="AJ519" s="18" t="s">
        <v>5642</v>
      </c>
      <c r="AK519" s="18" t="s">
        <v>5643</v>
      </c>
      <c r="AL519" s="18" t="s">
        <v>5644</v>
      </c>
      <c r="AM519" s="18" t="s">
        <v>2623</v>
      </c>
      <c r="AN519" s="18" t="s">
        <v>5645</v>
      </c>
      <c r="AO519" s="18" t="s">
        <v>5646</v>
      </c>
      <c r="AP519" s="18" t="s">
        <v>5647</v>
      </c>
      <c r="AQ519" s="18" t="s">
        <v>5648</v>
      </c>
      <c r="AR519" s="18" t="s">
        <v>5649</v>
      </c>
      <c r="AS519" s="18" t="s">
        <v>5650</v>
      </c>
      <c r="AT519" s="18" t="s">
        <v>5651</v>
      </c>
      <c r="AU519" s="18" t="s">
        <v>5652</v>
      </c>
      <c r="AV519" s="18" t="s">
        <v>2622</v>
      </c>
      <c r="AW519" s="18" t="s">
        <v>5652</v>
      </c>
      <c r="AX519" s="18" t="s">
        <v>2620</v>
      </c>
      <c r="AY519" s="18" t="s">
        <v>5653</v>
      </c>
      <c r="AZ519" s="18" t="s">
        <v>5654</v>
      </c>
      <c r="BA519" s="18" t="s">
        <v>5655</v>
      </c>
      <c r="BB519" s="18" t="s">
        <v>5656</v>
      </c>
      <c r="BC519" s="19" t="s">
        <v>5657</v>
      </c>
    </row>
    <row r="520" spans="1:55">
      <c r="A520" s="21" t="s">
        <v>429</v>
      </c>
      <c r="B520" s="22" t="s">
        <v>507</v>
      </c>
      <c r="C520" s="18" t="s">
        <v>9631</v>
      </c>
      <c r="D520" s="18" t="s">
        <v>9632</v>
      </c>
      <c r="E520" s="18" t="s">
        <v>9633</v>
      </c>
      <c r="F520" s="18" t="s">
        <v>9634</v>
      </c>
      <c r="G520" s="18" t="s">
        <v>9635</v>
      </c>
      <c r="H520" s="18" t="s">
        <v>9636</v>
      </c>
      <c r="I520" s="18" t="s">
        <v>2217</v>
      </c>
      <c r="J520" s="18" t="s">
        <v>9637</v>
      </c>
      <c r="K520" s="18" t="s">
        <v>9638</v>
      </c>
      <c r="L520" s="18" t="s">
        <v>9639</v>
      </c>
      <c r="M520" s="18" t="s">
        <v>9640</v>
      </c>
      <c r="N520" s="18" t="s">
        <v>9641</v>
      </c>
      <c r="O520" s="18" t="s">
        <v>9642</v>
      </c>
      <c r="P520" s="18" t="s">
        <v>9483</v>
      </c>
      <c r="Q520" s="18" t="s">
        <v>9643</v>
      </c>
      <c r="R520" s="18" t="s">
        <v>9644</v>
      </c>
      <c r="S520" s="18" t="s">
        <v>9645</v>
      </c>
      <c r="T520" s="18" t="s">
        <v>9646</v>
      </c>
      <c r="U520" s="18" t="s">
        <v>9647</v>
      </c>
      <c r="V520" s="18" t="s">
        <v>9648</v>
      </c>
      <c r="W520" s="18" t="s">
        <v>9649</v>
      </c>
      <c r="X520" s="18" t="s">
        <v>9650</v>
      </c>
      <c r="Y520" s="18" t="s">
        <v>9644</v>
      </c>
      <c r="Z520" s="18" t="s">
        <v>9651</v>
      </c>
      <c r="AA520" s="18" t="s">
        <v>9652</v>
      </c>
      <c r="AB520" s="18" t="s">
        <v>9653</v>
      </c>
      <c r="AC520" s="18" t="s">
        <v>5430</v>
      </c>
      <c r="AD520" s="18" t="s">
        <v>9654</v>
      </c>
      <c r="AE520" s="18" t="s">
        <v>9655</v>
      </c>
      <c r="AF520" s="18" t="s">
        <v>9656</v>
      </c>
      <c r="AG520" s="18" t="s">
        <v>9657</v>
      </c>
      <c r="AH520" s="18" t="s">
        <v>9658</v>
      </c>
      <c r="AI520" s="18" t="s">
        <v>9659</v>
      </c>
      <c r="AJ520" s="18" t="s">
        <v>9660</v>
      </c>
      <c r="AK520" s="18" t="s">
        <v>9661</v>
      </c>
      <c r="AL520" s="18" t="s">
        <v>9662</v>
      </c>
      <c r="AM520" s="18" t="s">
        <v>9663</v>
      </c>
      <c r="AN520" s="18" t="s">
        <v>9664</v>
      </c>
      <c r="AO520" s="18" t="s">
        <v>9665</v>
      </c>
      <c r="AP520" s="18" t="s">
        <v>9666</v>
      </c>
      <c r="AQ520" s="18" t="s">
        <v>9667</v>
      </c>
      <c r="AR520" s="18" t="s">
        <v>9668</v>
      </c>
      <c r="AS520" s="18" t="s">
        <v>9669</v>
      </c>
      <c r="AT520" s="18" t="s">
        <v>2977</v>
      </c>
      <c r="AU520" s="18" t="s">
        <v>9670</v>
      </c>
      <c r="AV520" s="18" t="s">
        <v>9671</v>
      </c>
      <c r="AW520" s="18" t="s">
        <v>9672</v>
      </c>
      <c r="AX520" s="18" t="s">
        <v>9673</v>
      </c>
      <c r="AY520" s="18" t="s">
        <v>9674</v>
      </c>
      <c r="AZ520" s="18" t="s">
        <v>9675</v>
      </c>
      <c r="BA520" s="18" t="s">
        <v>6597</v>
      </c>
      <c r="BB520" s="18" t="s">
        <v>9676</v>
      </c>
      <c r="BC520" s="19" t="s">
        <v>9677</v>
      </c>
    </row>
    <row r="521" spans="1:55">
      <c r="A521" s="21" t="s">
        <v>429</v>
      </c>
      <c r="B521" s="22" t="s">
        <v>508</v>
      </c>
      <c r="C521" s="18">
        <v>-3</v>
      </c>
      <c r="D521" s="18">
        <v>-3</v>
      </c>
      <c r="E521" s="18" t="s">
        <v>9678</v>
      </c>
      <c r="G521" s="18" t="s">
        <v>9679</v>
      </c>
      <c r="I521" s="18" t="s">
        <v>9680</v>
      </c>
      <c r="J521" s="18" t="s">
        <v>9681</v>
      </c>
      <c r="K521" s="18" t="s">
        <v>9682</v>
      </c>
      <c r="L521" s="18" t="s">
        <v>4058</v>
      </c>
      <c r="M521" s="18" t="s">
        <v>914</v>
      </c>
      <c r="N521" s="18" t="s">
        <v>6449</v>
      </c>
      <c r="O521" s="18" t="s">
        <v>9683</v>
      </c>
      <c r="P521" s="18" t="s">
        <v>1539</v>
      </c>
      <c r="Q521" s="18" t="s">
        <v>9684</v>
      </c>
      <c r="S521" s="18" t="s">
        <v>9683</v>
      </c>
      <c r="T521" s="18" t="s">
        <v>9683</v>
      </c>
      <c r="U521" s="18" t="s">
        <v>9685</v>
      </c>
      <c r="V521" s="18" t="s">
        <v>914</v>
      </c>
      <c r="W521" s="18" t="s">
        <v>9678</v>
      </c>
      <c r="X521" s="18" t="s">
        <v>995</v>
      </c>
      <c r="Y521" s="18" t="s">
        <v>914</v>
      </c>
      <c r="Z521" s="18" t="s">
        <v>4024</v>
      </c>
      <c r="AA521" s="18" t="s">
        <v>3478</v>
      </c>
      <c r="AB521" s="18" t="s">
        <v>1868</v>
      </c>
      <c r="AC521" s="18" t="s">
        <v>1959</v>
      </c>
      <c r="AD521" s="18" t="s">
        <v>9686</v>
      </c>
      <c r="AE521" s="18" t="s">
        <v>1011</v>
      </c>
      <c r="AF521" s="18" t="s">
        <v>4007</v>
      </c>
      <c r="AG521" s="18" t="s">
        <v>994</v>
      </c>
      <c r="AH521" s="18" t="s">
        <v>2141</v>
      </c>
      <c r="AJ521" s="18" t="s">
        <v>6716</v>
      </c>
      <c r="AK521" s="18" t="s">
        <v>3478</v>
      </c>
      <c r="AL521" s="18" t="s">
        <v>4024</v>
      </c>
      <c r="AM521" s="18" t="s">
        <v>6449</v>
      </c>
      <c r="AN521" s="18" t="s">
        <v>2154</v>
      </c>
      <c r="AO521" s="18" t="s">
        <v>9687</v>
      </c>
      <c r="AP521" s="18" t="s">
        <v>7773</v>
      </c>
      <c r="AQ521" s="18">
        <v>-1</v>
      </c>
      <c r="AR521" s="18" t="s">
        <v>5406</v>
      </c>
      <c r="AS521" s="18" t="s">
        <v>6716</v>
      </c>
      <c r="AT521" s="18" t="s">
        <v>4017</v>
      </c>
      <c r="AU521" s="18" t="s">
        <v>914</v>
      </c>
      <c r="AV521" s="18" t="s">
        <v>4024</v>
      </c>
      <c r="AW521" s="18" t="s">
        <v>3879</v>
      </c>
      <c r="AX521" s="18">
        <v>-1</v>
      </c>
      <c r="AY521" s="18" t="s">
        <v>1868</v>
      </c>
      <c r="AZ521" s="18" t="s">
        <v>994</v>
      </c>
      <c r="BA521" s="18" t="s">
        <v>4007</v>
      </c>
      <c r="BB521" s="18" t="s">
        <v>9688</v>
      </c>
      <c r="BC521" s="19" t="s">
        <v>716</v>
      </c>
    </row>
    <row r="522" spans="1:55">
      <c r="A522" s="21" t="s">
        <v>429</v>
      </c>
      <c r="B522" s="22" t="s">
        <v>509</v>
      </c>
      <c r="C522" s="18" t="s">
        <v>9689</v>
      </c>
      <c r="D522" s="18" t="s">
        <v>9690</v>
      </c>
      <c r="E522" s="18" t="s">
        <v>9691</v>
      </c>
      <c r="F522" s="18" t="s">
        <v>9692</v>
      </c>
      <c r="G522" s="18" t="s">
        <v>9693</v>
      </c>
      <c r="H522" s="18" t="s">
        <v>9694</v>
      </c>
      <c r="I522" s="18" t="s">
        <v>9695</v>
      </c>
      <c r="J522" s="18" t="s">
        <v>9696</v>
      </c>
      <c r="K522" s="18" t="s">
        <v>1735</v>
      </c>
      <c r="L522" s="18" t="s">
        <v>9697</v>
      </c>
      <c r="M522" s="18" t="s">
        <v>9698</v>
      </c>
      <c r="N522" s="18" t="s">
        <v>9699</v>
      </c>
      <c r="O522" s="18" t="s">
        <v>9700</v>
      </c>
      <c r="P522" s="18" t="s">
        <v>9701</v>
      </c>
      <c r="Q522" s="18" t="s">
        <v>9702</v>
      </c>
      <c r="R522" s="18" t="s">
        <v>9703</v>
      </c>
      <c r="S522" s="18" t="s">
        <v>9704</v>
      </c>
      <c r="T522" s="18" t="s">
        <v>9705</v>
      </c>
      <c r="U522" s="18" t="s">
        <v>9706</v>
      </c>
      <c r="V522" s="18" t="s">
        <v>9707</v>
      </c>
      <c r="W522" s="18" t="s">
        <v>9708</v>
      </c>
      <c r="X522" s="18" t="s">
        <v>9709</v>
      </c>
      <c r="Y522" s="18" t="s">
        <v>9710</v>
      </c>
      <c r="Z522" s="18" t="s">
        <v>9711</v>
      </c>
      <c r="AA522" s="18" t="s">
        <v>9692</v>
      </c>
      <c r="AB522" s="18" t="s">
        <v>9712</v>
      </c>
      <c r="AC522" s="18" t="s">
        <v>9713</v>
      </c>
      <c r="AD522" s="18" t="s">
        <v>9714</v>
      </c>
      <c r="AE522" s="18" t="s">
        <v>9690</v>
      </c>
      <c r="AF522" s="18" t="s">
        <v>9689</v>
      </c>
      <c r="AG522" s="18" t="s">
        <v>9715</v>
      </c>
      <c r="AH522" s="18" t="s">
        <v>9716</v>
      </c>
      <c r="AI522" s="18" t="s">
        <v>9717</v>
      </c>
      <c r="AJ522" s="18" t="s">
        <v>9718</v>
      </c>
      <c r="AK522" s="18" t="s">
        <v>9719</v>
      </c>
      <c r="AL522" s="18" t="s">
        <v>9720</v>
      </c>
      <c r="AM522" s="18" t="s">
        <v>9721</v>
      </c>
      <c r="AN522" s="18" t="s">
        <v>9722</v>
      </c>
      <c r="AO522" s="18" t="s">
        <v>9723</v>
      </c>
      <c r="AP522" s="18" t="s">
        <v>9714</v>
      </c>
      <c r="AQ522" s="18" t="s">
        <v>9724</v>
      </c>
      <c r="AR522" s="18" t="s">
        <v>9725</v>
      </c>
      <c r="AS522" s="18" t="s">
        <v>1793</v>
      </c>
      <c r="AT522" s="18" t="s">
        <v>9726</v>
      </c>
      <c r="AU522" s="18" t="s">
        <v>9727</v>
      </c>
      <c r="AV522" s="18" t="s">
        <v>9728</v>
      </c>
      <c r="AW522" s="18" t="s">
        <v>9729</v>
      </c>
      <c r="AX522" s="18" t="s">
        <v>9730</v>
      </c>
      <c r="AY522" s="18" t="s">
        <v>9731</v>
      </c>
      <c r="AZ522" s="18" t="s">
        <v>9732</v>
      </c>
      <c r="BA522" s="18" t="s">
        <v>9733</v>
      </c>
      <c r="BB522" s="18" t="s">
        <v>3061</v>
      </c>
      <c r="BC522" s="19" t="s">
        <v>9734</v>
      </c>
    </row>
    <row r="523" spans="1:55">
      <c r="A523" s="21" t="s">
        <v>429</v>
      </c>
      <c r="B523" s="22" t="s">
        <v>510</v>
      </c>
    </row>
    <row r="524" spans="1:55">
      <c r="A524" s="21" t="s">
        <v>429</v>
      </c>
      <c r="B524" s="22" t="s">
        <v>511</v>
      </c>
      <c r="K524" s="18">
        <v>1</v>
      </c>
      <c r="N524" s="18" t="s">
        <v>1956</v>
      </c>
      <c r="T524" s="18" t="s">
        <v>9735</v>
      </c>
      <c r="U524" s="18" t="s">
        <v>2237</v>
      </c>
      <c r="AK524" s="18">
        <v>1</v>
      </c>
    </row>
    <row r="525" spans="1:55">
      <c r="A525" s="21" t="s">
        <v>429</v>
      </c>
      <c r="B525" s="22" t="s">
        <v>306</v>
      </c>
      <c r="C525" s="18" t="s">
        <v>2625</v>
      </c>
      <c r="D525" s="18" t="s">
        <v>2626</v>
      </c>
      <c r="E525" s="18" t="s">
        <v>2627</v>
      </c>
      <c r="F525" s="18" t="s">
        <v>2628</v>
      </c>
      <c r="G525" s="18" t="s">
        <v>2629</v>
      </c>
      <c r="H525" s="18" t="s">
        <v>2630</v>
      </c>
      <c r="I525" s="18" t="s">
        <v>2625</v>
      </c>
      <c r="J525" s="18" t="s">
        <v>2631</v>
      </c>
      <c r="K525" s="18" t="s">
        <v>2632</v>
      </c>
      <c r="L525" s="18" t="s">
        <v>2633</v>
      </c>
      <c r="M525" s="18" t="s">
        <v>2634</v>
      </c>
      <c r="N525" s="18" t="s">
        <v>2635</v>
      </c>
      <c r="O525" s="18" t="s">
        <v>2636</v>
      </c>
      <c r="P525" s="18" t="s">
        <v>2637</v>
      </c>
      <c r="Q525" s="18" t="s">
        <v>2638</v>
      </c>
      <c r="R525" s="18" t="s">
        <v>2639</v>
      </c>
      <c r="S525" s="18" t="s">
        <v>2640</v>
      </c>
      <c r="T525" s="18" t="s">
        <v>2641</v>
      </c>
      <c r="U525" s="18" t="s">
        <v>2642</v>
      </c>
      <c r="V525" s="18" t="s">
        <v>2643</v>
      </c>
      <c r="W525" s="18" t="s">
        <v>2644</v>
      </c>
      <c r="X525" s="18" t="s">
        <v>2645</v>
      </c>
      <c r="Y525" s="18" t="s">
        <v>2646</v>
      </c>
      <c r="Z525" s="18" t="s">
        <v>2647</v>
      </c>
      <c r="AA525" s="18" t="s">
        <v>2648</v>
      </c>
      <c r="AB525" s="18" t="s">
        <v>2649</v>
      </c>
      <c r="AC525" s="18" t="s">
        <v>2650</v>
      </c>
      <c r="AD525" s="18" t="s">
        <v>2651</v>
      </c>
      <c r="AE525" s="18" t="s">
        <v>2652</v>
      </c>
      <c r="AF525" s="18" t="s">
        <v>2653</v>
      </c>
      <c r="AG525" s="18" t="s">
        <v>2654</v>
      </c>
      <c r="AH525" s="18" t="s">
        <v>2655</v>
      </c>
      <c r="AI525" s="18" t="s">
        <v>2656</v>
      </c>
      <c r="AJ525" s="18" t="s">
        <v>5658</v>
      </c>
      <c r="AK525" s="18" t="s">
        <v>1090</v>
      </c>
      <c r="AL525" s="18" t="s">
        <v>5659</v>
      </c>
      <c r="AM525" s="18" t="s">
        <v>5660</v>
      </c>
      <c r="AN525" s="18" t="s">
        <v>5661</v>
      </c>
      <c r="AO525" s="18" t="s">
        <v>5662</v>
      </c>
      <c r="AP525" s="18" t="s">
        <v>5663</v>
      </c>
      <c r="AQ525" s="18" t="s">
        <v>5664</v>
      </c>
      <c r="AR525" s="18" t="s">
        <v>5665</v>
      </c>
      <c r="AS525" s="18" t="s">
        <v>5666</v>
      </c>
      <c r="AT525" s="18" t="s">
        <v>5667</v>
      </c>
      <c r="AU525" s="18" t="s">
        <v>1116</v>
      </c>
      <c r="AV525" s="18" t="s">
        <v>5668</v>
      </c>
      <c r="AW525" s="18" t="s">
        <v>2632</v>
      </c>
      <c r="AX525" s="18" t="s">
        <v>5669</v>
      </c>
      <c r="AY525" s="18" t="s">
        <v>2629</v>
      </c>
      <c r="AZ525" s="18" t="s">
        <v>5670</v>
      </c>
      <c r="BA525" s="18" t="s">
        <v>5671</v>
      </c>
      <c r="BB525" s="18" t="s">
        <v>5672</v>
      </c>
      <c r="BC525" s="19" t="s">
        <v>5673</v>
      </c>
    </row>
    <row r="526" spans="1:55">
      <c r="A526" s="21" t="s">
        <v>429</v>
      </c>
      <c r="B526" s="22" t="s">
        <v>512</v>
      </c>
      <c r="C526" s="18" t="s">
        <v>9736</v>
      </c>
      <c r="D526" s="18" t="s">
        <v>9737</v>
      </c>
      <c r="E526" s="18" t="s">
        <v>9738</v>
      </c>
      <c r="F526" s="18" t="s">
        <v>9739</v>
      </c>
      <c r="G526" s="18" t="s">
        <v>9740</v>
      </c>
      <c r="H526" s="18" t="s">
        <v>9741</v>
      </c>
      <c r="I526" s="18" t="s">
        <v>9742</v>
      </c>
      <c r="J526" s="18" t="s">
        <v>9743</v>
      </c>
      <c r="K526" s="18" t="s">
        <v>9744</v>
      </c>
      <c r="L526" s="18" t="s">
        <v>9745</v>
      </c>
      <c r="M526" s="18" t="s">
        <v>9746</v>
      </c>
      <c r="N526" s="18" t="s">
        <v>9747</v>
      </c>
      <c r="O526" s="18" t="s">
        <v>9748</v>
      </c>
      <c r="P526" s="18" t="s">
        <v>9749</v>
      </c>
      <c r="Q526" s="18" t="s">
        <v>9750</v>
      </c>
      <c r="R526" s="18" t="s">
        <v>9751</v>
      </c>
      <c r="S526" s="18" t="s">
        <v>9752</v>
      </c>
      <c r="T526" s="18" t="s">
        <v>9753</v>
      </c>
      <c r="U526" s="18" t="s">
        <v>9754</v>
      </c>
      <c r="V526" s="18" t="s">
        <v>9755</v>
      </c>
      <c r="W526" s="18" t="s">
        <v>9756</v>
      </c>
      <c r="X526" s="18" t="s">
        <v>9757</v>
      </c>
      <c r="Y526" s="18" t="s">
        <v>9758</v>
      </c>
      <c r="Z526" s="18" t="s">
        <v>9759</v>
      </c>
      <c r="AA526" s="18" t="s">
        <v>9760</v>
      </c>
      <c r="AB526" s="18" t="s">
        <v>9761</v>
      </c>
      <c r="AC526" s="18" t="s">
        <v>9762</v>
      </c>
      <c r="AD526" s="18" t="s">
        <v>9763</v>
      </c>
      <c r="AE526" s="18" t="s">
        <v>9764</v>
      </c>
      <c r="AF526" s="18" t="s">
        <v>9765</v>
      </c>
      <c r="AG526" s="18" t="s">
        <v>9766</v>
      </c>
      <c r="AH526" s="18" t="s">
        <v>9767</v>
      </c>
      <c r="AI526" s="18" t="s">
        <v>9768</v>
      </c>
      <c r="AJ526" s="18" t="s">
        <v>9769</v>
      </c>
      <c r="AK526" s="18" t="s">
        <v>9770</v>
      </c>
      <c r="AL526" s="18" t="s">
        <v>9758</v>
      </c>
      <c r="AM526" s="18" t="s">
        <v>9771</v>
      </c>
      <c r="AN526" s="18" t="s">
        <v>9772</v>
      </c>
      <c r="AO526" s="18" t="s">
        <v>9764</v>
      </c>
      <c r="AP526" s="18" t="s">
        <v>9773</v>
      </c>
      <c r="AQ526" s="18" t="s">
        <v>9774</v>
      </c>
      <c r="AR526" s="18" t="s">
        <v>9775</v>
      </c>
      <c r="AS526" s="18" t="s">
        <v>9766</v>
      </c>
      <c r="AT526" s="18" t="s">
        <v>9776</v>
      </c>
      <c r="AU526" s="18" t="s">
        <v>9777</v>
      </c>
      <c r="AV526" s="18" t="s">
        <v>9778</v>
      </c>
      <c r="AW526" s="18" t="s">
        <v>9779</v>
      </c>
      <c r="AX526" s="18" t="s">
        <v>9754</v>
      </c>
      <c r="AY526" s="18" t="s">
        <v>9780</v>
      </c>
      <c r="AZ526" s="18" t="s">
        <v>9781</v>
      </c>
      <c r="BA526" s="18" t="s">
        <v>9782</v>
      </c>
      <c r="BB526" s="18" t="s">
        <v>9783</v>
      </c>
      <c r="BC526" s="19" t="s">
        <v>9784</v>
      </c>
    </row>
    <row r="527" spans="1:55">
      <c r="A527" s="21" t="s">
        <v>429</v>
      </c>
      <c r="B527" s="22" t="s">
        <v>513</v>
      </c>
      <c r="C527" s="18" t="s">
        <v>9785</v>
      </c>
      <c r="D527" s="18" t="s">
        <v>9786</v>
      </c>
      <c r="E527" s="18" t="s">
        <v>9787</v>
      </c>
      <c r="F527" s="18" t="s">
        <v>9788</v>
      </c>
      <c r="G527" s="18" t="s">
        <v>9789</v>
      </c>
      <c r="H527" s="18" t="s">
        <v>9790</v>
      </c>
      <c r="I527" s="18" t="s">
        <v>9791</v>
      </c>
      <c r="J527" s="18" t="s">
        <v>9792</v>
      </c>
      <c r="K527" s="18" t="s">
        <v>9793</v>
      </c>
      <c r="L527" s="18" t="s">
        <v>9794</v>
      </c>
      <c r="M527" s="18" t="s">
        <v>9795</v>
      </c>
      <c r="N527" s="18" t="s">
        <v>9796</v>
      </c>
      <c r="O527" s="18" t="s">
        <v>9797</v>
      </c>
      <c r="P527" s="18" t="s">
        <v>9798</v>
      </c>
      <c r="Q527" s="18" t="s">
        <v>9799</v>
      </c>
      <c r="R527" s="18" t="s">
        <v>9800</v>
      </c>
      <c r="S527" s="18" t="s">
        <v>9801</v>
      </c>
      <c r="T527" s="18" t="s">
        <v>9802</v>
      </c>
      <c r="U527" s="18" t="s">
        <v>9803</v>
      </c>
      <c r="V527" s="18" t="s">
        <v>9804</v>
      </c>
      <c r="W527" s="18" t="s">
        <v>9805</v>
      </c>
      <c r="X527" s="18" t="s">
        <v>9806</v>
      </c>
      <c r="Y527" s="18" t="s">
        <v>9807</v>
      </c>
      <c r="Z527" s="18" t="s">
        <v>9808</v>
      </c>
      <c r="AA527" s="18" t="s">
        <v>9809</v>
      </c>
      <c r="AB527" s="18" t="s">
        <v>9810</v>
      </c>
      <c r="AC527" s="18" t="s">
        <v>9811</v>
      </c>
      <c r="AD527" s="18" t="s">
        <v>9812</v>
      </c>
      <c r="AE527" s="18" t="s">
        <v>9813</v>
      </c>
      <c r="AF527" s="18" t="s">
        <v>9814</v>
      </c>
      <c r="AG527" s="18" t="s">
        <v>9815</v>
      </c>
      <c r="AH527" s="18" t="s">
        <v>9816</v>
      </c>
      <c r="AI527" s="18" t="s">
        <v>9817</v>
      </c>
      <c r="AJ527" s="18" t="s">
        <v>9818</v>
      </c>
      <c r="AK527" s="18" t="s">
        <v>9819</v>
      </c>
      <c r="AL527" s="18" t="s">
        <v>9820</v>
      </c>
      <c r="AM527" s="18" t="s">
        <v>9821</v>
      </c>
      <c r="AN527" s="18" t="s">
        <v>9822</v>
      </c>
      <c r="AO527" s="18" t="s">
        <v>9823</v>
      </c>
      <c r="AP527" s="18" t="s">
        <v>9824</v>
      </c>
      <c r="AQ527" s="18" t="s">
        <v>9825</v>
      </c>
      <c r="AR527" s="18" t="s">
        <v>9826</v>
      </c>
      <c r="AS527" s="18" t="s">
        <v>9827</v>
      </c>
      <c r="AT527" s="18" t="s">
        <v>9828</v>
      </c>
      <c r="AU527" s="18" t="s">
        <v>9829</v>
      </c>
      <c r="AV527" s="18" t="s">
        <v>9830</v>
      </c>
      <c r="AW527" s="18" t="s">
        <v>9831</v>
      </c>
      <c r="AX527" s="18" t="s">
        <v>9832</v>
      </c>
      <c r="AY527" s="18" t="s">
        <v>9833</v>
      </c>
      <c r="AZ527" s="18" t="s">
        <v>9834</v>
      </c>
      <c r="BA527" s="18" t="s">
        <v>9835</v>
      </c>
      <c r="BB527" s="18" t="s">
        <v>9836</v>
      </c>
      <c r="BC527" s="19" t="s">
        <v>9837</v>
      </c>
    </row>
    <row r="528" spans="1:55">
      <c r="A528" s="21" t="s">
        <v>429</v>
      </c>
      <c r="B528" s="22" t="s">
        <v>514</v>
      </c>
      <c r="C528" s="18" t="s">
        <v>7457</v>
      </c>
      <c r="D528" s="18" t="s">
        <v>9838</v>
      </c>
      <c r="E528" s="18" t="s">
        <v>9839</v>
      </c>
      <c r="F528" s="18" t="s">
        <v>9840</v>
      </c>
      <c r="H528" s="18" t="s">
        <v>9840</v>
      </c>
      <c r="J528" s="18" t="s">
        <v>9841</v>
      </c>
      <c r="K528" s="18">
        <v>-5</v>
      </c>
      <c r="L528" s="18">
        <v>-5</v>
      </c>
      <c r="M528" s="18" t="s">
        <v>9840</v>
      </c>
      <c r="N528" s="18" t="s">
        <v>9842</v>
      </c>
      <c r="O528" s="18" t="s">
        <v>7457</v>
      </c>
      <c r="P528" s="18" t="s">
        <v>2977</v>
      </c>
      <c r="Q528" s="18" t="s">
        <v>2139</v>
      </c>
      <c r="R528" s="18" t="s">
        <v>9843</v>
      </c>
      <c r="S528" s="18" t="s">
        <v>9844</v>
      </c>
      <c r="T528" s="18" t="s">
        <v>9845</v>
      </c>
      <c r="U528" s="18" t="s">
        <v>9846</v>
      </c>
      <c r="V528" s="18" t="s">
        <v>9847</v>
      </c>
      <c r="W528" s="18" t="s">
        <v>9838</v>
      </c>
      <c r="X528" s="18" t="s">
        <v>9842</v>
      </c>
      <c r="Y528" s="18" t="s">
        <v>9691</v>
      </c>
      <c r="Z528" s="18" t="s">
        <v>9848</v>
      </c>
      <c r="AA528" s="18" t="s">
        <v>9849</v>
      </c>
      <c r="AB528" s="18" t="s">
        <v>8699</v>
      </c>
      <c r="AC528" s="18" t="s">
        <v>9850</v>
      </c>
      <c r="AD528" s="18" t="s">
        <v>9851</v>
      </c>
      <c r="AE528" s="18" t="s">
        <v>9842</v>
      </c>
      <c r="AF528" s="18" t="s">
        <v>9852</v>
      </c>
      <c r="AG528" s="18" t="s">
        <v>7457</v>
      </c>
      <c r="AH528" s="18">
        <v>-4</v>
      </c>
      <c r="AI528" s="18" t="s">
        <v>9853</v>
      </c>
      <c r="AJ528" s="18" t="s">
        <v>9691</v>
      </c>
      <c r="AK528" s="18" t="s">
        <v>9854</v>
      </c>
      <c r="AL528" s="18" t="s">
        <v>9855</v>
      </c>
      <c r="AM528" s="18" t="s">
        <v>9856</v>
      </c>
      <c r="AN528" s="18" t="s">
        <v>9843</v>
      </c>
      <c r="AO528" s="18" t="s">
        <v>9857</v>
      </c>
      <c r="AP528" s="18" t="s">
        <v>9858</v>
      </c>
      <c r="AQ528" s="18" t="s">
        <v>9859</v>
      </c>
      <c r="AR528" s="18" t="s">
        <v>9860</v>
      </c>
      <c r="AS528" s="18" t="s">
        <v>9840</v>
      </c>
      <c r="AT528" s="18" t="s">
        <v>9861</v>
      </c>
      <c r="AU528" s="18">
        <v>-2</v>
      </c>
      <c r="AV528" s="18" t="s">
        <v>9862</v>
      </c>
      <c r="AW528" s="18" t="s">
        <v>9863</v>
      </c>
      <c r="AX528" s="18" t="s">
        <v>9852</v>
      </c>
      <c r="AY528" s="18" t="s">
        <v>4025</v>
      </c>
      <c r="AZ528" s="18" t="s">
        <v>4168</v>
      </c>
      <c r="BA528" s="18" t="s">
        <v>9864</v>
      </c>
      <c r="BB528" s="18" t="s">
        <v>9865</v>
      </c>
      <c r="BC528" s="19" t="s">
        <v>9866</v>
      </c>
    </row>
    <row r="529" spans="1:55">
      <c r="A529" s="21" t="s">
        <v>429</v>
      </c>
      <c r="B529" s="22" t="s">
        <v>515</v>
      </c>
      <c r="C529" s="18">
        <v>-2</v>
      </c>
      <c r="F529" s="18">
        <v>-2</v>
      </c>
      <c r="H529" s="18">
        <v>-2</v>
      </c>
      <c r="O529" s="18" t="s">
        <v>1024</v>
      </c>
      <c r="Q529" s="18">
        <v>-1</v>
      </c>
      <c r="S529" s="18" t="s">
        <v>9867</v>
      </c>
      <c r="T529" s="18">
        <v>-2</v>
      </c>
      <c r="U529" s="18" t="s">
        <v>1024</v>
      </c>
      <c r="V529" s="18">
        <v>-1</v>
      </c>
      <c r="AH529" s="18">
        <v>-2</v>
      </c>
      <c r="AO529" s="18" t="s">
        <v>4058</v>
      </c>
      <c r="AR529" s="18" t="s">
        <v>1539</v>
      </c>
      <c r="AU529" s="18">
        <v>-2</v>
      </c>
      <c r="AY529" s="18">
        <v>-2</v>
      </c>
      <c r="BB529" s="18" t="s">
        <v>1024</v>
      </c>
      <c r="BC529" s="19" t="s">
        <v>9868</v>
      </c>
    </row>
    <row r="530" spans="1:55">
      <c r="A530" s="21" t="s">
        <v>429</v>
      </c>
      <c r="B530" s="22" t="s">
        <v>516</v>
      </c>
      <c r="C530" s="18" t="s">
        <v>9869</v>
      </c>
      <c r="D530" s="18" t="s">
        <v>9870</v>
      </c>
      <c r="E530" s="18" t="s">
        <v>9871</v>
      </c>
      <c r="F530" s="18" t="s">
        <v>9872</v>
      </c>
      <c r="G530" s="18" t="s">
        <v>9873</v>
      </c>
      <c r="H530" s="18" t="s">
        <v>9874</v>
      </c>
      <c r="I530" s="18" t="s">
        <v>9875</v>
      </c>
      <c r="J530" s="18" t="s">
        <v>9876</v>
      </c>
      <c r="K530" s="18" t="s">
        <v>9877</v>
      </c>
      <c r="L530" s="18" t="s">
        <v>9878</v>
      </c>
      <c r="M530" s="18" t="s">
        <v>9879</v>
      </c>
      <c r="N530" s="18" t="s">
        <v>9880</v>
      </c>
      <c r="O530" s="18" t="s">
        <v>9881</v>
      </c>
      <c r="P530" s="18" t="s">
        <v>9882</v>
      </c>
      <c r="Q530" s="18" t="s">
        <v>9883</v>
      </c>
      <c r="R530" s="18" t="s">
        <v>9884</v>
      </c>
      <c r="S530" s="18" t="s">
        <v>9885</v>
      </c>
      <c r="T530" s="18" t="s">
        <v>9886</v>
      </c>
      <c r="U530" s="18" t="s">
        <v>9887</v>
      </c>
      <c r="V530" s="18" t="s">
        <v>9888</v>
      </c>
      <c r="W530" s="18" t="s">
        <v>9889</v>
      </c>
      <c r="X530" s="18" t="s">
        <v>9890</v>
      </c>
      <c r="Y530" s="18" t="s">
        <v>9891</v>
      </c>
      <c r="Z530" s="18" t="s">
        <v>8359</v>
      </c>
      <c r="AA530" s="18" t="s">
        <v>9892</v>
      </c>
      <c r="AB530" s="18" t="s">
        <v>9893</v>
      </c>
      <c r="AC530" s="18" t="s">
        <v>9894</v>
      </c>
      <c r="AD530" s="18" t="s">
        <v>9895</v>
      </c>
      <c r="AE530" s="18" t="s">
        <v>9896</v>
      </c>
      <c r="AF530" s="18" t="s">
        <v>9897</v>
      </c>
      <c r="AG530" s="18" t="s">
        <v>9898</v>
      </c>
      <c r="AH530" s="18" t="s">
        <v>9899</v>
      </c>
      <c r="AI530" s="18" t="s">
        <v>9900</v>
      </c>
      <c r="AJ530" s="18" t="s">
        <v>9901</v>
      </c>
      <c r="AK530" s="18" t="s">
        <v>9902</v>
      </c>
      <c r="AL530" s="18" t="s">
        <v>9903</v>
      </c>
      <c r="AM530" s="18" t="s">
        <v>9904</v>
      </c>
      <c r="AN530" s="18" t="s">
        <v>9905</v>
      </c>
      <c r="AO530" s="18" t="s">
        <v>9906</v>
      </c>
      <c r="AP530" s="18" t="s">
        <v>9907</v>
      </c>
      <c r="AQ530" s="18" t="s">
        <v>9908</v>
      </c>
      <c r="AR530" s="18" t="s">
        <v>9909</v>
      </c>
      <c r="AS530" s="18" t="s">
        <v>9910</v>
      </c>
      <c r="AT530" s="18" t="s">
        <v>9911</v>
      </c>
      <c r="AU530" s="18" t="s">
        <v>9912</v>
      </c>
      <c r="AV530" s="18" t="s">
        <v>9913</v>
      </c>
      <c r="AW530" s="18" t="s">
        <v>9914</v>
      </c>
      <c r="AX530" s="18" t="s">
        <v>9915</v>
      </c>
      <c r="AY530" s="18" t="s">
        <v>9916</v>
      </c>
      <c r="AZ530" s="18" t="s">
        <v>9917</v>
      </c>
      <c r="BA530" s="18" t="s">
        <v>9918</v>
      </c>
      <c r="BB530" s="18" t="s">
        <v>9919</v>
      </c>
      <c r="BC530" s="19" t="s">
        <v>9920</v>
      </c>
    </row>
    <row r="531" spans="1:55">
      <c r="A531" s="21" t="s">
        <v>429</v>
      </c>
      <c r="B531" s="22" t="s">
        <v>517</v>
      </c>
      <c r="C531" s="18" t="s">
        <v>9921</v>
      </c>
      <c r="D531" s="18" t="s">
        <v>9922</v>
      </c>
      <c r="E531" s="18" t="s">
        <v>9923</v>
      </c>
      <c r="F531" s="18" t="s">
        <v>9924</v>
      </c>
      <c r="G531" s="18" t="s">
        <v>9925</v>
      </c>
      <c r="H531" s="18" t="s">
        <v>9926</v>
      </c>
      <c r="I531" s="18" t="s">
        <v>9927</v>
      </c>
      <c r="J531" s="18" t="s">
        <v>9928</v>
      </c>
      <c r="K531" s="18" t="s">
        <v>9929</v>
      </c>
      <c r="L531" s="18" t="s">
        <v>9930</v>
      </c>
      <c r="M531" s="18" t="s">
        <v>9931</v>
      </c>
      <c r="N531" s="18" t="s">
        <v>9932</v>
      </c>
      <c r="O531" s="18" t="s">
        <v>9933</v>
      </c>
      <c r="P531" s="18" t="s">
        <v>9934</v>
      </c>
      <c r="Q531" s="18" t="s">
        <v>9935</v>
      </c>
      <c r="R531" s="18" t="s">
        <v>9936</v>
      </c>
      <c r="S531" s="18" t="s">
        <v>9937</v>
      </c>
      <c r="T531" s="18" t="s">
        <v>9938</v>
      </c>
      <c r="U531" s="18" t="s">
        <v>9939</v>
      </c>
      <c r="V531" s="18" t="s">
        <v>9940</v>
      </c>
      <c r="W531" s="18" t="s">
        <v>9941</v>
      </c>
      <c r="X531" s="18" t="s">
        <v>9942</v>
      </c>
      <c r="Y531" s="18" t="s">
        <v>9943</v>
      </c>
      <c r="Z531" s="18" t="s">
        <v>9944</v>
      </c>
      <c r="AA531" s="18" t="s">
        <v>9945</v>
      </c>
      <c r="AB531" s="18" t="s">
        <v>9946</v>
      </c>
      <c r="AC531" s="18" t="s">
        <v>9947</v>
      </c>
      <c r="AD531" s="18" t="s">
        <v>9948</v>
      </c>
      <c r="AE531" s="18" t="s">
        <v>9949</v>
      </c>
      <c r="AF531" s="18" t="s">
        <v>9950</v>
      </c>
      <c r="AG531" s="18" t="s">
        <v>9951</v>
      </c>
      <c r="AH531" s="18" t="s">
        <v>9952</v>
      </c>
      <c r="AI531" s="18" t="s">
        <v>9953</v>
      </c>
      <c r="AJ531" s="18" t="s">
        <v>9954</v>
      </c>
      <c r="AK531" s="18" t="s">
        <v>9955</v>
      </c>
      <c r="AL531" s="18" t="s">
        <v>9956</v>
      </c>
      <c r="AM531" s="18" t="s">
        <v>9949</v>
      </c>
      <c r="AN531" s="18" t="s">
        <v>9957</v>
      </c>
      <c r="AO531" s="18" t="s">
        <v>9958</v>
      </c>
      <c r="AP531" s="18" t="s">
        <v>9959</v>
      </c>
      <c r="AQ531" s="18" t="s">
        <v>9960</v>
      </c>
      <c r="AR531" s="18" t="s">
        <v>9961</v>
      </c>
      <c r="AS531" s="18" t="s">
        <v>9962</v>
      </c>
      <c r="AT531" s="18" t="s">
        <v>9963</v>
      </c>
      <c r="AU531" s="18" t="s">
        <v>9964</v>
      </c>
      <c r="AV531" s="18" t="s">
        <v>9965</v>
      </c>
      <c r="AW531" s="18" t="s">
        <v>9966</v>
      </c>
      <c r="AX531" s="18" t="s">
        <v>9967</v>
      </c>
      <c r="AY531" s="18" t="s">
        <v>9968</v>
      </c>
      <c r="AZ531" s="18" t="s">
        <v>9969</v>
      </c>
      <c r="BA531" s="18" t="s">
        <v>9970</v>
      </c>
      <c r="BB531" s="18" t="s">
        <v>9971</v>
      </c>
      <c r="BC531" s="19" t="s">
        <v>9972</v>
      </c>
    </row>
    <row r="532" spans="1:55">
      <c r="A532" s="21" t="s">
        <v>429</v>
      </c>
      <c r="B532" s="22" t="s">
        <v>518</v>
      </c>
      <c r="C532" s="18" t="s">
        <v>9973</v>
      </c>
      <c r="D532" s="18" t="s">
        <v>9974</v>
      </c>
      <c r="E532" s="18" t="s">
        <v>9975</v>
      </c>
      <c r="J532" s="18" t="s">
        <v>9976</v>
      </c>
      <c r="K532" s="18" t="s">
        <v>3205</v>
      </c>
      <c r="L532" s="18" t="s">
        <v>3205</v>
      </c>
      <c r="N532" s="18" t="s">
        <v>3559</v>
      </c>
      <c r="O532" s="18" t="s">
        <v>5976</v>
      </c>
      <c r="P532" s="18" t="s">
        <v>3194</v>
      </c>
      <c r="Q532" s="18" t="s">
        <v>9977</v>
      </c>
      <c r="S532" s="18" t="s">
        <v>9978</v>
      </c>
      <c r="T532" s="18" t="s">
        <v>3211</v>
      </c>
      <c r="U532" s="18" t="s">
        <v>9979</v>
      </c>
      <c r="V532" s="18" t="s">
        <v>9980</v>
      </c>
      <c r="W532" s="18" t="s">
        <v>9981</v>
      </c>
      <c r="X532" s="18" t="s">
        <v>3549</v>
      </c>
      <c r="Y532" s="18" t="s">
        <v>3205</v>
      </c>
      <c r="AA532" s="18" t="s">
        <v>3205</v>
      </c>
      <c r="AD532" s="18" t="s">
        <v>3205</v>
      </c>
      <c r="AE532" s="18" t="s">
        <v>3205</v>
      </c>
      <c r="AK532" s="18" t="s">
        <v>9982</v>
      </c>
      <c r="AL532" s="18" t="s">
        <v>5977</v>
      </c>
      <c r="AM532" s="18" t="s">
        <v>3211</v>
      </c>
      <c r="AO532" s="18" t="s">
        <v>3723</v>
      </c>
      <c r="AP532" s="18" t="s">
        <v>9983</v>
      </c>
      <c r="AQ532" s="18" t="s">
        <v>9977</v>
      </c>
      <c r="AR532" s="18" t="s">
        <v>3205</v>
      </c>
      <c r="AS532" s="18" t="s">
        <v>9984</v>
      </c>
      <c r="AW532" s="18" t="s">
        <v>9977</v>
      </c>
      <c r="AY532" s="18" t="s">
        <v>3205</v>
      </c>
      <c r="AZ532" s="18" t="s">
        <v>9985</v>
      </c>
      <c r="BA532" s="18" t="s">
        <v>9986</v>
      </c>
      <c r="BB532" s="18" t="s">
        <v>3211</v>
      </c>
      <c r="BC532" s="19" t="s">
        <v>9987</v>
      </c>
    </row>
    <row r="533" spans="1:55">
      <c r="A533" s="21" t="s">
        <v>429</v>
      </c>
      <c r="B533" s="22" t="s">
        <v>314</v>
      </c>
      <c r="C533" s="18" t="s">
        <v>2736</v>
      </c>
      <c r="D533" s="18" t="s">
        <v>2737</v>
      </c>
      <c r="E533" s="18" t="s">
        <v>2738</v>
      </c>
      <c r="F533" s="18" t="s">
        <v>2739</v>
      </c>
      <c r="G533" s="18" t="s">
        <v>2740</v>
      </c>
      <c r="H533" s="18" t="s">
        <v>2031</v>
      </c>
      <c r="I533" s="18" t="s">
        <v>2741</v>
      </c>
      <c r="J533" s="18" t="s">
        <v>2742</v>
      </c>
      <c r="K533" s="18" t="s">
        <v>2743</v>
      </c>
      <c r="L533" s="18" t="s">
        <v>2744</v>
      </c>
      <c r="M533" s="18" t="s">
        <v>2745</v>
      </c>
      <c r="N533" s="18" t="s">
        <v>2746</v>
      </c>
      <c r="O533" s="18" t="s">
        <v>2747</v>
      </c>
      <c r="P533" s="18" t="s">
        <v>2748</v>
      </c>
      <c r="Q533" s="18" t="s">
        <v>2749</v>
      </c>
      <c r="R533" s="18" t="s">
        <v>2750</v>
      </c>
      <c r="S533" s="18" t="s">
        <v>2751</v>
      </c>
      <c r="T533" s="18" t="s">
        <v>2752</v>
      </c>
      <c r="U533" s="18" t="s">
        <v>2753</v>
      </c>
      <c r="V533" s="18" t="s">
        <v>2754</v>
      </c>
      <c r="W533" s="18" t="s">
        <v>2755</v>
      </c>
      <c r="X533" s="18" t="s">
        <v>2756</v>
      </c>
      <c r="Y533" s="18" t="s">
        <v>2757</v>
      </c>
      <c r="Z533" s="18" t="s">
        <v>2758</v>
      </c>
      <c r="AA533" s="18" t="s">
        <v>2759</v>
      </c>
      <c r="AB533" s="18" t="s">
        <v>2760</v>
      </c>
      <c r="AC533" s="18" t="s">
        <v>2761</v>
      </c>
      <c r="AD533" s="18" t="s">
        <v>2762</v>
      </c>
      <c r="AE533" s="18" t="s">
        <v>2763</v>
      </c>
      <c r="AF533" s="18" t="s">
        <v>2764</v>
      </c>
      <c r="AG533" s="18" t="s">
        <v>2765</v>
      </c>
      <c r="AH533" s="18" t="s">
        <v>2766</v>
      </c>
      <c r="AI533" s="18" t="s">
        <v>2767</v>
      </c>
      <c r="AJ533" s="18" t="s">
        <v>5716</v>
      </c>
      <c r="AK533" s="18" t="s">
        <v>5717</v>
      </c>
      <c r="AL533" s="18" t="s">
        <v>5718</v>
      </c>
      <c r="AM533" s="18" t="s">
        <v>5719</v>
      </c>
      <c r="AN533" s="18" t="s">
        <v>5720</v>
      </c>
      <c r="AO533" s="18" t="s">
        <v>5721</v>
      </c>
      <c r="AP533" s="18" t="s">
        <v>5722</v>
      </c>
      <c r="AQ533" s="18" t="s">
        <v>5723</v>
      </c>
      <c r="AR533" s="18" t="s">
        <v>5724</v>
      </c>
      <c r="AS533" s="18" t="s">
        <v>5725</v>
      </c>
      <c r="AT533" s="18" t="s">
        <v>5726</v>
      </c>
      <c r="AU533" s="18" t="s">
        <v>5727</v>
      </c>
      <c r="AV533" s="18" t="s">
        <v>5728</v>
      </c>
      <c r="AW533" s="18" t="s">
        <v>5729</v>
      </c>
      <c r="AX533" s="18" t="s">
        <v>5730</v>
      </c>
      <c r="AY533" s="18" t="s">
        <v>5731</v>
      </c>
      <c r="AZ533" s="18" t="s">
        <v>5732</v>
      </c>
      <c r="BA533" s="18" t="s">
        <v>5733</v>
      </c>
      <c r="BB533" s="18" t="s">
        <v>5734</v>
      </c>
      <c r="BC533" s="19" t="s">
        <v>5735</v>
      </c>
    </row>
    <row r="534" spans="1:55">
      <c r="A534" s="21" t="s">
        <v>429</v>
      </c>
      <c r="B534" s="22" t="s">
        <v>316</v>
      </c>
      <c r="C534" s="18" t="s">
        <v>2772</v>
      </c>
      <c r="D534" s="18" t="s">
        <v>2773</v>
      </c>
      <c r="E534" s="18" t="s">
        <v>2774</v>
      </c>
      <c r="F534" s="18" t="s">
        <v>2775</v>
      </c>
      <c r="G534" s="18" t="s">
        <v>2776</v>
      </c>
      <c r="H534" s="18" t="s">
        <v>2777</v>
      </c>
      <c r="I534" s="18" t="s">
        <v>2778</v>
      </c>
      <c r="J534" s="18" t="s">
        <v>2779</v>
      </c>
      <c r="K534" s="18" t="s">
        <v>2780</v>
      </c>
      <c r="L534" s="18" t="s">
        <v>2781</v>
      </c>
      <c r="M534" s="18" t="s">
        <v>2782</v>
      </c>
      <c r="N534" s="18" t="s">
        <v>2783</v>
      </c>
      <c r="O534" s="18" t="s">
        <v>2784</v>
      </c>
      <c r="P534" s="18" t="s">
        <v>2785</v>
      </c>
      <c r="Q534" s="18" t="s">
        <v>2786</v>
      </c>
      <c r="R534" s="18" t="s">
        <v>2787</v>
      </c>
      <c r="S534" s="18" t="s">
        <v>2788</v>
      </c>
      <c r="T534" s="18" t="s">
        <v>2789</v>
      </c>
      <c r="U534" s="18" t="s">
        <v>912</v>
      </c>
      <c r="V534" s="18" t="s">
        <v>2790</v>
      </c>
      <c r="W534" s="18" t="s">
        <v>2791</v>
      </c>
      <c r="X534" s="18" t="s">
        <v>2792</v>
      </c>
      <c r="Y534" s="18" t="s">
        <v>2793</v>
      </c>
      <c r="Z534" s="18" t="s">
        <v>2794</v>
      </c>
      <c r="AA534" s="18" t="s">
        <v>2795</v>
      </c>
      <c r="AB534" s="18" t="s">
        <v>2796</v>
      </c>
      <c r="AC534" s="18" t="s">
        <v>2797</v>
      </c>
      <c r="AD534" s="18" t="s">
        <v>2798</v>
      </c>
      <c r="AE534" s="18" t="s">
        <v>2799</v>
      </c>
      <c r="AF534" s="18" t="s">
        <v>2800</v>
      </c>
      <c r="AG534" s="18" t="s">
        <v>2801</v>
      </c>
      <c r="AH534" s="18" t="s">
        <v>2802</v>
      </c>
      <c r="AI534" s="18" t="s">
        <v>2803</v>
      </c>
      <c r="AJ534" s="18" t="s">
        <v>5740</v>
      </c>
      <c r="AK534" s="18" t="s">
        <v>5741</v>
      </c>
      <c r="AL534" s="18" t="s">
        <v>5742</v>
      </c>
      <c r="AM534" s="18" t="s">
        <v>5743</v>
      </c>
      <c r="AN534" s="18" t="s">
        <v>5744</v>
      </c>
      <c r="AO534" s="18" t="s">
        <v>5745</v>
      </c>
      <c r="AP534" s="18" t="s">
        <v>5746</v>
      </c>
      <c r="AQ534" s="18" t="s">
        <v>4564</v>
      </c>
      <c r="AR534" s="18" t="s">
        <v>5747</v>
      </c>
      <c r="AS534" s="18" t="s">
        <v>5748</v>
      </c>
      <c r="AT534" s="18" t="s">
        <v>2785</v>
      </c>
      <c r="AU534" s="18" t="s">
        <v>5749</v>
      </c>
      <c r="AV534" s="18" t="s">
        <v>5750</v>
      </c>
      <c r="AW534" s="18" t="s">
        <v>5751</v>
      </c>
      <c r="AX534" s="18" t="s">
        <v>5752</v>
      </c>
      <c r="AY534" s="18" t="s">
        <v>5753</v>
      </c>
      <c r="AZ534" s="18" t="s">
        <v>5754</v>
      </c>
      <c r="BA534" s="18" t="s">
        <v>5755</v>
      </c>
      <c r="BB534" s="18" t="s">
        <v>5756</v>
      </c>
      <c r="BC534" s="19" t="s">
        <v>5757</v>
      </c>
    </row>
    <row r="535" spans="1:55">
      <c r="A535" s="21" t="s">
        <v>429</v>
      </c>
      <c r="B535" s="22" t="s">
        <v>519</v>
      </c>
      <c r="C535" s="18" t="s">
        <v>6370</v>
      </c>
      <c r="D535" s="18" t="s">
        <v>9988</v>
      </c>
      <c r="E535" s="18" t="s">
        <v>914</v>
      </c>
      <c r="F535" s="18" t="s">
        <v>9989</v>
      </c>
      <c r="G535" s="18" t="s">
        <v>9990</v>
      </c>
      <c r="H535" s="18" t="s">
        <v>9991</v>
      </c>
      <c r="I535" s="18" t="s">
        <v>9992</v>
      </c>
      <c r="J535" s="18" t="s">
        <v>9993</v>
      </c>
      <c r="K535" s="18" t="s">
        <v>9994</v>
      </c>
      <c r="L535" s="18" t="s">
        <v>9995</v>
      </c>
      <c r="M535" s="18" t="s">
        <v>9996</v>
      </c>
      <c r="N535" s="18" t="s">
        <v>9997</v>
      </c>
      <c r="O535" s="18" t="s">
        <v>9998</v>
      </c>
      <c r="P535" s="18" t="s">
        <v>9999</v>
      </c>
      <c r="Q535" s="18" t="s">
        <v>10000</v>
      </c>
      <c r="R535" s="18" t="s">
        <v>10001</v>
      </c>
      <c r="S535" s="18" t="s">
        <v>10002</v>
      </c>
      <c r="T535" s="18" t="s">
        <v>10003</v>
      </c>
      <c r="U535" s="18" t="s">
        <v>10004</v>
      </c>
      <c r="V535" s="18" t="s">
        <v>10004</v>
      </c>
      <c r="W535" s="18" t="s">
        <v>10005</v>
      </c>
      <c r="X535" s="18" t="s">
        <v>10006</v>
      </c>
      <c r="Y535" s="18" t="s">
        <v>10004</v>
      </c>
      <c r="Z535" s="18" t="s">
        <v>9988</v>
      </c>
      <c r="AA535" s="18" t="s">
        <v>10007</v>
      </c>
      <c r="AB535" s="18" t="s">
        <v>10008</v>
      </c>
      <c r="AC535" s="18" t="s">
        <v>10009</v>
      </c>
      <c r="AD535" s="18" t="s">
        <v>10010</v>
      </c>
      <c r="AE535" s="18" t="s">
        <v>10011</v>
      </c>
      <c r="AF535" s="18" t="s">
        <v>10012</v>
      </c>
      <c r="AG535" s="18" t="s">
        <v>10013</v>
      </c>
      <c r="AH535" s="18" t="s">
        <v>10014</v>
      </c>
      <c r="AI535" s="18" t="s">
        <v>10015</v>
      </c>
      <c r="AJ535" s="18" t="s">
        <v>10016</v>
      </c>
      <c r="AK535" s="18" t="s">
        <v>10017</v>
      </c>
      <c r="AL535" s="18" t="s">
        <v>10018</v>
      </c>
      <c r="AM535" s="18" t="s">
        <v>10019</v>
      </c>
      <c r="AN535" s="18" t="s">
        <v>10020</v>
      </c>
      <c r="AO535" s="18" t="s">
        <v>10021</v>
      </c>
      <c r="AP535" s="18" t="s">
        <v>10022</v>
      </c>
      <c r="AQ535" s="18" t="s">
        <v>10023</v>
      </c>
      <c r="AR535" s="18" t="s">
        <v>10024</v>
      </c>
      <c r="AS535" s="18" t="s">
        <v>10025</v>
      </c>
      <c r="AT535" s="18" t="s">
        <v>10026</v>
      </c>
      <c r="AU535" s="18" t="s">
        <v>10027</v>
      </c>
      <c r="AV535" s="18" t="s">
        <v>1012</v>
      </c>
      <c r="AW535" s="18" t="s">
        <v>10028</v>
      </c>
      <c r="AX535" s="18" t="s">
        <v>10029</v>
      </c>
      <c r="AY535" s="18" t="s">
        <v>10030</v>
      </c>
      <c r="AZ535" s="18" t="s">
        <v>10031</v>
      </c>
      <c r="BA535" s="18" t="s">
        <v>6369</v>
      </c>
      <c r="BB535" s="18" t="s">
        <v>10032</v>
      </c>
      <c r="BC535" s="19" t="s">
        <v>10033</v>
      </c>
    </row>
    <row r="536" spans="1:55">
      <c r="A536" s="21" t="s">
        <v>429</v>
      </c>
      <c r="B536" s="22" t="s">
        <v>324</v>
      </c>
      <c r="C536" s="18" t="s">
        <v>2872</v>
      </c>
      <c r="D536" s="18" t="s">
        <v>2873</v>
      </c>
      <c r="E536" s="18" t="s">
        <v>2874</v>
      </c>
      <c r="F536" s="18" t="s">
        <v>2875</v>
      </c>
      <c r="G536" s="18" t="s">
        <v>2876</v>
      </c>
      <c r="H536" s="18" t="s">
        <v>2877</v>
      </c>
      <c r="I536" s="18" t="s">
        <v>2878</v>
      </c>
      <c r="J536" s="18" t="s">
        <v>2879</v>
      </c>
      <c r="K536" s="18" t="s">
        <v>2880</v>
      </c>
      <c r="L536" s="18" t="s">
        <v>2881</v>
      </c>
      <c r="M536" s="18" t="s">
        <v>2882</v>
      </c>
      <c r="N536" s="18" t="s">
        <v>2883</v>
      </c>
      <c r="O536" s="18" t="s">
        <v>2884</v>
      </c>
      <c r="P536" s="18" t="s">
        <v>2885</v>
      </c>
      <c r="Q536" s="18" t="s">
        <v>2886</v>
      </c>
      <c r="R536" s="18" t="s">
        <v>2887</v>
      </c>
      <c r="S536" s="18" t="s">
        <v>2888</v>
      </c>
      <c r="T536" s="18" t="s">
        <v>2889</v>
      </c>
      <c r="U536" s="18" t="s">
        <v>2890</v>
      </c>
      <c r="V536" s="18" t="s">
        <v>2891</v>
      </c>
      <c r="W536" s="18" t="s">
        <v>2892</v>
      </c>
      <c r="X536" s="18" t="s">
        <v>2893</v>
      </c>
      <c r="Y536" s="18" t="s">
        <v>1882</v>
      </c>
      <c r="Z536" s="18" t="s">
        <v>2894</v>
      </c>
      <c r="AA536" s="18" t="s">
        <v>2895</v>
      </c>
      <c r="AB536" s="18" t="s">
        <v>2896</v>
      </c>
      <c r="AC536" s="18" t="s">
        <v>2897</v>
      </c>
      <c r="AD536" s="18" t="s">
        <v>2898</v>
      </c>
      <c r="AE536" s="18" t="s">
        <v>2899</v>
      </c>
      <c r="AF536" s="18" t="s">
        <v>2900</v>
      </c>
      <c r="AG536" s="18" t="s">
        <v>2901</v>
      </c>
      <c r="AH536" s="18" t="s">
        <v>2902</v>
      </c>
      <c r="AI536" s="18" t="s">
        <v>2903</v>
      </c>
      <c r="AJ536" s="18" t="s">
        <v>5796</v>
      </c>
      <c r="AK536" s="18" t="s">
        <v>5797</v>
      </c>
      <c r="AL536" s="18" t="s">
        <v>5798</v>
      </c>
      <c r="AM536" s="18" t="s">
        <v>5799</v>
      </c>
      <c r="AN536" s="18" t="s">
        <v>5800</v>
      </c>
      <c r="AO536" s="18" t="s">
        <v>5801</v>
      </c>
      <c r="AP536" s="18" t="s">
        <v>5802</v>
      </c>
      <c r="AQ536" s="18" t="s">
        <v>5803</v>
      </c>
      <c r="AR536" s="18" t="s">
        <v>5804</v>
      </c>
      <c r="AS536" s="18" t="s">
        <v>5805</v>
      </c>
      <c r="AT536" s="18" t="s">
        <v>5806</v>
      </c>
      <c r="AU536" s="18" t="s">
        <v>5807</v>
      </c>
      <c r="AV536" s="18" t="s">
        <v>5808</v>
      </c>
      <c r="AW536" s="18" t="s">
        <v>5809</v>
      </c>
      <c r="AX536" s="18" t="s">
        <v>5810</v>
      </c>
      <c r="AY536" s="18" t="s">
        <v>5811</v>
      </c>
      <c r="AZ536" s="18" t="s">
        <v>5812</v>
      </c>
      <c r="BA536" s="18" t="s">
        <v>5813</v>
      </c>
      <c r="BB536" s="18" t="s">
        <v>5814</v>
      </c>
      <c r="BC536" s="19" t="s">
        <v>5815</v>
      </c>
    </row>
    <row r="537" spans="1:55">
      <c r="A537" s="21" t="s">
        <v>429</v>
      </c>
      <c r="B537" s="22" t="s">
        <v>325</v>
      </c>
      <c r="C537" s="18" t="s">
        <v>2904</v>
      </c>
      <c r="D537" s="18" t="s">
        <v>2905</v>
      </c>
      <c r="E537" s="18" t="s">
        <v>2906</v>
      </c>
      <c r="F537" s="18" t="s">
        <v>2907</v>
      </c>
      <c r="G537" s="18" t="s">
        <v>2908</v>
      </c>
      <c r="H537" s="18" t="s">
        <v>2909</v>
      </c>
      <c r="I537" s="18" t="s">
        <v>2910</v>
      </c>
      <c r="J537" s="18" t="s">
        <v>2911</v>
      </c>
      <c r="K537" s="18" t="s">
        <v>2912</v>
      </c>
      <c r="L537" s="18" t="s">
        <v>2913</v>
      </c>
      <c r="M537" s="18" t="s">
        <v>2914</v>
      </c>
      <c r="N537" s="18" t="s">
        <v>2915</v>
      </c>
      <c r="O537" s="18" t="s">
        <v>2916</v>
      </c>
      <c r="P537" s="18" t="s">
        <v>2917</v>
      </c>
      <c r="Q537" s="18" t="s">
        <v>2918</v>
      </c>
      <c r="R537" s="18" t="s">
        <v>2919</v>
      </c>
      <c r="S537" s="18" t="s">
        <v>2920</v>
      </c>
      <c r="T537" s="18" t="s">
        <v>2921</v>
      </c>
      <c r="U537" s="18" t="s">
        <v>2922</v>
      </c>
      <c r="V537" s="18" t="s">
        <v>2923</v>
      </c>
      <c r="W537" s="18" t="s">
        <v>2924</v>
      </c>
      <c r="X537" s="18" t="s">
        <v>2925</v>
      </c>
      <c r="Y537" s="18" t="s">
        <v>2926</v>
      </c>
      <c r="Z537" s="18" t="s">
        <v>2927</v>
      </c>
      <c r="AA537" s="18" t="s">
        <v>2928</v>
      </c>
      <c r="AB537" s="18" t="s">
        <v>2929</v>
      </c>
      <c r="AC537" s="18" t="s">
        <v>2930</v>
      </c>
      <c r="AD537" s="18" t="s">
        <v>2931</v>
      </c>
      <c r="AE537" s="18" t="s">
        <v>2932</v>
      </c>
      <c r="AF537" s="18" t="s">
        <v>2933</v>
      </c>
      <c r="AG537" s="18" t="s">
        <v>2934</v>
      </c>
      <c r="AH537" s="18" t="s">
        <v>2935</v>
      </c>
      <c r="AI537" s="18" t="s">
        <v>2936</v>
      </c>
      <c r="AJ537" s="18" t="s">
        <v>5816</v>
      </c>
      <c r="AK537" s="18" t="s">
        <v>5318</v>
      </c>
      <c r="AL537" s="18" t="s">
        <v>5817</v>
      </c>
      <c r="AM537" s="18" t="s">
        <v>5818</v>
      </c>
      <c r="AN537" s="18" t="s">
        <v>2284</v>
      </c>
      <c r="AO537" s="18" t="s">
        <v>5819</v>
      </c>
      <c r="AP537" s="18" t="s">
        <v>5820</v>
      </c>
      <c r="AQ537" s="18" t="s">
        <v>4908</v>
      </c>
      <c r="AR537" s="18" t="s">
        <v>5821</v>
      </c>
      <c r="AS537" s="18" t="s">
        <v>5822</v>
      </c>
      <c r="AT537" s="18" t="s">
        <v>5823</v>
      </c>
      <c r="AU537" s="18" t="s">
        <v>5824</v>
      </c>
      <c r="AV537" s="18" t="s">
        <v>5825</v>
      </c>
      <c r="AW537" s="18" t="s">
        <v>5826</v>
      </c>
      <c r="AX537" s="18" t="s">
        <v>5827</v>
      </c>
      <c r="AY537" s="18" t="s">
        <v>5828</v>
      </c>
      <c r="AZ537" s="18" t="s">
        <v>5829</v>
      </c>
      <c r="BA537" s="18" t="s">
        <v>5830</v>
      </c>
      <c r="BB537" s="18" t="s">
        <v>5831</v>
      </c>
      <c r="BC537" s="19" t="s">
        <v>5832</v>
      </c>
    </row>
    <row r="538" spans="1:55">
      <c r="A538" s="21" t="s">
        <v>429</v>
      </c>
      <c r="B538" s="22" t="s">
        <v>326</v>
      </c>
      <c r="C538" s="18" t="s">
        <v>2937</v>
      </c>
      <c r="D538" s="18" t="s">
        <v>2938</v>
      </c>
      <c r="E538" s="18" t="s">
        <v>2939</v>
      </c>
      <c r="F538" s="18" t="s">
        <v>2940</v>
      </c>
      <c r="G538" s="18" t="s">
        <v>2941</v>
      </c>
      <c r="H538" s="18" t="s">
        <v>2942</v>
      </c>
      <c r="I538" s="18" t="s">
        <v>2943</v>
      </c>
      <c r="J538" s="18" t="s">
        <v>2944</v>
      </c>
      <c r="K538" s="18" t="s">
        <v>2945</v>
      </c>
      <c r="L538" s="18" t="s">
        <v>2946</v>
      </c>
      <c r="M538" s="18" t="s">
        <v>2947</v>
      </c>
      <c r="N538" s="18" t="s">
        <v>2948</v>
      </c>
      <c r="O538" s="18" t="s">
        <v>2949</v>
      </c>
      <c r="P538" s="18" t="s">
        <v>2950</v>
      </c>
      <c r="Q538" s="18" t="s">
        <v>2951</v>
      </c>
      <c r="R538" s="18" t="s">
        <v>2952</v>
      </c>
      <c r="S538" s="18" t="s">
        <v>2953</v>
      </c>
      <c r="T538" s="18" t="s">
        <v>2954</v>
      </c>
      <c r="U538" s="18" t="s">
        <v>2955</v>
      </c>
      <c r="V538" s="18" t="s">
        <v>2956</v>
      </c>
      <c r="W538" s="18" t="s">
        <v>2957</v>
      </c>
      <c r="X538" s="18" t="s">
        <v>2958</v>
      </c>
      <c r="Y538" s="18" t="s">
        <v>2959</v>
      </c>
      <c r="Z538" s="18" t="s">
        <v>2960</v>
      </c>
      <c r="AA538" s="18" t="s">
        <v>2961</v>
      </c>
      <c r="AB538" s="18" t="s">
        <v>2962</v>
      </c>
      <c r="AC538" s="18" t="s">
        <v>2963</v>
      </c>
      <c r="AD538" s="18" t="s">
        <v>2964</v>
      </c>
      <c r="AE538" s="18" t="s">
        <v>2965</v>
      </c>
      <c r="AF538" s="18" t="s">
        <v>2966</v>
      </c>
      <c r="AG538" s="18" t="s">
        <v>2967</v>
      </c>
      <c r="AH538" s="18" t="s">
        <v>2968</v>
      </c>
      <c r="AI538" s="18" t="s">
        <v>2969</v>
      </c>
      <c r="AJ538" s="18" t="s">
        <v>5833</v>
      </c>
      <c r="AK538" s="18" t="s">
        <v>5834</v>
      </c>
      <c r="AL538" s="18" t="s">
        <v>5835</v>
      </c>
      <c r="AM538" s="18" t="s">
        <v>5836</v>
      </c>
      <c r="AN538" s="18" t="s">
        <v>5837</v>
      </c>
      <c r="AO538" s="18" t="s">
        <v>5838</v>
      </c>
      <c r="AP538" s="18" t="s">
        <v>5839</v>
      </c>
      <c r="AQ538" s="18" t="s">
        <v>5840</v>
      </c>
      <c r="AR538" s="18" t="s">
        <v>5841</v>
      </c>
      <c r="AS538" s="18" t="s">
        <v>5842</v>
      </c>
      <c r="AT538" s="18" t="s">
        <v>5843</v>
      </c>
      <c r="AU538" s="18" t="s">
        <v>5844</v>
      </c>
      <c r="AV538" s="18" t="s">
        <v>5845</v>
      </c>
      <c r="AW538" s="18" t="s">
        <v>5846</v>
      </c>
      <c r="AX538" s="18" t="s">
        <v>5847</v>
      </c>
      <c r="AY538" s="18" t="s">
        <v>5848</v>
      </c>
      <c r="AZ538" s="18" t="s">
        <v>5849</v>
      </c>
      <c r="BA538" s="18" t="s">
        <v>5850</v>
      </c>
      <c r="BB538" s="18" t="s">
        <v>5851</v>
      </c>
      <c r="BC538" s="19" t="s">
        <v>5852</v>
      </c>
    </row>
    <row r="539" spans="1:55">
      <c r="A539" s="21" t="s">
        <v>429</v>
      </c>
      <c r="B539" s="22" t="s">
        <v>520</v>
      </c>
      <c r="C539" s="18" t="s">
        <v>10034</v>
      </c>
      <c r="D539" s="18" t="s">
        <v>10035</v>
      </c>
      <c r="E539" s="18" t="s">
        <v>10036</v>
      </c>
      <c r="F539" s="18" t="s">
        <v>10037</v>
      </c>
      <c r="G539" s="18" t="s">
        <v>10038</v>
      </c>
      <c r="H539" s="18" t="s">
        <v>10039</v>
      </c>
      <c r="I539" s="18" t="s">
        <v>10040</v>
      </c>
      <c r="J539" s="18" t="s">
        <v>10041</v>
      </c>
      <c r="K539" s="18" t="s">
        <v>10042</v>
      </c>
      <c r="L539" s="18" t="s">
        <v>10043</v>
      </c>
      <c r="M539" s="18" t="s">
        <v>10044</v>
      </c>
      <c r="N539" s="18" t="s">
        <v>10045</v>
      </c>
      <c r="O539" s="18" t="s">
        <v>10046</v>
      </c>
      <c r="P539" s="18" t="s">
        <v>10047</v>
      </c>
      <c r="Q539" s="18" t="s">
        <v>10048</v>
      </c>
      <c r="R539" s="18" t="s">
        <v>10049</v>
      </c>
      <c r="S539" s="18" t="s">
        <v>10050</v>
      </c>
      <c r="T539" s="18" t="s">
        <v>10051</v>
      </c>
      <c r="U539" s="18" t="s">
        <v>10052</v>
      </c>
      <c r="V539" s="18" t="s">
        <v>10053</v>
      </c>
      <c r="W539" s="18" t="s">
        <v>10054</v>
      </c>
      <c r="X539" s="18" t="s">
        <v>10055</v>
      </c>
      <c r="Y539" s="18" t="s">
        <v>10056</v>
      </c>
      <c r="Z539" s="18" t="s">
        <v>10057</v>
      </c>
      <c r="AA539" s="18" t="s">
        <v>10058</v>
      </c>
      <c r="AB539" s="18" t="s">
        <v>10059</v>
      </c>
      <c r="AC539" s="18" t="s">
        <v>10060</v>
      </c>
      <c r="AD539" s="18" t="s">
        <v>1345</v>
      </c>
      <c r="AE539" s="18" t="s">
        <v>10061</v>
      </c>
      <c r="AF539" s="18" t="s">
        <v>10062</v>
      </c>
      <c r="AG539" s="18" t="s">
        <v>10063</v>
      </c>
      <c r="AH539" s="18" t="s">
        <v>10064</v>
      </c>
      <c r="AI539" s="18" t="s">
        <v>10065</v>
      </c>
      <c r="AJ539" s="18" t="s">
        <v>10066</v>
      </c>
      <c r="AK539" s="18" t="s">
        <v>10067</v>
      </c>
      <c r="AL539" s="18" t="s">
        <v>10068</v>
      </c>
      <c r="AM539" s="18" t="s">
        <v>10069</v>
      </c>
      <c r="AN539" s="18" t="s">
        <v>10070</v>
      </c>
      <c r="AO539" s="18" t="s">
        <v>10071</v>
      </c>
      <c r="AP539" s="18" t="s">
        <v>10072</v>
      </c>
      <c r="AQ539" s="18" t="s">
        <v>10073</v>
      </c>
      <c r="AR539" s="18" t="s">
        <v>10074</v>
      </c>
      <c r="AS539" s="18" t="s">
        <v>10075</v>
      </c>
      <c r="AT539" s="18" t="s">
        <v>3249</v>
      </c>
      <c r="AU539" s="18" t="s">
        <v>10076</v>
      </c>
      <c r="AV539" s="18" t="s">
        <v>10077</v>
      </c>
      <c r="AW539" s="18" t="s">
        <v>10078</v>
      </c>
      <c r="AX539" s="18" t="s">
        <v>10079</v>
      </c>
      <c r="AY539" s="18" t="s">
        <v>10080</v>
      </c>
      <c r="AZ539" s="18" t="s">
        <v>10081</v>
      </c>
      <c r="BA539" s="18" t="s">
        <v>10082</v>
      </c>
      <c r="BB539" s="18" t="s">
        <v>10083</v>
      </c>
      <c r="BC539" s="19" t="s">
        <v>10084</v>
      </c>
    </row>
    <row r="540" spans="1:55">
      <c r="A540" s="21" t="s">
        <v>429</v>
      </c>
      <c r="B540" s="22" t="s">
        <v>521</v>
      </c>
      <c r="C540" s="18" t="s">
        <v>10085</v>
      </c>
      <c r="D540" s="18" t="s">
        <v>10086</v>
      </c>
      <c r="E540" s="18" t="s">
        <v>10087</v>
      </c>
      <c r="F540" s="18" t="s">
        <v>10088</v>
      </c>
      <c r="G540" s="18" t="s">
        <v>10089</v>
      </c>
      <c r="H540" s="18" t="s">
        <v>10090</v>
      </c>
      <c r="I540" s="18" t="s">
        <v>10091</v>
      </c>
      <c r="J540" s="18" t="s">
        <v>10092</v>
      </c>
      <c r="K540" s="18" t="s">
        <v>10093</v>
      </c>
      <c r="L540" s="18" t="s">
        <v>10094</v>
      </c>
      <c r="M540" s="18" t="s">
        <v>10095</v>
      </c>
      <c r="N540" s="18" t="s">
        <v>10096</v>
      </c>
      <c r="O540" s="18" t="s">
        <v>10097</v>
      </c>
      <c r="P540" s="18" t="s">
        <v>10098</v>
      </c>
      <c r="Q540" s="18" t="s">
        <v>10099</v>
      </c>
      <c r="R540" s="18" t="s">
        <v>10100</v>
      </c>
      <c r="S540" s="18" t="s">
        <v>2892</v>
      </c>
      <c r="T540" s="18" t="s">
        <v>10101</v>
      </c>
      <c r="U540" s="18" t="s">
        <v>3488</v>
      </c>
      <c r="V540" s="18" t="s">
        <v>10102</v>
      </c>
      <c r="W540" s="18" t="s">
        <v>10103</v>
      </c>
      <c r="X540" s="18" t="s">
        <v>10104</v>
      </c>
      <c r="Y540" s="18" t="s">
        <v>10105</v>
      </c>
      <c r="Z540" s="18" t="s">
        <v>10106</v>
      </c>
      <c r="AA540" s="18" t="s">
        <v>10107</v>
      </c>
      <c r="AB540" s="18" t="s">
        <v>10108</v>
      </c>
      <c r="AC540" s="18" t="s">
        <v>10109</v>
      </c>
      <c r="AD540" s="18" t="s">
        <v>10110</v>
      </c>
      <c r="AE540" s="18" t="s">
        <v>10111</v>
      </c>
      <c r="AF540" s="18" t="s">
        <v>10112</v>
      </c>
      <c r="AG540" s="18" t="s">
        <v>10113</v>
      </c>
      <c r="AH540" s="18" t="s">
        <v>10114</v>
      </c>
      <c r="AI540" s="18" t="s">
        <v>10115</v>
      </c>
      <c r="AJ540" s="18" t="s">
        <v>10116</v>
      </c>
      <c r="AK540" s="18" t="s">
        <v>10117</v>
      </c>
      <c r="AL540" s="18" t="s">
        <v>10118</v>
      </c>
      <c r="AM540" s="18" t="s">
        <v>10119</v>
      </c>
      <c r="AN540" s="18" t="s">
        <v>10120</v>
      </c>
      <c r="AO540" s="18" t="s">
        <v>10121</v>
      </c>
      <c r="AP540" s="18" t="s">
        <v>10122</v>
      </c>
      <c r="AQ540" s="18" t="s">
        <v>10123</v>
      </c>
      <c r="AR540" s="18" t="s">
        <v>10124</v>
      </c>
      <c r="AS540" s="18" t="s">
        <v>10125</v>
      </c>
      <c r="AT540" s="18" t="s">
        <v>10126</v>
      </c>
      <c r="AU540" s="18" t="s">
        <v>10127</v>
      </c>
      <c r="AV540" s="18" t="s">
        <v>10128</v>
      </c>
      <c r="AW540" s="18" t="s">
        <v>10129</v>
      </c>
      <c r="AX540" s="18" t="s">
        <v>10130</v>
      </c>
      <c r="AY540" s="18" t="s">
        <v>10131</v>
      </c>
      <c r="AZ540" s="18" t="s">
        <v>10132</v>
      </c>
      <c r="BA540" s="18" t="s">
        <v>10133</v>
      </c>
      <c r="BB540" s="18" t="s">
        <v>10134</v>
      </c>
      <c r="BC540" s="19" t="s">
        <v>10135</v>
      </c>
    </row>
    <row r="541" spans="1:55">
      <c r="A541" s="21" t="s">
        <v>429</v>
      </c>
      <c r="B541" s="22" t="s">
        <v>423</v>
      </c>
      <c r="C541" s="18" t="s">
        <v>6975</v>
      </c>
      <c r="D541" s="18" t="s">
        <v>6976</v>
      </c>
      <c r="E541" s="18" t="s">
        <v>6977</v>
      </c>
      <c r="F541" s="18" t="s">
        <v>6978</v>
      </c>
      <c r="G541" s="18" t="s">
        <v>6979</v>
      </c>
      <c r="H541" s="18" t="s">
        <v>6980</v>
      </c>
      <c r="I541" s="18" t="s">
        <v>6981</v>
      </c>
      <c r="J541" s="18" t="s">
        <v>6982</v>
      </c>
      <c r="K541" s="18" t="s">
        <v>6983</v>
      </c>
      <c r="L541" s="18" t="s">
        <v>6984</v>
      </c>
      <c r="M541" s="18" t="s">
        <v>6985</v>
      </c>
      <c r="N541" s="18" t="s">
        <v>6986</v>
      </c>
      <c r="O541" s="18" t="s">
        <v>6987</v>
      </c>
      <c r="P541" s="18" t="s">
        <v>6988</v>
      </c>
      <c r="Q541" s="18" t="s">
        <v>6989</v>
      </c>
      <c r="R541" s="18" t="s">
        <v>6990</v>
      </c>
      <c r="S541" s="18" t="s">
        <v>6991</v>
      </c>
      <c r="T541" s="18" t="s">
        <v>6992</v>
      </c>
      <c r="U541" s="18" t="s">
        <v>6993</v>
      </c>
      <c r="V541" s="18" t="s">
        <v>6994</v>
      </c>
      <c r="W541" s="18" t="s">
        <v>6995</v>
      </c>
      <c r="X541" s="18" t="s">
        <v>6996</v>
      </c>
      <c r="Y541" s="18" t="s">
        <v>6997</v>
      </c>
      <c r="Z541" s="18" t="s">
        <v>6998</v>
      </c>
      <c r="AA541" s="18" t="s">
        <v>6999</v>
      </c>
      <c r="AB541" s="18" t="s">
        <v>7000</v>
      </c>
      <c r="AC541" s="18" t="s">
        <v>7001</v>
      </c>
      <c r="AD541" s="18" t="s">
        <v>7002</v>
      </c>
      <c r="AE541" s="18" t="s">
        <v>7003</v>
      </c>
      <c r="AF541" s="18" t="s">
        <v>7004</v>
      </c>
      <c r="AG541" s="18" t="s">
        <v>7005</v>
      </c>
      <c r="AH541" s="18" t="s">
        <v>7006</v>
      </c>
      <c r="AI541" s="18" t="s">
        <v>7007</v>
      </c>
      <c r="AJ541" s="18" t="s">
        <v>7008</v>
      </c>
      <c r="AK541" s="18" t="s">
        <v>7009</v>
      </c>
      <c r="AL541" s="18" t="s">
        <v>7010</v>
      </c>
      <c r="AM541" s="18" t="s">
        <v>7011</v>
      </c>
      <c r="AN541" s="18" t="s">
        <v>7012</v>
      </c>
      <c r="AO541" s="18" t="s">
        <v>7013</v>
      </c>
      <c r="AP541" s="18" t="s">
        <v>7014</v>
      </c>
      <c r="AQ541" s="18" t="s">
        <v>7015</v>
      </c>
      <c r="AR541" s="18" t="s">
        <v>7016</v>
      </c>
      <c r="AS541" s="18" t="s">
        <v>7017</v>
      </c>
      <c r="AT541" s="18" t="s">
        <v>7018</v>
      </c>
      <c r="AU541" s="18" t="s">
        <v>7019</v>
      </c>
      <c r="AV541" s="18" t="s">
        <v>7020</v>
      </c>
      <c r="AW541" s="18" t="s">
        <v>7021</v>
      </c>
      <c r="AX541" s="18" t="s">
        <v>7022</v>
      </c>
      <c r="AY541" s="18" t="s">
        <v>7023</v>
      </c>
      <c r="AZ541" s="18" t="s">
        <v>7024</v>
      </c>
      <c r="BA541" s="18" t="s">
        <v>7025</v>
      </c>
      <c r="BB541" s="18" t="s">
        <v>7026</v>
      </c>
      <c r="BC541" s="19" t="s">
        <v>7027</v>
      </c>
    </row>
    <row r="542" spans="1:55">
      <c r="A542" s="21" t="s">
        <v>429</v>
      </c>
      <c r="B542" s="22" t="s">
        <v>522</v>
      </c>
      <c r="C542" s="18" t="s">
        <v>10136</v>
      </c>
      <c r="D542" s="18" t="s">
        <v>10137</v>
      </c>
      <c r="E542" s="18" t="s">
        <v>10138</v>
      </c>
      <c r="F542" s="18" t="s">
        <v>10139</v>
      </c>
      <c r="G542" s="18" t="s">
        <v>10140</v>
      </c>
      <c r="H542" s="18" t="s">
        <v>10141</v>
      </c>
      <c r="I542" s="18" t="s">
        <v>10142</v>
      </c>
      <c r="J542" s="18" t="s">
        <v>10143</v>
      </c>
      <c r="K542" s="18" t="s">
        <v>10144</v>
      </c>
      <c r="L542" s="18" t="s">
        <v>10145</v>
      </c>
      <c r="M542" s="18" t="s">
        <v>10146</v>
      </c>
      <c r="N542" s="18" t="s">
        <v>10147</v>
      </c>
      <c r="O542" s="18" t="s">
        <v>10148</v>
      </c>
      <c r="P542" s="18" t="s">
        <v>10149</v>
      </c>
      <c r="Q542" s="18" t="s">
        <v>10150</v>
      </c>
      <c r="R542" s="18" t="s">
        <v>10151</v>
      </c>
      <c r="S542" s="18" t="s">
        <v>10152</v>
      </c>
      <c r="T542" s="18" t="s">
        <v>10153</v>
      </c>
      <c r="U542" s="18" t="s">
        <v>10154</v>
      </c>
      <c r="V542" s="18" t="s">
        <v>10155</v>
      </c>
      <c r="W542" s="18" t="s">
        <v>10156</v>
      </c>
      <c r="X542" s="18" t="s">
        <v>10157</v>
      </c>
      <c r="Y542" s="18" t="s">
        <v>10158</v>
      </c>
      <c r="Z542" s="18" t="s">
        <v>10159</v>
      </c>
      <c r="AA542" s="18" t="s">
        <v>10160</v>
      </c>
      <c r="AB542" s="18" t="s">
        <v>10156</v>
      </c>
      <c r="AC542" s="18" t="s">
        <v>10161</v>
      </c>
      <c r="AD542" s="18" t="s">
        <v>10162</v>
      </c>
      <c r="AE542" s="18" t="s">
        <v>10163</v>
      </c>
      <c r="AF542" s="18" t="s">
        <v>10164</v>
      </c>
      <c r="AG542" s="18" t="s">
        <v>10165</v>
      </c>
      <c r="AH542" s="18" t="s">
        <v>10166</v>
      </c>
      <c r="AI542" s="18" t="s">
        <v>10167</v>
      </c>
      <c r="AJ542" s="18" t="s">
        <v>10168</v>
      </c>
      <c r="AK542" s="18" t="s">
        <v>10169</v>
      </c>
      <c r="AL542" s="18" t="s">
        <v>10170</v>
      </c>
      <c r="AM542" s="18" t="s">
        <v>10171</v>
      </c>
      <c r="AN542" s="18" t="s">
        <v>3130</v>
      </c>
      <c r="AO542" s="18" t="s">
        <v>10172</v>
      </c>
      <c r="AP542" s="18" t="s">
        <v>10173</v>
      </c>
      <c r="AQ542" s="18" t="s">
        <v>10174</v>
      </c>
      <c r="AR542" s="18" t="s">
        <v>10175</v>
      </c>
      <c r="AS542" s="18" t="s">
        <v>10176</v>
      </c>
      <c r="AT542" s="18" t="s">
        <v>10177</v>
      </c>
      <c r="AU542" s="18" t="s">
        <v>10178</v>
      </c>
      <c r="AV542" s="18" t="s">
        <v>10179</v>
      </c>
      <c r="AW542" s="18" t="s">
        <v>10180</v>
      </c>
      <c r="AX542" s="18" t="s">
        <v>10181</v>
      </c>
      <c r="AY542" s="18" t="s">
        <v>10182</v>
      </c>
      <c r="AZ542" s="18" t="s">
        <v>10183</v>
      </c>
      <c r="BA542" s="18" t="s">
        <v>10184</v>
      </c>
      <c r="BB542" s="18" t="s">
        <v>10185</v>
      </c>
      <c r="BC542" s="19" t="s">
        <v>10186</v>
      </c>
    </row>
    <row r="543" spans="1:55">
      <c r="A543" s="21" t="s">
        <v>429</v>
      </c>
      <c r="B543" s="22" t="s">
        <v>523</v>
      </c>
      <c r="C543" s="18" t="s">
        <v>10187</v>
      </c>
      <c r="D543" s="18" t="s">
        <v>10188</v>
      </c>
      <c r="E543" s="18" t="s">
        <v>10189</v>
      </c>
      <c r="I543" s="18" t="s">
        <v>5052</v>
      </c>
      <c r="K543" s="18" t="s">
        <v>2977</v>
      </c>
      <c r="M543" s="18" t="s">
        <v>5440</v>
      </c>
      <c r="N543" s="18" t="s">
        <v>5052</v>
      </c>
      <c r="O543" s="18" t="s">
        <v>10188</v>
      </c>
      <c r="P543" s="18" t="s">
        <v>5052</v>
      </c>
      <c r="Q543" s="18" t="s">
        <v>10190</v>
      </c>
      <c r="R543" s="18" t="s">
        <v>10191</v>
      </c>
      <c r="S543" s="18" t="s">
        <v>10192</v>
      </c>
      <c r="T543" s="18" t="s">
        <v>5440</v>
      </c>
      <c r="U543" s="18" t="s">
        <v>8328</v>
      </c>
      <c r="V543" s="18" t="s">
        <v>995</v>
      </c>
      <c r="W543" s="18" t="s">
        <v>5440</v>
      </c>
      <c r="X543" s="18" t="s">
        <v>8328</v>
      </c>
      <c r="Y543" s="18" t="s">
        <v>5440</v>
      </c>
      <c r="Z543" s="18" t="s">
        <v>5440</v>
      </c>
      <c r="AC543" s="18" t="s">
        <v>5440</v>
      </c>
      <c r="AE543" s="18" t="s">
        <v>10193</v>
      </c>
      <c r="AI543" s="18" t="s">
        <v>8718</v>
      </c>
      <c r="AJ543" s="18" t="s">
        <v>5854</v>
      </c>
      <c r="AK543" s="18" t="s">
        <v>1022</v>
      </c>
      <c r="AO543" s="18" t="s">
        <v>10194</v>
      </c>
      <c r="AP543" s="18" t="s">
        <v>5052</v>
      </c>
      <c r="AQ543" s="18" t="s">
        <v>731</v>
      </c>
      <c r="AR543" s="18" t="s">
        <v>10195</v>
      </c>
      <c r="AS543" s="18" t="s">
        <v>2977</v>
      </c>
      <c r="AW543" s="18" t="s">
        <v>4021</v>
      </c>
      <c r="BA543" s="18" t="s">
        <v>10196</v>
      </c>
      <c r="BB543" s="18" t="s">
        <v>10197</v>
      </c>
      <c r="BC543" s="19" t="s">
        <v>10198</v>
      </c>
    </row>
    <row r="544" spans="1:55">
      <c r="A544" s="21" t="s">
        <v>429</v>
      </c>
      <c r="B544" s="22" t="s">
        <v>524</v>
      </c>
      <c r="Q544" s="18" t="s">
        <v>6448</v>
      </c>
      <c r="R544" s="18" t="s">
        <v>1959</v>
      </c>
      <c r="S544" s="18" t="s">
        <v>4715</v>
      </c>
      <c r="AE544" s="18" t="s">
        <v>914</v>
      </c>
      <c r="AI544" s="18" t="s">
        <v>1960</v>
      </c>
      <c r="AJ544" s="18" t="s">
        <v>1959</v>
      </c>
      <c r="AK544" s="18" t="s">
        <v>1022</v>
      </c>
      <c r="AP544" s="18" t="s">
        <v>995</v>
      </c>
      <c r="AR544" s="18">
        <v>-1</v>
      </c>
      <c r="BA544" s="18" t="s">
        <v>10199</v>
      </c>
      <c r="BB544" s="18" t="s">
        <v>1957</v>
      </c>
      <c r="BC544" s="19" t="s">
        <v>2235</v>
      </c>
    </row>
    <row r="545" spans="1:55">
      <c r="A545" s="21" t="s">
        <v>429</v>
      </c>
      <c r="B545" s="22" t="s">
        <v>525</v>
      </c>
    </row>
    <row r="546" spans="1:55">
      <c r="A546" s="21" t="s">
        <v>429</v>
      </c>
      <c r="B546" s="22" t="s">
        <v>526</v>
      </c>
      <c r="C546" s="18" t="s">
        <v>10200</v>
      </c>
      <c r="D546" s="18" t="s">
        <v>10201</v>
      </c>
      <c r="E546" s="18" t="s">
        <v>10202</v>
      </c>
      <c r="F546" s="18" t="s">
        <v>10203</v>
      </c>
      <c r="G546" s="18" t="s">
        <v>10204</v>
      </c>
      <c r="H546" s="18" t="s">
        <v>10205</v>
      </c>
      <c r="I546" s="18" t="s">
        <v>10206</v>
      </c>
      <c r="J546" s="18" t="s">
        <v>10207</v>
      </c>
      <c r="K546" s="18" t="s">
        <v>10208</v>
      </c>
      <c r="L546" s="18" t="s">
        <v>10209</v>
      </c>
      <c r="M546" s="18" t="s">
        <v>10210</v>
      </c>
      <c r="N546" s="18" t="s">
        <v>10211</v>
      </c>
      <c r="O546" s="18" t="s">
        <v>10212</v>
      </c>
      <c r="P546" s="18" t="s">
        <v>10213</v>
      </c>
      <c r="Q546" s="18" t="s">
        <v>10214</v>
      </c>
      <c r="R546" s="18" t="s">
        <v>10215</v>
      </c>
      <c r="S546" s="18" t="s">
        <v>10216</v>
      </c>
      <c r="T546" s="18" t="s">
        <v>10217</v>
      </c>
      <c r="U546" s="18" t="s">
        <v>10218</v>
      </c>
      <c r="V546" s="18" t="s">
        <v>10218</v>
      </c>
      <c r="W546" s="18" t="s">
        <v>10219</v>
      </c>
      <c r="X546" s="18" t="s">
        <v>10219</v>
      </c>
      <c r="Y546" s="18" t="s">
        <v>10220</v>
      </c>
      <c r="Z546" s="18" t="s">
        <v>2537</v>
      </c>
      <c r="AA546" s="18" t="s">
        <v>10221</v>
      </c>
      <c r="AB546" s="18" t="s">
        <v>10222</v>
      </c>
      <c r="AC546" s="18" t="s">
        <v>10223</v>
      </c>
      <c r="AD546" s="18" t="s">
        <v>10224</v>
      </c>
      <c r="AE546" s="18" t="s">
        <v>10225</v>
      </c>
      <c r="AF546" s="18" t="s">
        <v>10226</v>
      </c>
      <c r="AG546" s="18" t="s">
        <v>10227</v>
      </c>
      <c r="AH546" s="18" t="s">
        <v>10228</v>
      </c>
      <c r="AI546" s="18" t="s">
        <v>10229</v>
      </c>
      <c r="AJ546" s="18" t="s">
        <v>10230</v>
      </c>
      <c r="AK546" s="18" t="s">
        <v>10231</v>
      </c>
      <c r="AL546" s="18" t="s">
        <v>10232</v>
      </c>
      <c r="AM546" s="18" t="s">
        <v>10233</v>
      </c>
      <c r="AN546" s="18" t="s">
        <v>10234</v>
      </c>
      <c r="AO546" s="18" t="s">
        <v>10235</v>
      </c>
      <c r="AP546" s="18" t="s">
        <v>10236</v>
      </c>
      <c r="AQ546" s="18" t="s">
        <v>10237</v>
      </c>
      <c r="AR546" s="18" t="s">
        <v>10238</v>
      </c>
      <c r="AS546" s="18" t="s">
        <v>10239</v>
      </c>
      <c r="AT546" s="18" t="s">
        <v>10219</v>
      </c>
      <c r="AU546" s="18" t="s">
        <v>10240</v>
      </c>
      <c r="AV546" s="18" t="s">
        <v>10241</v>
      </c>
      <c r="AW546" s="18" t="s">
        <v>10242</v>
      </c>
      <c r="AX546" s="18" t="s">
        <v>10243</v>
      </c>
      <c r="AY546" s="18" t="s">
        <v>10244</v>
      </c>
      <c r="AZ546" s="18" t="s">
        <v>10245</v>
      </c>
      <c r="BA546" s="18" t="s">
        <v>10246</v>
      </c>
      <c r="BB546" s="18" t="s">
        <v>10247</v>
      </c>
      <c r="BC546" s="19" t="s">
        <v>10248</v>
      </c>
    </row>
    <row r="547" spans="1:55">
      <c r="A547" s="21" t="s">
        <v>429</v>
      </c>
      <c r="B547" s="22" t="s">
        <v>527</v>
      </c>
      <c r="C547" s="18" t="s">
        <v>10249</v>
      </c>
      <c r="D547" s="18" t="s">
        <v>10250</v>
      </c>
      <c r="E547" s="18" t="s">
        <v>10251</v>
      </c>
      <c r="F547" s="18" t="s">
        <v>10252</v>
      </c>
      <c r="G547" s="18" t="s">
        <v>10253</v>
      </c>
      <c r="H547" s="18" t="s">
        <v>10254</v>
      </c>
      <c r="I547" s="18" t="s">
        <v>10255</v>
      </c>
      <c r="J547" s="18" t="s">
        <v>10256</v>
      </c>
      <c r="K547" s="18" t="s">
        <v>10254</v>
      </c>
      <c r="L547" s="18" t="s">
        <v>10257</v>
      </c>
      <c r="M547" s="18" t="s">
        <v>10258</v>
      </c>
      <c r="N547" s="18" t="s">
        <v>10259</v>
      </c>
      <c r="O547" s="18" t="s">
        <v>10260</v>
      </c>
      <c r="P547" s="18" t="s">
        <v>10261</v>
      </c>
      <c r="Q547" s="18" t="s">
        <v>3420</v>
      </c>
      <c r="R547" s="18" t="s">
        <v>10262</v>
      </c>
      <c r="S547" s="18" t="s">
        <v>10263</v>
      </c>
      <c r="T547" s="18" t="s">
        <v>10264</v>
      </c>
      <c r="U547" s="18" t="s">
        <v>7463</v>
      </c>
      <c r="V547" s="18" t="s">
        <v>10265</v>
      </c>
      <c r="W547" s="18" t="s">
        <v>10266</v>
      </c>
      <c r="X547" s="18" t="s">
        <v>10267</v>
      </c>
      <c r="Y547" s="18" t="s">
        <v>697</v>
      </c>
      <c r="Z547" s="18" t="s">
        <v>10268</v>
      </c>
      <c r="AA547" s="18" t="s">
        <v>10269</v>
      </c>
      <c r="AB547" s="18" t="s">
        <v>1702</v>
      </c>
      <c r="AC547" s="18" t="s">
        <v>10270</v>
      </c>
      <c r="AD547" s="18" t="s">
        <v>10271</v>
      </c>
      <c r="AE547" s="18" t="s">
        <v>10272</v>
      </c>
      <c r="AF547" s="18" t="s">
        <v>10273</v>
      </c>
      <c r="AG547" s="18" t="s">
        <v>10274</v>
      </c>
      <c r="AH547" s="18" t="s">
        <v>10275</v>
      </c>
      <c r="AI547" s="18" t="s">
        <v>4949</v>
      </c>
      <c r="AJ547" s="18" t="s">
        <v>10276</v>
      </c>
      <c r="AK547" s="18" t="s">
        <v>10277</v>
      </c>
      <c r="AL547" s="18" t="s">
        <v>10278</v>
      </c>
      <c r="AM547" s="18" t="s">
        <v>10279</v>
      </c>
      <c r="AN547" s="18" t="s">
        <v>10280</v>
      </c>
      <c r="AO547" s="18" t="s">
        <v>10281</v>
      </c>
      <c r="AP547" s="18" t="s">
        <v>10282</v>
      </c>
      <c r="AQ547" s="18" t="s">
        <v>10283</v>
      </c>
      <c r="AR547" s="18" t="s">
        <v>10284</v>
      </c>
      <c r="AS547" s="18" t="s">
        <v>10285</v>
      </c>
      <c r="AT547" s="18" t="s">
        <v>10286</v>
      </c>
      <c r="AU547" s="18" t="s">
        <v>10287</v>
      </c>
      <c r="AV547" s="18" t="s">
        <v>10288</v>
      </c>
      <c r="AW547" s="18" t="s">
        <v>10289</v>
      </c>
      <c r="AX547" s="18" t="s">
        <v>5176</v>
      </c>
      <c r="AY547" s="18" t="s">
        <v>10290</v>
      </c>
      <c r="AZ547" s="18" t="s">
        <v>10291</v>
      </c>
      <c r="BA547" s="18" t="s">
        <v>10292</v>
      </c>
      <c r="BB547" s="18" t="s">
        <v>10293</v>
      </c>
      <c r="BC547" s="19" t="s">
        <v>896</v>
      </c>
    </row>
    <row r="548" spans="1:55">
      <c r="A548" s="21" t="s">
        <v>429</v>
      </c>
      <c r="B548" s="22" t="s">
        <v>528</v>
      </c>
      <c r="C548" s="18" t="s">
        <v>10294</v>
      </c>
      <c r="D548" s="18" t="s">
        <v>10295</v>
      </c>
      <c r="E548" s="18" t="s">
        <v>10296</v>
      </c>
      <c r="F548" s="18" t="s">
        <v>10297</v>
      </c>
      <c r="G548" s="18" t="s">
        <v>10298</v>
      </c>
      <c r="H548" s="18" t="s">
        <v>10299</v>
      </c>
      <c r="I548" s="18" t="s">
        <v>10300</v>
      </c>
      <c r="J548" s="18" t="s">
        <v>7112</v>
      </c>
      <c r="K548" s="18" t="s">
        <v>10301</v>
      </c>
      <c r="L548" s="18" t="s">
        <v>2368</v>
      </c>
      <c r="M548" s="18" t="s">
        <v>10302</v>
      </c>
      <c r="N548" s="18" t="s">
        <v>10303</v>
      </c>
      <c r="O548" s="18" t="s">
        <v>10304</v>
      </c>
      <c r="P548" s="18" t="s">
        <v>10305</v>
      </c>
      <c r="Q548" s="18" t="s">
        <v>10306</v>
      </c>
      <c r="R548" s="18" t="s">
        <v>10307</v>
      </c>
      <c r="S548" s="18" t="s">
        <v>10308</v>
      </c>
      <c r="T548" s="18" t="s">
        <v>10309</v>
      </c>
      <c r="U548" s="18" t="s">
        <v>10310</v>
      </c>
      <c r="V548" s="18" t="s">
        <v>10311</v>
      </c>
      <c r="W548" s="18" t="s">
        <v>10312</v>
      </c>
      <c r="X548" s="18" t="s">
        <v>10313</v>
      </c>
      <c r="Y548" s="18" t="s">
        <v>10314</v>
      </c>
      <c r="Z548" s="18" t="s">
        <v>10315</v>
      </c>
      <c r="AA548" s="18" t="s">
        <v>10316</v>
      </c>
      <c r="AB548" s="18" t="s">
        <v>10317</v>
      </c>
      <c r="AC548" s="18" t="s">
        <v>10318</v>
      </c>
      <c r="AD548" s="18" t="s">
        <v>10319</v>
      </c>
      <c r="AE548" s="18" t="s">
        <v>10320</v>
      </c>
      <c r="AF548" s="18" t="s">
        <v>10321</v>
      </c>
      <c r="AG548" s="18" t="s">
        <v>10322</v>
      </c>
      <c r="AH548" s="18" t="s">
        <v>10323</v>
      </c>
      <c r="AI548" s="18" t="s">
        <v>10324</v>
      </c>
      <c r="AJ548" s="18" t="s">
        <v>10325</v>
      </c>
      <c r="AK548" s="18" t="s">
        <v>10326</v>
      </c>
      <c r="AL548" s="18" t="s">
        <v>10327</v>
      </c>
      <c r="AM548" s="18" t="s">
        <v>10328</v>
      </c>
      <c r="AN548" s="18" t="s">
        <v>10329</v>
      </c>
      <c r="AO548" s="18" t="s">
        <v>10330</v>
      </c>
      <c r="AP548" s="18" t="s">
        <v>10331</v>
      </c>
      <c r="AQ548" s="18" t="s">
        <v>10332</v>
      </c>
      <c r="AR548" s="18" t="s">
        <v>10333</v>
      </c>
      <c r="AT548" s="18" t="s">
        <v>10334</v>
      </c>
      <c r="AU548" s="18" t="s">
        <v>10335</v>
      </c>
      <c r="AV548" s="18" t="s">
        <v>10336</v>
      </c>
      <c r="AW548" s="18" t="s">
        <v>10337</v>
      </c>
      <c r="AX548" s="18" t="s">
        <v>10338</v>
      </c>
      <c r="AY548" s="18" t="s">
        <v>10339</v>
      </c>
      <c r="AZ548" s="18" t="s">
        <v>10340</v>
      </c>
      <c r="BA548" s="18" t="s">
        <v>10341</v>
      </c>
      <c r="BB548" s="18" t="s">
        <v>10342</v>
      </c>
      <c r="BC548" s="19" t="s">
        <v>10343</v>
      </c>
    </row>
    <row r="549" spans="1:55">
      <c r="A549" s="21" t="s">
        <v>429</v>
      </c>
      <c r="B549" s="22" t="s">
        <v>529</v>
      </c>
      <c r="C549" s="18" t="s">
        <v>995</v>
      </c>
      <c r="D549" s="18" t="s">
        <v>10344</v>
      </c>
      <c r="E549" s="18" t="s">
        <v>10345</v>
      </c>
      <c r="F549" s="18" t="s">
        <v>2170</v>
      </c>
      <c r="G549" s="18" t="s">
        <v>10346</v>
      </c>
      <c r="H549" s="18" t="s">
        <v>10347</v>
      </c>
      <c r="I549" s="18" t="s">
        <v>2183</v>
      </c>
      <c r="J549" s="18" t="s">
        <v>10348</v>
      </c>
      <c r="K549" s="18" t="s">
        <v>5412</v>
      </c>
      <c r="L549" s="18" t="s">
        <v>10349</v>
      </c>
      <c r="M549" s="18" t="s">
        <v>10350</v>
      </c>
      <c r="N549" s="18" t="s">
        <v>10351</v>
      </c>
      <c r="O549" s="18" t="s">
        <v>10352</v>
      </c>
      <c r="P549" s="18" t="s">
        <v>10353</v>
      </c>
      <c r="Q549" s="18" t="s">
        <v>10354</v>
      </c>
      <c r="R549" s="18" t="s">
        <v>10355</v>
      </c>
      <c r="S549" s="18" t="s">
        <v>10356</v>
      </c>
      <c r="T549" s="18" t="s">
        <v>10357</v>
      </c>
      <c r="U549" s="18" t="s">
        <v>10358</v>
      </c>
      <c r="V549" s="18" t="s">
        <v>10359</v>
      </c>
      <c r="W549" s="18" t="s">
        <v>10360</v>
      </c>
      <c r="X549" s="18" t="s">
        <v>10361</v>
      </c>
      <c r="Y549" s="18" t="s">
        <v>10359</v>
      </c>
      <c r="Z549" s="18" t="s">
        <v>10362</v>
      </c>
      <c r="AA549" s="18" t="s">
        <v>10363</v>
      </c>
      <c r="AB549" s="18" t="s">
        <v>10364</v>
      </c>
      <c r="AC549" s="18" t="s">
        <v>10365</v>
      </c>
      <c r="AD549" s="18" t="s">
        <v>3249</v>
      </c>
      <c r="AE549" s="18" t="s">
        <v>2181</v>
      </c>
      <c r="AF549" s="18" t="s">
        <v>10366</v>
      </c>
      <c r="AG549" s="18" t="s">
        <v>10351</v>
      </c>
      <c r="AH549" s="18" t="s">
        <v>10367</v>
      </c>
      <c r="AI549" s="18" t="s">
        <v>10368</v>
      </c>
      <c r="AJ549" s="18" t="s">
        <v>10369</v>
      </c>
      <c r="AK549" s="18" t="s">
        <v>10370</v>
      </c>
      <c r="AL549" s="18" t="s">
        <v>10368</v>
      </c>
      <c r="AM549" s="18" t="s">
        <v>10371</v>
      </c>
      <c r="AN549" s="18" t="s">
        <v>10372</v>
      </c>
      <c r="AO549" s="18" t="s">
        <v>10373</v>
      </c>
      <c r="AP549" s="18" t="s">
        <v>10374</v>
      </c>
      <c r="AQ549" s="18" t="s">
        <v>10375</v>
      </c>
      <c r="AR549" s="18" t="s">
        <v>10376</v>
      </c>
      <c r="AS549" s="18" t="s">
        <v>10377</v>
      </c>
      <c r="AT549" s="18" t="s">
        <v>10378</v>
      </c>
      <c r="AU549" s="18" t="s">
        <v>10379</v>
      </c>
      <c r="AV549" s="18" t="s">
        <v>10380</v>
      </c>
      <c r="AW549" s="18" t="s">
        <v>914</v>
      </c>
      <c r="AX549" s="18" t="s">
        <v>10381</v>
      </c>
      <c r="AY549" s="18" t="s">
        <v>10382</v>
      </c>
      <c r="AZ549" s="18" t="s">
        <v>10383</v>
      </c>
      <c r="BA549" s="18" t="s">
        <v>10384</v>
      </c>
      <c r="BB549" s="18" t="s">
        <v>10385</v>
      </c>
      <c r="BC549" s="19" t="s">
        <v>10386</v>
      </c>
    </row>
    <row r="550" spans="1:55">
      <c r="A550" s="21" t="s">
        <v>429</v>
      </c>
      <c r="B550" s="22" t="s">
        <v>530</v>
      </c>
      <c r="C550" s="18" t="s">
        <v>10387</v>
      </c>
      <c r="D550" s="18" t="s">
        <v>710</v>
      </c>
      <c r="E550" s="18" t="s">
        <v>10388</v>
      </c>
      <c r="F550" s="18" t="s">
        <v>10389</v>
      </c>
      <c r="G550" s="18" t="s">
        <v>10390</v>
      </c>
      <c r="H550" s="18" t="s">
        <v>3093</v>
      </c>
      <c r="I550" s="18" t="s">
        <v>10391</v>
      </c>
      <c r="J550" s="18" t="s">
        <v>10392</v>
      </c>
      <c r="K550" s="18" t="s">
        <v>8706</v>
      </c>
      <c r="L550" s="18" t="s">
        <v>6456</v>
      </c>
      <c r="M550" s="18" t="s">
        <v>10393</v>
      </c>
      <c r="N550" s="18" t="s">
        <v>10394</v>
      </c>
      <c r="O550" s="18" t="s">
        <v>10395</v>
      </c>
      <c r="P550" s="18" t="s">
        <v>10396</v>
      </c>
      <c r="Q550" s="18" t="s">
        <v>10397</v>
      </c>
      <c r="S550" s="18" t="s">
        <v>910</v>
      </c>
      <c r="T550" s="18" t="s">
        <v>10398</v>
      </c>
      <c r="U550" s="18" t="s">
        <v>10399</v>
      </c>
      <c r="V550" s="18" t="s">
        <v>710</v>
      </c>
      <c r="W550" s="18" t="s">
        <v>10400</v>
      </c>
      <c r="X550" s="18" t="s">
        <v>10392</v>
      </c>
      <c r="Y550" s="18" t="s">
        <v>10401</v>
      </c>
      <c r="Z550" s="18" t="s">
        <v>5052</v>
      </c>
      <c r="AA550" s="18" t="s">
        <v>10402</v>
      </c>
      <c r="AB550" s="18" t="s">
        <v>10403</v>
      </c>
      <c r="AC550" s="18" t="s">
        <v>10404</v>
      </c>
      <c r="AD550" s="18" t="s">
        <v>3339</v>
      </c>
      <c r="AE550" s="18" t="s">
        <v>8718</v>
      </c>
      <c r="AF550" s="18" t="s">
        <v>10405</v>
      </c>
      <c r="AG550" s="18">
        <v>-3</v>
      </c>
      <c r="AH550" s="18" t="s">
        <v>7460</v>
      </c>
      <c r="AI550" s="18" t="s">
        <v>910</v>
      </c>
      <c r="AJ550" s="18" t="s">
        <v>910</v>
      </c>
      <c r="AK550" s="18" t="s">
        <v>10406</v>
      </c>
      <c r="AL550" s="18" t="s">
        <v>5440</v>
      </c>
      <c r="AM550" s="18" t="s">
        <v>10407</v>
      </c>
      <c r="AN550" s="18" t="s">
        <v>10408</v>
      </c>
      <c r="AO550" s="18" t="s">
        <v>10409</v>
      </c>
      <c r="AP550" s="18" t="s">
        <v>10410</v>
      </c>
      <c r="AQ550" s="18" t="s">
        <v>10411</v>
      </c>
      <c r="AR550" s="18" t="s">
        <v>6683</v>
      </c>
      <c r="AS550" s="18" t="s">
        <v>10412</v>
      </c>
      <c r="AT550" s="18" t="s">
        <v>10413</v>
      </c>
      <c r="AU550" s="18" t="s">
        <v>10414</v>
      </c>
      <c r="AV550" s="18" t="s">
        <v>10415</v>
      </c>
      <c r="AW550" s="18" t="s">
        <v>10416</v>
      </c>
      <c r="AX550" s="18" t="s">
        <v>6451</v>
      </c>
      <c r="AY550" s="18" t="s">
        <v>10417</v>
      </c>
      <c r="AZ550" s="18" t="s">
        <v>10418</v>
      </c>
      <c r="BA550" s="18" t="s">
        <v>10419</v>
      </c>
      <c r="BB550" s="18" t="s">
        <v>10420</v>
      </c>
      <c r="BC550" s="19" t="s">
        <v>10421</v>
      </c>
    </row>
    <row r="551" spans="1:55">
      <c r="A551" s="21" t="s">
        <v>429</v>
      </c>
      <c r="B551" s="22" t="s">
        <v>531</v>
      </c>
      <c r="C551" s="18" t="s">
        <v>910</v>
      </c>
      <c r="F551" s="18" t="s">
        <v>4246</v>
      </c>
      <c r="R551" s="18" t="s">
        <v>915</v>
      </c>
      <c r="S551" s="18">
        <v>1</v>
      </c>
      <c r="W551" s="18" t="s">
        <v>910</v>
      </c>
      <c r="AA551" s="18" t="s">
        <v>910</v>
      </c>
      <c r="AB551" s="18" t="s">
        <v>910</v>
      </c>
      <c r="AE551" s="18" t="s">
        <v>911</v>
      </c>
      <c r="AF551" s="18" t="s">
        <v>910</v>
      </c>
      <c r="AI551" s="18" t="s">
        <v>914</v>
      </c>
      <c r="AJ551" s="18" t="s">
        <v>910</v>
      </c>
      <c r="AQ551" s="18" t="s">
        <v>914</v>
      </c>
      <c r="AU551" s="18" t="s">
        <v>910</v>
      </c>
      <c r="AW551" s="18" t="s">
        <v>2200</v>
      </c>
      <c r="AX551" s="18" t="s">
        <v>910</v>
      </c>
      <c r="AY551" s="18" t="s">
        <v>911</v>
      </c>
      <c r="AZ551" s="18" t="s">
        <v>4246</v>
      </c>
      <c r="BA551" s="18" t="s">
        <v>10422</v>
      </c>
      <c r="BB551" s="18" t="s">
        <v>4246</v>
      </c>
      <c r="BC551" s="19" t="s">
        <v>4693</v>
      </c>
    </row>
    <row r="552" spans="1:55">
      <c r="A552" s="21" t="s">
        <v>429</v>
      </c>
      <c r="B552" s="22" t="s">
        <v>532</v>
      </c>
      <c r="C552" s="18" t="s">
        <v>10423</v>
      </c>
      <c r="D552" s="18" t="s">
        <v>10424</v>
      </c>
      <c r="E552" s="18" t="s">
        <v>10425</v>
      </c>
      <c r="F552" s="18" t="s">
        <v>10426</v>
      </c>
      <c r="G552" s="18" t="s">
        <v>10427</v>
      </c>
      <c r="H552" s="18" t="s">
        <v>10428</v>
      </c>
      <c r="I552" s="18" t="s">
        <v>8417</v>
      </c>
      <c r="J552" s="18" t="s">
        <v>10224</v>
      </c>
      <c r="K552" s="18" t="s">
        <v>10429</v>
      </c>
      <c r="L552" s="18" t="s">
        <v>10430</v>
      </c>
      <c r="M552" s="18" t="s">
        <v>10431</v>
      </c>
      <c r="N552" s="18" t="s">
        <v>10432</v>
      </c>
      <c r="O552" s="18" t="s">
        <v>10433</v>
      </c>
      <c r="P552" s="18" t="s">
        <v>10434</v>
      </c>
      <c r="Q552" s="18" t="s">
        <v>10435</v>
      </c>
      <c r="R552" s="18" t="s">
        <v>10436</v>
      </c>
      <c r="S552" s="18" t="s">
        <v>10437</v>
      </c>
      <c r="T552" s="18" t="s">
        <v>10438</v>
      </c>
      <c r="U552" s="18" t="s">
        <v>10439</v>
      </c>
      <c r="V552" s="18" t="s">
        <v>10440</v>
      </c>
      <c r="W552" s="18" t="s">
        <v>10441</v>
      </c>
      <c r="X552" s="18" t="s">
        <v>10442</v>
      </c>
      <c r="Y552" s="18" t="s">
        <v>10443</v>
      </c>
      <c r="Z552" s="18" t="s">
        <v>10444</v>
      </c>
      <c r="AA552" s="18" t="s">
        <v>10445</v>
      </c>
      <c r="AB552" s="18" t="s">
        <v>3878</v>
      </c>
      <c r="AC552" s="18" t="s">
        <v>2705</v>
      </c>
      <c r="AD552" s="18" t="s">
        <v>10446</v>
      </c>
      <c r="AE552" s="18" t="s">
        <v>737</v>
      </c>
      <c r="AF552" s="18" t="s">
        <v>10447</v>
      </c>
      <c r="AG552" s="18" t="s">
        <v>10448</v>
      </c>
      <c r="AH552" s="18" t="s">
        <v>10449</v>
      </c>
      <c r="AI552" s="18" t="s">
        <v>10450</v>
      </c>
      <c r="AJ552" s="18" t="s">
        <v>8430</v>
      </c>
      <c r="AK552" s="18" t="s">
        <v>10451</v>
      </c>
      <c r="AL552" s="18" t="s">
        <v>10452</v>
      </c>
      <c r="AM552" s="18" t="s">
        <v>10434</v>
      </c>
      <c r="AN552" s="18" t="s">
        <v>10446</v>
      </c>
      <c r="AO552" s="18" t="s">
        <v>3877</v>
      </c>
      <c r="AP552" s="18" t="s">
        <v>10453</v>
      </c>
      <c r="AQ552" s="18" t="s">
        <v>8710</v>
      </c>
      <c r="AR552" s="18" t="s">
        <v>10454</v>
      </c>
      <c r="AS552" s="18" t="s">
        <v>10455</v>
      </c>
      <c r="AT552" s="18" t="s">
        <v>10456</v>
      </c>
      <c r="AU552" s="18" t="s">
        <v>10457</v>
      </c>
      <c r="AV552" s="18" t="s">
        <v>8458</v>
      </c>
      <c r="AW552" s="18" t="s">
        <v>10458</v>
      </c>
      <c r="AX552" s="18" t="s">
        <v>10459</v>
      </c>
      <c r="AY552" s="18" t="s">
        <v>10460</v>
      </c>
      <c r="AZ552" s="18" t="s">
        <v>10461</v>
      </c>
      <c r="BA552" s="18" t="s">
        <v>10462</v>
      </c>
      <c r="BB552" s="18" t="s">
        <v>916</v>
      </c>
      <c r="BC552" s="19" t="s">
        <v>10463</v>
      </c>
    </row>
    <row r="553" spans="1:55">
      <c r="A553" s="21" t="s">
        <v>429</v>
      </c>
      <c r="B553" s="22" t="s">
        <v>533</v>
      </c>
    </row>
    <row r="554" spans="1:55">
      <c r="A554" s="21" t="s">
        <v>429</v>
      </c>
      <c r="B554" s="22" t="s">
        <v>534</v>
      </c>
      <c r="C554" s="18" t="s">
        <v>10464</v>
      </c>
      <c r="D554" s="18" t="s">
        <v>10465</v>
      </c>
      <c r="E554" s="18" t="s">
        <v>3674</v>
      </c>
      <c r="F554" s="18" t="s">
        <v>9084</v>
      </c>
      <c r="G554" s="18" t="s">
        <v>10466</v>
      </c>
      <c r="H554" s="18" t="s">
        <v>10467</v>
      </c>
      <c r="I554" s="18" t="s">
        <v>10468</v>
      </c>
      <c r="J554" s="18" t="s">
        <v>10469</v>
      </c>
      <c r="K554" s="18" t="s">
        <v>10470</v>
      </c>
      <c r="L554" s="18" t="s">
        <v>10471</v>
      </c>
      <c r="M554" s="18" t="s">
        <v>10472</v>
      </c>
      <c r="N554" s="18" t="s">
        <v>10473</v>
      </c>
      <c r="O554" s="18" t="s">
        <v>10474</v>
      </c>
      <c r="P554" s="18" t="s">
        <v>10475</v>
      </c>
      <c r="Q554" s="18" t="s">
        <v>10476</v>
      </c>
      <c r="R554" s="18" t="s">
        <v>10477</v>
      </c>
      <c r="S554" s="18" t="s">
        <v>10478</v>
      </c>
      <c r="T554" s="18" t="s">
        <v>10479</v>
      </c>
      <c r="U554" s="18" t="s">
        <v>10480</v>
      </c>
      <c r="V554" s="18" t="s">
        <v>10481</v>
      </c>
      <c r="W554" s="18" t="s">
        <v>10482</v>
      </c>
      <c r="X554" s="18" t="s">
        <v>10483</v>
      </c>
      <c r="Y554" s="18" t="s">
        <v>10484</v>
      </c>
      <c r="Z554" s="18" t="s">
        <v>10485</v>
      </c>
      <c r="AA554" s="18" t="s">
        <v>10486</v>
      </c>
      <c r="AB554" s="18" t="s">
        <v>10487</v>
      </c>
      <c r="AC554" s="18" t="s">
        <v>10488</v>
      </c>
      <c r="AD554" s="18" t="s">
        <v>10489</v>
      </c>
      <c r="AE554" s="18" t="s">
        <v>10490</v>
      </c>
      <c r="AF554" s="18" t="s">
        <v>10491</v>
      </c>
      <c r="AG554" s="18" t="s">
        <v>10492</v>
      </c>
      <c r="AH554" s="18" t="s">
        <v>10493</v>
      </c>
      <c r="AI554" s="18" t="s">
        <v>10494</v>
      </c>
      <c r="AJ554" s="18" t="s">
        <v>10495</v>
      </c>
      <c r="AK554" s="18" t="s">
        <v>10496</v>
      </c>
      <c r="AL554" s="18" t="s">
        <v>10493</v>
      </c>
      <c r="AM554" s="18" t="s">
        <v>10497</v>
      </c>
      <c r="AN554" s="18" t="s">
        <v>10498</v>
      </c>
      <c r="AO554" s="18" t="s">
        <v>10499</v>
      </c>
      <c r="AP554" s="18" t="s">
        <v>10500</v>
      </c>
      <c r="AQ554" s="18" t="s">
        <v>10501</v>
      </c>
      <c r="AR554" s="18" t="s">
        <v>10502</v>
      </c>
      <c r="AS554" s="18" t="s">
        <v>10503</v>
      </c>
      <c r="AT554" s="18" t="s">
        <v>10504</v>
      </c>
      <c r="AU554" s="18" t="s">
        <v>10505</v>
      </c>
      <c r="AV554" s="18" t="s">
        <v>10506</v>
      </c>
      <c r="AW554" s="18" t="s">
        <v>10480</v>
      </c>
      <c r="AX554" s="18" t="s">
        <v>10507</v>
      </c>
      <c r="AY554" s="18" t="s">
        <v>10508</v>
      </c>
      <c r="AZ554" s="18" t="s">
        <v>10509</v>
      </c>
      <c r="BA554" s="18" t="s">
        <v>10510</v>
      </c>
      <c r="BB554" s="18" t="s">
        <v>10511</v>
      </c>
      <c r="BC554" s="19" t="s">
        <v>10512</v>
      </c>
    </row>
    <row r="555" spans="1:55">
      <c r="A555" s="21" t="s">
        <v>429</v>
      </c>
      <c r="B555" s="22" t="s">
        <v>337</v>
      </c>
      <c r="C555" s="18" t="s">
        <v>3064</v>
      </c>
      <c r="D555" s="18" t="s">
        <v>3065</v>
      </c>
      <c r="E555" s="18" t="s">
        <v>3066</v>
      </c>
      <c r="F555" s="18" t="s">
        <v>3067</v>
      </c>
      <c r="G555" s="18" t="s">
        <v>3068</v>
      </c>
      <c r="H555" s="18" t="s">
        <v>3069</v>
      </c>
      <c r="I555" s="18" t="s">
        <v>3070</v>
      </c>
      <c r="J555" s="18" t="s">
        <v>3071</v>
      </c>
      <c r="K555" s="18" t="s">
        <v>2153</v>
      </c>
      <c r="L555" s="18" t="s">
        <v>3072</v>
      </c>
      <c r="M555" s="18" t="s">
        <v>3073</v>
      </c>
      <c r="N555" s="18" t="s">
        <v>3074</v>
      </c>
      <c r="O555" s="18" t="s">
        <v>3075</v>
      </c>
      <c r="P555" s="18" t="s">
        <v>3076</v>
      </c>
      <c r="Q555" s="18" t="s">
        <v>3077</v>
      </c>
      <c r="R555" s="18" t="s">
        <v>3078</v>
      </c>
      <c r="S555" s="18" t="s">
        <v>3079</v>
      </c>
      <c r="T555" s="18" t="s">
        <v>3080</v>
      </c>
      <c r="U555" s="18" t="s">
        <v>3081</v>
      </c>
      <c r="V555" s="18" t="s">
        <v>3082</v>
      </c>
      <c r="W555" s="18" t="s">
        <v>3083</v>
      </c>
      <c r="X555" s="18" t="s">
        <v>3084</v>
      </c>
      <c r="Y555" s="18" t="s">
        <v>3085</v>
      </c>
      <c r="Z555" s="18" t="s">
        <v>3086</v>
      </c>
      <c r="AA555" s="18" t="s">
        <v>3087</v>
      </c>
      <c r="AB555" s="18" t="s">
        <v>3088</v>
      </c>
      <c r="AC555" s="18" t="s">
        <v>3089</v>
      </c>
      <c r="AD555" s="18" t="s">
        <v>3090</v>
      </c>
      <c r="AE555" s="18" t="s">
        <v>3091</v>
      </c>
      <c r="AF555" s="18" t="s">
        <v>3092</v>
      </c>
      <c r="AG555" s="18" t="s">
        <v>3093</v>
      </c>
      <c r="AH555" s="18" t="s">
        <v>3094</v>
      </c>
      <c r="AI555" s="18" t="s">
        <v>3095</v>
      </c>
      <c r="AJ555" s="18" t="s">
        <v>5905</v>
      </c>
      <c r="AK555" s="18" t="s">
        <v>5906</v>
      </c>
      <c r="AL555" s="18" t="s">
        <v>5907</v>
      </c>
      <c r="AM555" s="18" t="s">
        <v>5908</v>
      </c>
      <c r="AN555" s="18" t="s">
        <v>5909</v>
      </c>
      <c r="AO555" s="18" t="s">
        <v>5910</v>
      </c>
      <c r="AP555" s="18" t="s">
        <v>5911</v>
      </c>
      <c r="AQ555" s="18" t="s">
        <v>5912</v>
      </c>
      <c r="AR555" s="18" t="s">
        <v>5913</v>
      </c>
      <c r="AS555" s="18" t="s">
        <v>5914</v>
      </c>
      <c r="AT555" s="18" t="s">
        <v>5915</v>
      </c>
      <c r="AU555" s="18" t="s">
        <v>5916</v>
      </c>
      <c r="AV555" s="18" t="s">
        <v>5917</v>
      </c>
      <c r="AW555" s="18" t="s">
        <v>5918</v>
      </c>
      <c r="AX555" s="18" t="s">
        <v>5919</v>
      </c>
      <c r="AY555" s="18" t="s">
        <v>5920</v>
      </c>
      <c r="AZ555" s="18" t="s">
        <v>5921</v>
      </c>
      <c r="BA555" s="18" t="s">
        <v>5922</v>
      </c>
      <c r="BB555" s="18" t="s">
        <v>5923</v>
      </c>
      <c r="BC555" s="19" t="s">
        <v>5924</v>
      </c>
    </row>
    <row r="556" spans="1:55">
      <c r="A556" s="21" t="s">
        <v>429</v>
      </c>
      <c r="B556" s="22" t="s">
        <v>535</v>
      </c>
      <c r="C556" s="18" t="s">
        <v>10513</v>
      </c>
      <c r="D556" s="18" t="s">
        <v>10514</v>
      </c>
      <c r="E556" s="18" t="s">
        <v>10515</v>
      </c>
      <c r="F556" s="18" t="s">
        <v>10516</v>
      </c>
      <c r="G556" s="18" t="s">
        <v>10517</v>
      </c>
      <c r="H556" s="18" t="s">
        <v>10518</v>
      </c>
      <c r="I556" s="18" t="s">
        <v>10519</v>
      </c>
      <c r="J556" s="18" t="s">
        <v>10520</v>
      </c>
      <c r="K556" s="18" t="s">
        <v>10521</v>
      </c>
      <c r="L556" s="18" t="s">
        <v>10522</v>
      </c>
      <c r="M556" s="18" t="s">
        <v>10523</v>
      </c>
      <c r="N556" s="18" t="s">
        <v>10524</v>
      </c>
      <c r="O556" s="18" t="s">
        <v>10525</v>
      </c>
      <c r="P556" s="18" t="s">
        <v>10526</v>
      </c>
      <c r="Q556" s="18" t="s">
        <v>10527</v>
      </c>
      <c r="R556" s="18" t="s">
        <v>10528</v>
      </c>
      <c r="S556" s="18" t="s">
        <v>10529</v>
      </c>
      <c r="T556" s="18" t="s">
        <v>10530</v>
      </c>
      <c r="U556" s="18" t="s">
        <v>10531</v>
      </c>
      <c r="V556" s="18" t="s">
        <v>10532</v>
      </c>
      <c r="W556" s="18" t="s">
        <v>10533</v>
      </c>
      <c r="X556" s="18" t="s">
        <v>10534</v>
      </c>
      <c r="Y556" s="18" t="s">
        <v>10535</v>
      </c>
      <c r="Z556" s="18" t="s">
        <v>10536</v>
      </c>
      <c r="AA556" s="18" t="s">
        <v>10537</v>
      </c>
      <c r="AB556" s="18" t="s">
        <v>10538</v>
      </c>
      <c r="AC556" s="18" t="s">
        <v>10539</v>
      </c>
      <c r="AD556" s="18" t="s">
        <v>10540</v>
      </c>
      <c r="AE556" s="18" t="s">
        <v>914</v>
      </c>
      <c r="AF556" s="18" t="s">
        <v>10541</v>
      </c>
      <c r="AG556" s="18" t="s">
        <v>10542</v>
      </c>
      <c r="AH556" s="18" t="s">
        <v>10543</v>
      </c>
      <c r="AI556" s="18" t="s">
        <v>10544</v>
      </c>
      <c r="AJ556" s="18" t="s">
        <v>10545</v>
      </c>
      <c r="AK556" s="18" t="s">
        <v>10546</v>
      </c>
      <c r="AL556" s="18" t="s">
        <v>10547</v>
      </c>
      <c r="AM556" s="18" t="s">
        <v>10548</v>
      </c>
      <c r="AN556" s="18" t="s">
        <v>10549</v>
      </c>
      <c r="AO556" s="18" t="s">
        <v>10550</v>
      </c>
      <c r="AP556" s="18" t="s">
        <v>10551</v>
      </c>
      <c r="AQ556" s="18" t="s">
        <v>10552</v>
      </c>
      <c r="AR556" s="18" t="s">
        <v>10553</v>
      </c>
      <c r="AS556" s="18" t="s">
        <v>10554</v>
      </c>
      <c r="AT556" s="18" t="s">
        <v>10555</v>
      </c>
      <c r="AU556" s="18" t="s">
        <v>10556</v>
      </c>
      <c r="AV556" s="18" t="s">
        <v>10557</v>
      </c>
      <c r="AW556" s="18" t="s">
        <v>10558</v>
      </c>
      <c r="AX556" s="18" t="s">
        <v>10559</v>
      </c>
      <c r="AY556" s="18" t="s">
        <v>10560</v>
      </c>
      <c r="AZ556" s="18" t="s">
        <v>10561</v>
      </c>
      <c r="BA556" s="18" t="s">
        <v>10562</v>
      </c>
      <c r="BB556" s="18" t="s">
        <v>10563</v>
      </c>
      <c r="BC556" s="19" t="s">
        <v>10564</v>
      </c>
    </row>
    <row r="557" spans="1:55">
      <c r="A557" s="21" t="s">
        <v>429</v>
      </c>
      <c r="B557" s="22" t="s">
        <v>536</v>
      </c>
      <c r="C557" s="18" t="s">
        <v>3191</v>
      </c>
      <c r="Q557" s="18" t="s">
        <v>3007</v>
      </c>
      <c r="S557" s="18" t="s">
        <v>3190</v>
      </c>
      <c r="U557" s="18" t="s">
        <v>3188</v>
      </c>
      <c r="V557" s="18" t="s">
        <v>3189</v>
      </c>
      <c r="Y557" s="18" t="s">
        <v>3191</v>
      </c>
      <c r="AB557" s="18" t="s">
        <v>2057</v>
      </c>
      <c r="AE557" s="18" t="s">
        <v>10565</v>
      </c>
      <c r="AI557" s="18" t="s">
        <v>2972</v>
      </c>
      <c r="AJ557" s="18" t="s">
        <v>10566</v>
      </c>
      <c r="AK557" s="18" t="s">
        <v>10567</v>
      </c>
      <c r="AL557" s="18" t="s">
        <v>3186</v>
      </c>
      <c r="AM557" s="18" t="s">
        <v>3186</v>
      </c>
      <c r="AN557" s="18" t="s">
        <v>3191</v>
      </c>
      <c r="AO557" s="18">
        <v>3</v>
      </c>
      <c r="AP557" s="18" t="s">
        <v>3191</v>
      </c>
      <c r="AQ557" s="18" t="s">
        <v>3191</v>
      </c>
      <c r="AR557" s="18" t="s">
        <v>3186</v>
      </c>
      <c r="AS557" s="18" t="s">
        <v>5974</v>
      </c>
      <c r="AU557" s="18" t="s">
        <v>3192</v>
      </c>
      <c r="AV557" s="18" t="s">
        <v>10568</v>
      </c>
      <c r="AW557" s="18" t="s">
        <v>2057</v>
      </c>
      <c r="AX557" s="18" t="s">
        <v>3878</v>
      </c>
      <c r="AZ557" s="18" t="s">
        <v>3185</v>
      </c>
      <c r="BA557" s="18" t="s">
        <v>3007</v>
      </c>
      <c r="BB557" s="18" t="s">
        <v>3007</v>
      </c>
      <c r="BC557" s="19" t="s">
        <v>6660</v>
      </c>
    </row>
    <row r="558" spans="1:55">
      <c r="A558" s="21" t="s">
        <v>429</v>
      </c>
      <c r="B558" s="22" t="s">
        <v>537</v>
      </c>
      <c r="C558" s="18" t="s">
        <v>10569</v>
      </c>
      <c r="D558" s="18" t="s">
        <v>10570</v>
      </c>
      <c r="E558" s="18" t="s">
        <v>10571</v>
      </c>
      <c r="F558" s="18" t="s">
        <v>10572</v>
      </c>
      <c r="G558" s="18" t="s">
        <v>10573</v>
      </c>
      <c r="H558" s="18" t="s">
        <v>2246</v>
      </c>
      <c r="I558" s="18" t="s">
        <v>10574</v>
      </c>
      <c r="J558" s="18" t="s">
        <v>10459</v>
      </c>
      <c r="K558" s="18" t="s">
        <v>10573</v>
      </c>
      <c r="L558" s="18" t="s">
        <v>8713</v>
      </c>
      <c r="M558" s="18" t="s">
        <v>10575</v>
      </c>
      <c r="N558" s="18" t="s">
        <v>10576</v>
      </c>
      <c r="O558" s="18" t="s">
        <v>10577</v>
      </c>
      <c r="P558" s="18" t="s">
        <v>3339</v>
      </c>
      <c r="Q558" s="18" t="s">
        <v>10578</v>
      </c>
      <c r="R558" s="18" t="s">
        <v>10579</v>
      </c>
      <c r="S558" s="18" t="s">
        <v>731</v>
      </c>
      <c r="T558" s="18" t="s">
        <v>10580</v>
      </c>
      <c r="U558" s="18" t="s">
        <v>10581</v>
      </c>
      <c r="V558" s="18" t="s">
        <v>10582</v>
      </c>
      <c r="W558" s="18" t="s">
        <v>4246</v>
      </c>
      <c r="X558" s="18" t="s">
        <v>10583</v>
      </c>
      <c r="Y558" s="18" t="s">
        <v>10584</v>
      </c>
      <c r="Z558" s="18" t="s">
        <v>10585</v>
      </c>
      <c r="AA558" s="18" t="s">
        <v>10586</v>
      </c>
      <c r="AB558" s="18" t="s">
        <v>10582</v>
      </c>
      <c r="AC558" s="18" t="s">
        <v>10587</v>
      </c>
      <c r="AD558" s="18" t="s">
        <v>10588</v>
      </c>
      <c r="AE558" s="18" t="s">
        <v>10589</v>
      </c>
      <c r="AF558" s="18" t="s">
        <v>10590</v>
      </c>
      <c r="AG558" s="18" t="s">
        <v>10572</v>
      </c>
      <c r="AH558" s="18" t="s">
        <v>10591</v>
      </c>
      <c r="AI558" s="18" t="s">
        <v>10592</v>
      </c>
      <c r="AJ558" s="18" t="s">
        <v>10593</v>
      </c>
      <c r="AK558" s="18" t="s">
        <v>10594</v>
      </c>
      <c r="AL558" s="18" t="s">
        <v>8457</v>
      </c>
      <c r="AM558" s="18" t="s">
        <v>10595</v>
      </c>
      <c r="AN558" s="18" t="s">
        <v>10580</v>
      </c>
      <c r="AO558" s="18" t="s">
        <v>10596</v>
      </c>
      <c r="AP558" s="18" t="s">
        <v>10597</v>
      </c>
      <c r="AQ558" s="18" t="s">
        <v>10598</v>
      </c>
      <c r="AR558" s="18" t="s">
        <v>10599</v>
      </c>
      <c r="AS558" s="18" t="s">
        <v>10600</v>
      </c>
      <c r="AT558" s="18" t="s">
        <v>10601</v>
      </c>
      <c r="AU558" s="18" t="s">
        <v>10602</v>
      </c>
      <c r="AV558" s="18" t="s">
        <v>730</v>
      </c>
      <c r="AW558" s="18" t="s">
        <v>10453</v>
      </c>
      <c r="AX558" s="18" t="s">
        <v>10603</v>
      </c>
      <c r="AY558" s="18" t="s">
        <v>10604</v>
      </c>
      <c r="AZ558" s="18" t="s">
        <v>10605</v>
      </c>
      <c r="BA558" s="18" t="s">
        <v>10606</v>
      </c>
      <c r="BB558" s="18" t="s">
        <v>10607</v>
      </c>
      <c r="BC558" s="19" t="s">
        <v>10608</v>
      </c>
    </row>
    <row r="559" spans="1:55">
      <c r="A559" s="21" t="s">
        <v>429</v>
      </c>
      <c r="B559" s="22" t="s">
        <v>538</v>
      </c>
    </row>
    <row r="560" spans="1:55">
      <c r="A560" s="21" t="s">
        <v>429</v>
      </c>
      <c r="B560" s="22" t="s">
        <v>341</v>
      </c>
      <c r="C560" s="18" t="s">
        <v>3142</v>
      </c>
      <c r="D560" s="18" t="s">
        <v>3143</v>
      </c>
      <c r="E560" s="18" t="s">
        <v>3144</v>
      </c>
      <c r="F560" s="18" t="s">
        <v>3145</v>
      </c>
      <c r="G560" s="18" t="s">
        <v>3146</v>
      </c>
      <c r="H560" s="18" t="s">
        <v>3147</v>
      </c>
      <c r="I560" s="18" t="s">
        <v>3148</v>
      </c>
      <c r="J560" s="18" t="s">
        <v>3149</v>
      </c>
      <c r="K560" s="18" t="s">
        <v>3150</v>
      </c>
      <c r="L560" s="18" t="s">
        <v>3151</v>
      </c>
      <c r="M560" s="18" t="s">
        <v>3152</v>
      </c>
      <c r="N560" s="18" t="s">
        <v>3153</v>
      </c>
      <c r="O560" s="18" t="s">
        <v>3154</v>
      </c>
      <c r="P560" s="18" t="s">
        <v>3155</v>
      </c>
      <c r="Q560" s="18" t="s">
        <v>3156</v>
      </c>
      <c r="R560" s="18" t="s">
        <v>3157</v>
      </c>
      <c r="S560" s="18" t="s">
        <v>3158</v>
      </c>
      <c r="T560" s="18" t="s">
        <v>3159</v>
      </c>
      <c r="U560" s="18" t="s">
        <v>3160</v>
      </c>
      <c r="V560" s="18" t="s">
        <v>3161</v>
      </c>
      <c r="W560" s="18" t="s">
        <v>3162</v>
      </c>
      <c r="X560" s="18" t="s">
        <v>3163</v>
      </c>
      <c r="Y560" s="18" t="s">
        <v>3164</v>
      </c>
      <c r="Z560" s="18" t="s">
        <v>3165</v>
      </c>
      <c r="AA560" s="18" t="s">
        <v>3166</v>
      </c>
      <c r="AB560" s="18" t="s">
        <v>3167</v>
      </c>
      <c r="AC560" s="18" t="s">
        <v>3168</v>
      </c>
      <c r="AD560" s="18" t="s">
        <v>3169</v>
      </c>
      <c r="AE560" s="18" t="s">
        <v>3170</v>
      </c>
      <c r="AF560" s="18" t="s">
        <v>3171</v>
      </c>
      <c r="AG560" s="18" t="s">
        <v>3172</v>
      </c>
      <c r="AH560" s="18" t="s">
        <v>3173</v>
      </c>
      <c r="AI560" s="18" t="s">
        <v>3174</v>
      </c>
      <c r="AJ560" s="18" t="s">
        <v>5950</v>
      </c>
      <c r="AK560" s="18" t="s">
        <v>5951</v>
      </c>
      <c r="AL560" s="18" t="s">
        <v>5952</v>
      </c>
      <c r="AM560" s="18" t="s">
        <v>5953</v>
      </c>
      <c r="AN560" s="18" t="s">
        <v>5954</v>
      </c>
      <c r="AO560" s="18" t="s">
        <v>5955</v>
      </c>
      <c r="AP560" s="18" t="s">
        <v>5956</v>
      </c>
      <c r="AQ560" s="18" t="s">
        <v>5957</v>
      </c>
      <c r="AR560" s="18" t="s">
        <v>5958</v>
      </c>
      <c r="AS560" s="18" t="s">
        <v>5959</v>
      </c>
      <c r="AT560" s="18" t="s">
        <v>5960</v>
      </c>
      <c r="AU560" s="18" t="s">
        <v>5961</v>
      </c>
      <c r="AV560" s="18" t="s">
        <v>5962</v>
      </c>
      <c r="AW560" s="18" t="s">
        <v>5963</v>
      </c>
      <c r="AX560" s="18" t="s">
        <v>5964</v>
      </c>
      <c r="AY560" s="18" t="s">
        <v>5965</v>
      </c>
      <c r="AZ560" s="18" t="s">
        <v>5966</v>
      </c>
      <c r="BA560" s="18" t="s">
        <v>5967</v>
      </c>
      <c r="BB560" s="18" t="s">
        <v>5968</v>
      </c>
      <c r="BC560" s="19" t="s">
        <v>5969</v>
      </c>
    </row>
    <row r="561" spans="1:55">
      <c r="A561" s="21" t="s">
        <v>429</v>
      </c>
      <c r="B561" s="22" t="s">
        <v>539</v>
      </c>
      <c r="C561" s="18" t="s">
        <v>10609</v>
      </c>
      <c r="D561" s="18" t="s">
        <v>10610</v>
      </c>
      <c r="E561" s="18" t="s">
        <v>3015</v>
      </c>
      <c r="F561" s="18">
        <v>-1</v>
      </c>
      <c r="G561" s="18" t="s">
        <v>10611</v>
      </c>
      <c r="H561" s="18" t="s">
        <v>10612</v>
      </c>
      <c r="I561" s="18" t="s">
        <v>10613</v>
      </c>
      <c r="J561" s="18" t="s">
        <v>3014</v>
      </c>
      <c r="K561" s="18">
        <v>-3</v>
      </c>
      <c r="L561" s="18" t="s">
        <v>10614</v>
      </c>
      <c r="M561" s="18" t="s">
        <v>10615</v>
      </c>
      <c r="N561" s="18" t="s">
        <v>9942</v>
      </c>
      <c r="O561" s="18" t="s">
        <v>3126</v>
      </c>
      <c r="P561" s="18" t="s">
        <v>10616</v>
      </c>
      <c r="Q561" s="18" t="s">
        <v>3012</v>
      </c>
      <c r="S561" s="18" t="s">
        <v>3009</v>
      </c>
      <c r="T561" s="18" t="s">
        <v>3014</v>
      </c>
      <c r="U561" s="18" t="s">
        <v>10617</v>
      </c>
      <c r="W561" s="18" t="s">
        <v>10618</v>
      </c>
      <c r="Y561" s="18" t="s">
        <v>10609</v>
      </c>
      <c r="AA561" s="18" t="s">
        <v>10618</v>
      </c>
      <c r="AB561" s="18" t="s">
        <v>10617</v>
      </c>
      <c r="AD561" s="18" t="s">
        <v>10617</v>
      </c>
      <c r="AE561" s="18" t="s">
        <v>10619</v>
      </c>
      <c r="AF561" s="18" t="s">
        <v>10610</v>
      </c>
      <c r="AG561" s="18" t="s">
        <v>10615</v>
      </c>
      <c r="AI561" s="18" t="s">
        <v>10618</v>
      </c>
      <c r="AK561" s="18" t="s">
        <v>10620</v>
      </c>
      <c r="AL561" s="18" t="s">
        <v>10609</v>
      </c>
      <c r="AM561" s="18" t="s">
        <v>10610</v>
      </c>
      <c r="AN561" s="18" t="s">
        <v>3010</v>
      </c>
      <c r="AO561" s="18" t="s">
        <v>10621</v>
      </c>
      <c r="AP561" s="18" t="s">
        <v>10618</v>
      </c>
      <c r="AQ561" s="18" t="s">
        <v>1803</v>
      </c>
      <c r="AR561" s="18">
        <v>-2</v>
      </c>
      <c r="AS561" s="18" t="s">
        <v>10622</v>
      </c>
      <c r="AT561" s="18" t="s">
        <v>5876</v>
      </c>
      <c r="AU561" s="18" t="s">
        <v>3137</v>
      </c>
      <c r="AV561" s="18" t="s">
        <v>10623</v>
      </c>
      <c r="AW561" s="18" t="s">
        <v>10622</v>
      </c>
      <c r="AX561" s="18" t="s">
        <v>10624</v>
      </c>
      <c r="AY561" s="18" t="s">
        <v>10625</v>
      </c>
      <c r="AZ561" s="18" t="s">
        <v>3009</v>
      </c>
      <c r="BA561" s="18" t="s">
        <v>10626</v>
      </c>
      <c r="BB561" s="18" t="s">
        <v>10627</v>
      </c>
      <c r="BC561" s="19" t="s">
        <v>10628</v>
      </c>
    </row>
    <row r="562" spans="1:55">
      <c r="A562" s="21" t="s">
        <v>429</v>
      </c>
      <c r="B562" s="22" t="s">
        <v>540</v>
      </c>
      <c r="C562" s="18" t="s">
        <v>10629</v>
      </c>
      <c r="D562" s="18" t="s">
        <v>10630</v>
      </c>
      <c r="I562" s="18" t="s">
        <v>10631</v>
      </c>
      <c r="U562" s="18" t="s">
        <v>10632</v>
      </c>
      <c r="V562" s="18" t="s">
        <v>10633</v>
      </c>
      <c r="W562" s="18" t="s">
        <v>10631</v>
      </c>
      <c r="Z562" s="18" t="s">
        <v>10631</v>
      </c>
      <c r="AB562" s="18" t="s">
        <v>10631</v>
      </c>
      <c r="AM562" s="18" t="s">
        <v>10634</v>
      </c>
      <c r="AO562" s="18" t="s">
        <v>10631</v>
      </c>
      <c r="AU562" s="18" t="s">
        <v>10631</v>
      </c>
      <c r="BA562" s="18" t="s">
        <v>10635</v>
      </c>
      <c r="BB562" s="18" t="s">
        <v>10636</v>
      </c>
      <c r="BC562" s="19" t="s">
        <v>10637</v>
      </c>
    </row>
    <row r="563" spans="1:55">
      <c r="A563" s="21" t="s">
        <v>429</v>
      </c>
      <c r="B563" s="22" t="s">
        <v>541</v>
      </c>
      <c r="C563" s="18" t="s">
        <v>10638</v>
      </c>
      <c r="D563" s="18" t="s">
        <v>9399</v>
      </c>
      <c r="E563" s="18" t="s">
        <v>10639</v>
      </c>
      <c r="F563" s="18" t="s">
        <v>9536</v>
      </c>
      <c r="G563" s="18" t="s">
        <v>9421</v>
      </c>
      <c r="H563" s="18" t="s">
        <v>10640</v>
      </c>
      <c r="I563" s="18" t="s">
        <v>7991</v>
      </c>
      <c r="J563" s="18" t="s">
        <v>10641</v>
      </c>
      <c r="K563" s="18" t="s">
        <v>10642</v>
      </c>
      <c r="L563" s="18" t="s">
        <v>10643</v>
      </c>
      <c r="M563" s="18" t="s">
        <v>10641</v>
      </c>
      <c r="N563" s="18" t="s">
        <v>10644</v>
      </c>
      <c r="O563" s="18" t="s">
        <v>10645</v>
      </c>
      <c r="P563" s="18" t="s">
        <v>10646</v>
      </c>
      <c r="Q563" s="18" t="s">
        <v>10647</v>
      </c>
      <c r="R563" s="18" t="s">
        <v>10648</v>
      </c>
      <c r="S563" s="18" t="s">
        <v>4695</v>
      </c>
      <c r="T563" s="18" t="s">
        <v>10649</v>
      </c>
      <c r="U563" s="18" t="s">
        <v>10650</v>
      </c>
      <c r="V563" s="18" t="s">
        <v>10651</v>
      </c>
      <c r="W563" s="18" t="s">
        <v>10652</v>
      </c>
      <c r="X563" s="18" t="s">
        <v>7986</v>
      </c>
      <c r="Y563" s="18" t="s">
        <v>7988</v>
      </c>
      <c r="Z563" s="18" t="s">
        <v>9410</v>
      </c>
      <c r="AA563" s="18" t="s">
        <v>10653</v>
      </c>
      <c r="AB563" s="18" t="s">
        <v>7988</v>
      </c>
      <c r="AD563" s="18" t="s">
        <v>10654</v>
      </c>
      <c r="AE563" s="18" t="s">
        <v>10653</v>
      </c>
      <c r="AI563" s="18" t="s">
        <v>10655</v>
      </c>
      <c r="AJ563" s="18" t="s">
        <v>10656</v>
      </c>
      <c r="AN563" s="18" t="s">
        <v>10657</v>
      </c>
      <c r="AO563" s="18" t="s">
        <v>10658</v>
      </c>
      <c r="AP563" s="18" t="s">
        <v>10654</v>
      </c>
      <c r="AR563" s="18" t="s">
        <v>10659</v>
      </c>
      <c r="AT563" s="18" t="s">
        <v>9411</v>
      </c>
      <c r="AU563" s="18" t="s">
        <v>10660</v>
      </c>
      <c r="AV563" s="18" t="s">
        <v>10661</v>
      </c>
      <c r="AW563" s="18" t="s">
        <v>10656</v>
      </c>
      <c r="AX563" s="18" t="s">
        <v>10654</v>
      </c>
      <c r="AZ563" s="18" t="s">
        <v>9413</v>
      </c>
      <c r="BA563" s="18" t="s">
        <v>10662</v>
      </c>
      <c r="BB563" s="18" t="s">
        <v>10663</v>
      </c>
      <c r="BC563" s="19" t="s">
        <v>10664</v>
      </c>
    </row>
    <row r="564" spans="1:55">
      <c r="A564" s="21" t="s">
        <v>429</v>
      </c>
      <c r="B564" s="22" t="s">
        <v>542</v>
      </c>
      <c r="C564" s="18" t="s">
        <v>10665</v>
      </c>
      <c r="D564" s="18" t="s">
        <v>10666</v>
      </c>
      <c r="E564" s="18" t="s">
        <v>10667</v>
      </c>
      <c r="F564" s="18" t="s">
        <v>10668</v>
      </c>
      <c r="G564" s="18" t="s">
        <v>10669</v>
      </c>
      <c r="H564" s="18" t="s">
        <v>10670</v>
      </c>
      <c r="I564" s="18" t="s">
        <v>10671</v>
      </c>
      <c r="J564" s="18" t="s">
        <v>10672</v>
      </c>
      <c r="K564" s="18" t="s">
        <v>10673</v>
      </c>
      <c r="L564" s="18" t="s">
        <v>10674</v>
      </c>
      <c r="M564" s="18" t="s">
        <v>10675</v>
      </c>
      <c r="N564" s="18" t="s">
        <v>10676</v>
      </c>
      <c r="O564" s="18" t="s">
        <v>10677</v>
      </c>
      <c r="P564" s="18" t="s">
        <v>10678</v>
      </c>
      <c r="Q564" s="18" t="s">
        <v>10669</v>
      </c>
      <c r="R564" s="18" t="s">
        <v>10679</v>
      </c>
      <c r="S564" s="18" t="s">
        <v>7883</v>
      </c>
      <c r="T564" s="18" t="s">
        <v>10680</v>
      </c>
      <c r="U564" s="18" t="s">
        <v>10675</v>
      </c>
      <c r="V564" s="18" t="s">
        <v>10681</v>
      </c>
      <c r="W564" s="18" t="s">
        <v>10682</v>
      </c>
      <c r="X564" s="18" t="s">
        <v>10683</v>
      </c>
      <c r="Y564" s="18" t="s">
        <v>10684</v>
      </c>
      <c r="Z564" s="18" t="s">
        <v>10685</v>
      </c>
      <c r="AA564" s="18" t="s">
        <v>10686</v>
      </c>
      <c r="AB564" s="18" t="s">
        <v>10687</v>
      </c>
      <c r="AC564" s="18" t="s">
        <v>10688</v>
      </c>
      <c r="AD564" s="18" t="s">
        <v>10689</v>
      </c>
      <c r="AE564" s="18" t="s">
        <v>10690</v>
      </c>
      <c r="AF564" s="18" t="s">
        <v>10691</v>
      </c>
      <c r="AG564" s="18" t="s">
        <v>10692</v>
      </c>
      <c r="AH564" s="18" t="s">
        <v>10693</v>
      </c>
      <c r="AI564" s="18" t="s">
        <v>10694</v>
      </c>
      <c r="AJ564" s="18" t="s">
        <v>10695</v>
      </c>
      <c r="AK564" s="18" t="s">
        <v>10696</v>
      </c>
      <c r="AL564" s="18" t="s">
        <v>10697</v>
      </c>
      <c r="AM564" s="18" t="s">
        <v>10670</v>
      </c>
      <c r="AN564" s="18" t="s">
        <v>10698</v>
      </c>
      <c r="AO564" s="18" t="s">
        <v>10699</v>
      </c>
      <c r="AP564" s="18" t="s">
        <v>10700</v>
      </c>
      <c r="AQ564" s="18" t="s">
        <v>10701</v>
      </c>
      <c r="AR564" s="18" t="s">
        <v>10702</v>
      </c>
      <c r="AS564" s="18" t="s">
        <v>10703</v>
      </c>
      <c r="AT564" s="18" t="s">
        <v>10704</v>
      </c>
      <c r="AU564" s="18" t="s">
        <v>10705</v>
      </c>
      <c r="AV564" s="18" t="s">
        <v>10706</v>
      </c>
      <c r="AW564" s="18" t="s">
        <v>10707</v>
      </c>
      <c r="AX564" s="18" t="s">
        <v>10708</v>
      </c>
      <c r="AY564" s="18" t="s">
        <v>10709</v>
      </c>
      <c r="AZ564" s="18" t="s">
        <v>10710</v>
      </c>
      <c r="BA564" s="18" t="s">
        <v>10709</v>
      </c>
      <c r="BB564" s="18" t="s">
        <v>10711</v>
      </c>
      <c r="BC564" s="19" t="s">
        <v>10712</v>
      </c>
    </row>
    <row r="565" spans="1:55">
      <c r="A565" s="21" t="s">
        <v>429</v>
      </c>
      <c r="B565" s="22" t="s">
        <v>543</v>
      </c>
      <c r="C565" s="18" t="s">
        <v>3982</v>
      </c>
      <c r="D565" s="18" t="s">
        <v>10642</v>
      </c>
      <c r="E565" s="18" t="s">
        <v>10713</v>
      </c>
      <c r="F565" s="18" t="s">
        <v>10714</v>
      </c>
      <c r="G565" s="18" t="s">
        <v>10715</v>
      </c>
      <c r="H565" s="18" t="s">
        <v>10716</v>
      </c>
      <c r="I565" s="18" t="s">
        <v>10715</v>
      </c>
      <c r="J565" s="18" t="s">
        <v>7987</v>
      </c>
      <c r="K565" s="18" t="s">
        <v>3987</v>
      </c>
      <c r="L565" s="18" t="s">
        <v>10717</v>
      </c>
      <c r="M565" s="18" t="s">
        <v>7992</v>
      </c>
      <c r="N565" s="18" t="s">
        <v>10718</v>
      </c>
      <c r="O565" s="18" t="s">
        <v>10719</v>
      </c>
      <c r="P565" s="18" t="s">
        <v>10720</v>
      </c>
      <c r="Q565" s="18" t="s">
        <v>1802</v>
      </c>
      <c r="R565" s="18" t="s">
        <v>10721</v>
      </c>
      <c r="S565" s="18" t="s">
        <v>9532</v>
      </c>
      <c r="T565" s="18" t="s">
        <v>10722</v>
      </c>
      <c r="U565" s="18" t="s">
        <v>4001</v>
      </c>
      <c r="V565" s="18" t="s">
        <v>3991</v>
      </c>
      <c r="W565" s="18" t="s">
        <v>10723</v>
      </c>
      <c r="X565" s="18" t="s">
        <v>995</v>
      </c>
      <c r="Y565" s="18" t="s">
        <v>10655</v>
      </c>
      <c r="Z565" s="18" t="s">
        <v>4001</v>
      </c>
      <c r="AA565" s="18" t="s">
        <v>9530</v>
      </c>
      <c r="AB565" s="18" t="s">
        <v>3990</v>
      </c>
      <c r="AC565" s="18" t="s">
        <v>9535</v>
      </c>
      <c r="AD565" s="18" t="s">
        <v>10724</v>
      </c>
      <c r="AE565" s="18" t="s">
        <v>10725</v>
      </c>
      <c r="AF565" s="18" t="s">
        <v>10726</v>
      </c>
      <c r="AG565" s="18" t="s">
        <v>10727</v>
      </c>
      <c r="AH565" s="18" t="s">
        <v>7987</v>
      </c>
      <c r="AI565" s="18" t="s">
        <v>10714</v>
      </c>
      <c r="AJ565" s="18" t="s">
        <v>3988</v>
      </c>
      <c r="AK565" s="18" t="s">
        <v>3990</v>
      </c>
      <c r="AL565" s="18" t="s">
        <v>7988</v>
      </c>
      <c r="AM565" s="18" t="s">
        <v>10657</v>
      </c>
      <c r="AN565" s="18" t="s">
        <v>10727</v>
      </c>
      <c r="AO565" s="18" t="s">
        <v>1022</v>
      </c>
      <c r="AP565" s="18" t="s">
        <v>7761</v>
      </c>
      <c r="AQ565" s="18" t="s">
        <v>10728</v>
      </c>
      <c r="AR565" s="18" t="s">
        <v>10722</v>
      </c>
      <c r="AS565" s="18" t="s">
        <v>10726</v>
      </c>
      <c r="AT565" s="18" t="s">
        <v>7986</v>
      </c>
      <c r="AU565" s="18" t="s">
        <v>7993</v>
      </c>
      <c r="AV565" s="18" t="s">
        <v>914</v>
      </c>
      <c r="AW565" s="18" t="s">
        <v>10729</v>
      </c>
      <c r="AX565" s="18" t="s">
        <v>4001</v>
      </c>
      <c r="AY565" s="18" t="s">
        <v>3988</v>
      </c>
      <c r="AZ565" s="18" t="s">
        <v>10730</v>
      </c>
      <c r="BA565" s="18" t="s">
        <v>10731</v>
      </c>
      <c r="BB565" s="18" t="s">
        <v>10732</v>
      </c>
      <c r="BC565" s="19" t="s">
        <v>10733</v>
      </c>
    </row>
    <row r="566" spans="1:55">
      <c r="A566" s="21" t="s">
        <v>429</v>
      </c>
      <c r="B566" s="22" t="s">
        <v>544</v>
      </c>
      <c r="C566" s="18" t="s">
        <v>5441</v>
      </c>
      <c r="D566" s="18" t="s">
        <v>1803</v>
      </c>
      <c r="E566" s="18" t="s">
        <v>10734</v>
      </c>
      <c r="F566" s="18" t="s">
        <v>10735</v>
      </c>
      <c r="G566" s="18" t="s">
        <v>10736</v>
      </c>
      <c r="H566" s="18" t="s">
        <v>10737</v>
      </c>
      <c r="I566" s="18" t="s">
        <v>5876</v>
      </c>
      <c r="J566" s="18" t="s">
        <v>10738</v>
      </c>
      <c r="K566" s="18" t="s">
        <v>10739</v>
      </c>
      <c r="L566" s="18" t="s">
        <v>10740</v>
      </c>
      <c r="M566" s="18" t="s">
        <v>10741</v>
      </c>
      <c r="N566" s="18" t="s">
        <v>10742</v>
      </c>
      <c r="O566" s="18" t="s">
        <v>3138</v>
      </c>
      <c r="P566" s="18" t="s">
        <v>10743</v>
      </c>
      <c r="Q566" s="18" t="s">
        <v>10744</v>
      </c>
      <c r="R566" s="18" t="s">
        <v>10745</v>
      </c>
      <c r="S566" s="18" t="s">
        <v>10746</v>
      </c>
      <c r="T566" s="18" t="s">
        <v>3137</v>
      </c>
      <c r="U566" s="18" t="s">
        <v>10738</v>
      </c>
      <c r="V566" s="18" t="s">
        <v>10747</v>
      </c>
      <c r="W566" s="18" t="s">
        <v>10748</v>
      </c>
      <c r="X566" s="18" t="s">
        <v>10736</v>
      </c>
      <c r="Y566" s="18" t="s">
        <v>10749</v>
      </c>
      <c r="Z566" s="18" t="s">
        <v>10750</v>
      </c>
      <c r="AA566" s="18" t="s">
        <v>10751</v>
      </c>
      <c r="AB566" s="18" t="s">
        <v>3131</v>
      </c>
      <c r="AC566" s="18">
        <v>-1</v>
      </c>
      <c r="AD566" s="18" t="s">
        <v>3137</v>
      </c>
      <c r="AE566" s="18" t="s">
        <v>10752</v>
      </c>
      <c r="AF566" s="18" t="s">
        <v>10753</v>
      </c>
      <c r="AG566" s="18" t="s">
        <v>10754</v>
      </c>
      <c r="AH566" s="18" t="s">
        <v>10755</v>
      </c>
      <c r="AI566" s="18" t="s">
        <v>10753</v>
      </c>
      <c r="AJ566" s="18" t="s">
        <v>5677</v>
      </c>
      <c r="AK566" s="18" t="s">
        <v>10756</v>
      </c>
      <c r="AL566" s="18" t="s">
        <v>10757</v>
      </c>
      <c r="AM566" s="18" t="s">
        <v>8801</v>
      </c>
      <c r="AN566" s="18" t="s">
        <v>2265</v>
      </c>
      <c r="AO566" s="18" t="s">
        <v>10758</v>
      </c>
      <c r="AP566" s="18" t="s">
        <v>3138</v>
      </c>
      <c r="AQ566" s="18" t="s">
        <v>10759</v>
      </c>
      <c r="AR566" s="18" t="s">
        <v>10760</v>
      </c>
      <c r="AS566" s="18" t="s">
        <v>10761</v>
      </c>
      <c r="AT566" s="18" t="s">
        <v>3010</v>
      </c>
      <c r="AU566" s="18" t="s">
        <v>10762</v>
      </c>
      <c r="AV566" s="18" t="s">
        <v>1803</v>
      </c>
      <c r="AW566" s="18" t="s">
        <v>731</v>
      </c>
      <c r="AX566" s="18" t="s">
        <v>10763</v>
      </c>
      <c r="AY566" s="18" t="s">
        <v>10757</v>
      </c>
      <c r="AZ566" s="18" t="s">
        <v>3013</v>
      </c>
      <c r="BA566" s="18" t="s">
        <v>10764</v>
      </c>
      <c r="BB566" s="18" t="s">
        <v>10765</v>
      </c>
      <c r="BC566" s="19" t="s">
        <v>10766</v>
      </c>
    </row>
    <row r="567" spans="1:55">
      <c r="A567" s="21" t="s">
        <v>429</v>
      </c>
      <c r="B567" s="22" t="s">
        <v>348</v>
      </c>
      <c r="C567" s="18" t="s">
        <v>3243</v>
      </c>
      <c r="D567" s="18" t="s">
        <v>3244</v>
      </c>
      <c r="E567" s="18" t="s">
        <v>3245</v>
      </c>
      <c r="F567" s="18" t="s">
        <v>3246</v>
      </c>
      <c r="G567" s="18" t="s">
        <v>3247</v>
      </c>
      <c r="H567" s="18" t="s">
        <v>3248</v>
      </c>
      <c r="I567" s="18" t="s">
        <v>3249</v>
      </c>
      <c r="J567" s="18" t="s">
        <v>3250</v>
      </c>
      <c r="K567" s="18" t="s">
        <v>3251</v>
      </c>
      <c r="L567" s="18" t="s">
        <v>3252</v>
      </c>
      <c r="M567" s="18" t="s">
        <v>3253</v>
      </c>
      <c r="N567" s="18" t="s">
        <v>3254</v>
      </c>
      <c r="O567" s="18" t="s">
        <v>3255</v>
      </c>
      <c r="P567" s="18" t="s">
        <v>3256</v>
      </c>
      <c r="Q567" s="18" t="s">
        <v>3257</v>
      </c>
      <c r="R567" s="18" t="s">
        <v>3258</v>
      </c>
      <c r="S567" s="18" t="s">
        <v>3259</v>
      </c>
      <c r="T567" s="18" t="s">
        <v>3260</v>
      </c>
      <c r="U567" s="18" t="s">
        <v>3261</v>
      </c>
      <c r="V567" s="18" t="s">
        <v>3262</v>
      </c>
      <c r="W567" s="18" t="s">
        <v>3263</v>
      </c>
      <c r="X567" s="18" t="s">
        <v>3264</v>
      </c>
      <c r="Y567" s="18">
        <v>1</v>
      </c>
      <c r="Z567" s="18" t="s">
        <v>3265</v>
      </c>
      <c r="AA567" s="18" t="s">
        <v>3266</v>
      </c>
      <c r="AB567" s="18" t="s">
        <v>3267</v>
      </c>
      <c r="AC567" s="18" t="s">
        <v>3268</v>
      </c>
      <c r="AD567" s="18" t="s">
        <v>3269</v>
      </c>
      <c r="AE567" s="18" t="s">
        <v>3270</v>
      </c>
      <c r="AF567" s="18" t="s">
        <v>3271</v>
      </c>
      <c r="AG567" s="18" t="s">
        <v>3272</v>
      </c>
      <c r="AH567" s="18" t="s">
        <v>3249</v>
      </c>
      <c r="AI567" s="18" t="s">
        <v>3273</v>
      </c>
      <c r="AJ567" s="18" t="s">
        <v>6000</v>
      </c>
      <c r="AK567" s="18" t="s">
        <v>6001</v>
      </c>
      <c r="AL567" s="18" t="s">
        <v>6002</v>
      </c>
      <c r="AM567" s="18" t="s">
        <v>1824</v>
      </c>
      <c r="AN567" s="18" t="s">
        <v>6003</v>
      </c>
      <c r="AO567" s="18" t="s">
        <v>6004</v>
      </c>
      <c r="AP567" s="18" t="s">
        <v>6005</v>
      </c>
      <c r="AQ567" s="18" t="s">
        <v>6006</v>
      </c>
      <c r="AR567" s="18" t="s">
        <v>6007</v>
      </c>
      <c r="AS567" s="18" t="s">
        <v>6008</v>
      </c>
      <c r="AT567" s="18" t="s">
        <v>6009</v>
      </c>
      <c r="AU567" s="18" t="s">
        <v>6010</v>
      </c>
      <c r="AV567" s="18" t="s">
        <v>6011</v>
      </c>
      <c r="AW567" s="18" t="s">
        <v>6012</v>
      </c>
      <c r="AX567" s="18" t="s">
        <v>6013</v>
      </c>
      <c r="AY567" s="18" t="s">
        <v>2179</v>
      </c>
      <c r="AZ567" s="18" t="s">
        <v>6014</v>
      </c>
      <c r="BA567" s="18" t="s">
        <v>6015</v>
      </c>
      <c r="BB567" s="18" t="s">
        <v>6016</v>
      </c>
      <c r="BC567" s="19" t="s">
        <v>6017</v>
      </c>
    </row>
    <row r="568" spans="1:55">
      <c r="A568" s="21" t="s">
        <v>429</v>
      </c>
      <c r="B568" s="22" t="s">
        <v>349</v>
      </c>
      <c r="C568" s="18" t="s">
        <v>3274</v>
      </c>
      <c r="D568" s="18" t="s">
        <v>3275</v>
      </c>
      <c r="E568" s="18" t="s">
        <v>3276</v>
      </c>
      <c r="F568" s="18" t="s">
        <v>3277</v>
      </c>
      <c r="G568" s="18" t="s">
        <v>3278</v>
      </c>
      <c r="H568" s="18" t="s">
        <v>3279</v>
      </c>
      <c r="I568" s="18" t="s">
        <v>3280</v>
      </c>
      <c r="J568" s="18" t="s">
        <v>3281</v>
      </c>
      <c r="K568" s="18" t="s">
        <v>3282</v>
      </c>
      <c r="L568" s="18" t="s">
        <v>3283</v>
      </c>
      <c r="M568" s="18" t="s">
        <v>3284</v>
      </c>
      <c r="N568" s="18" t="s">
        <v>3285</v>
      </c>
      <c r="O568" s="18" t="s">
        <v>3286</v>
      </c>
      <c r="P568" s="18" t="s">
        <v>3287</v>
      </c>
      <c r="Q568" s="18" t="s">
        <v>3288</v>
      </c>
      <c r="R568" s="18" t="s">
        <v>3284</v>
      </c>
      <c r="S568" s="18" t="s">
        <v>3289</v>
      </c>
      <c r="T568" s="18" t="s">
        <v>3280</v>
      </c>
      <c r="U568" s="18" t="s">
        <v>3290</v>
      </c>
      <c r="V568" s="18" t="s">
        <v>3291</v>
      </c>
      <c r="W568" s="18" t="s">
        <v>3292</v>
      </c>
      <c r="X568" s="18" t="s">
        <v>3293</v>
      </c>
      <c r="Y568" s="18" t="s">
        <v>3294</v>
      </c>
      <c r="Z568" s="18" t="s">
        <v>3295</v>
      </c>
      <c r="AA568" s="18" t="s">
        <v>3296</v>
      </c>
      <c r="AB568" s="18" t="s">
        <v>3297</v>
      </c>
      <c r="AC568" s="18" t="s">
        <v>3298</v>
      </c>
      <c r="AD568" s="18" t="s">
        <v>3299</v>
      </c>
      <c r="AE568" s="18" t="s">
        <v>3300</v>
      </c>
      <c r="AF568" s="18" t="s">
        <v>3301</v>
      </c>
      <c r="AG568" s="18" t="s">
        <v>3302</v>
      </c>
      <c r="AH568" s="18" t="s">
        <v>3303</v>
      </c>
      <c r="AI568" s="18" t="s">
        <v>3304</v>
      </c>
      <c r="AJ568" s="18" t="s">
        <v>6018</v>
      </c>
      <c r="AK568" s="18" t="s">
        <v>6019</v>
      </c>
      <c r="AL568" s="18" t="s">
        <v>6020</v>
      </c>
      <c r="AM568" s="18" t="s">
        <v>6021</v>
      </c>
      <c r="AN568" s="18" t="s">
        <v>6022</v>
      </c>
      <c r="AO568" s="18" t="s">
        <v>6023</v>
      </c>
      <c r="AP568" s="18" t="s">
        <v>6024</v>
      </c>
      <c r="AQ568" s="18" t="s">
        <v>6025</v>
      </c>
      <c r="AR568" s="18" t="s">
        <v>6026</v>
      </c>
      <c r="AS568" s="18" t="s">
        <v>6027</v>
      </c>
      <c r="AT568" s="18" t="s">
        <v>6028</v>
      </c>
      <c r="AU568" s="18" t="s">
        <v>6029</v>
      </c>
      <c r="AV568" s="18" t="s">
        <v>6030</v>
      </c>
      <c r="AW568" s="18" t="s">
        <v>6031</v>
      </c>
      <c r="AX568" s="18" t="s">
        <v>6032</v>
      </c>
      <c r="AY568" s="18" t="s">
        <v>6033</v>
      </c>
      <c r="AZ568" s="18" t="s">
        <v>6034</v>
      </c>
      <c r="BA568" s="18" t="s">
        <v>6035</v>
      </c>
      <c r="BB568" s="18" t="s">
        <v>6036</v>
      </c>
      <c r="BC568" s="19" t="s">
        <v>6037</v>
      </c>
    </row>
    <row r="569" spans="1:55">
      <c r="A569" s="21" t="s">
        <v>429</v>
      </c>
      <c r="B569" s="22" t="s">
        <v>545</v>
      </c>
    </row>
    <row r="570" spans="1:55">
      <c r="A570" s="21" t="s">
        <v>429</v>
      </c>
      <c r="B570" s="22" t="s">
        <v>352</v>
      </c>
      <c r="C570" s="18" t="s">
        <v>3356</v>
      </c>
      <c r="D570" s="18" t="s">
        <v>3357</v>
      </c>
      <c r="E570" s="18" t="s">
        <v>3358</v>
      </c>
      <c r="F570" s="18" t="s">
        <v>3359</v>
      </c>
      <c r="G570" s="18" t="s">
        <v>3360</v>
      </c>
      <c r="H570" s="18" t="s">
        <v>3361</v>
      </c>
      <c r="I570" s="18" t="s">
        <v>3362</v>
      </c>
      <c r="J570" s="18" t="s">
        <v>3363</v>
      </c>
      <c r="K570" s="18" t="s">
        <v>3364</v>
      </c>
      <c r="L570" s="18" t="s">
        <v>3365</v>
      </c>
      <c r="M570" s="18" t="s">
        <v>3366</v>
      </c>
      <c r="N570" s="18" t="s">
        <v>3367</v>
      </c>
      <c r="O570" s="18" t="s">
        <v>3368</v>
      </c>
      <c r="P570" s="18" t="s">
        <v>3369</v>
      </c>
      <c r="Q570" s="18" t="s">
        <v>3370</v>
      </c>
      <c r="R570" s="18" t="s">
        <v>3371</v>
      </c>
      <c r="S570" s="18" t="s">
        <v>3372</v>
      </c>
      <c r="T570" s="18" t="s">
        <v>3373</v>
      </c>
      <c r="U570" s="18" t="s">
        <v>3374</v>
      </c>
      <c r="V570" s="18" t="s">
        <v>3375</v>
      </c>
      <c r="W570" s="18" t="s">
        <v>3376</v>
      </c>
      <c r="X570" s="18" t="s">
        <v>3377</v>
      </c>
      <c r="Y570" s="18" t="s">
        <v>3378</v>
      </c>
      <c r="Z570" s="18" t="s">
        <v>3379</v>
      </c>
      <c r="AA570" s="18" t="s">
        <v>3380</v>
      </c>
      <c r="AB570" s="18" t="s">
        <v>3381</v>
      </c>
      <c r="AC570" s="18" t="s">
        <v>3382</v>
      </c>
      <c r="AD570" s="18" t="s">
        <v>3383</v>
      </c>
      <c r="AE570" s="18" t="s">
        <v>3384</v>
      </c>
      <c r="AF570" s="18" t="s">
        <v>3385</v>
      </c>
      <c r="AG570" s="18" t="s">
        <v>3386</v>
      </c>
      <c r="AH570" s="18" t="s">
        <v>3387</v>
      </c>
      <c r="AI570" s="18" t="s">
        <v>3388</v>
      </c>
      <c r="AJ570" s="18" t="s">
        <v>6066</v>
      </c>
      <c r="AK570" s="18" t="s">
        <v>6067</v>
      </c>
      <c r="AL570" s="18" t="s">
        <v>6068</v>
      </c>
      <c r="AM570" s="18" t="s">
        <v>6069</v>
      </c>
      <c r="AN570" s="18" t="s">
        <v>6070</v>
      </c>
      <c r="AO570" s="18" t="s">
        <v>6071</v>
      </c>
      <c r="AP570" s="18" t="s">
        <v>6072</v>
      </c>
      <c r="AQ570" s="18" t="s">
        <v>6073</v>
      </c>
      <c r="AR570" s="18" t="s">
        <v>6074</v>
      </c>
      <c r="AS570" s="18" t="s">
        <v>6075</v>
      </c>
      <c r="AT570" s="18" t="s">
        <v>6076</v>
      </c>
      <c r="AU570" s="18" t="s">
        <v>6077</v>
      </c>
      <c r="AV570" s="18" t="s">
        <v>6078</v>
      </c>
      <c r="AW570" s="18" t="s">
        <v>6079</v>
      </c>
      <c r="AX570" s="18" t="s">
        <v>6080</v>
      </c>
      <c r="AY570" s="18" t="s">
        <v>6081</v>
      </c>
      <c r="AZ570" s="18" t="s">
        <v>6082</v>
      </c>
      <c r="BA570" s="18" t="s">
        <v>6083</v>
      </c>
      <c r="BB570" s="18" t="s">
        <v>6084</v>
      </c>
      <c r="BC570" s="19" t="s">
        <v>6085</v>
      </c>
    </row>
    <row r="571" spans="1:55">
      <c r="A571" s="21" t="s">
        <v>429</v>
      </c>
      <c r="B571" s="22" t="s">
        <v>546</v>
      </c>
      <c r="C571" s="18" t="s">
        <v>2858</v>
      </c>
      <c r="D571" s="18" t="s">
        <v>1735</v>
      </c>
      <c r="E571" s="18" t="s">
        <v>2139</v>
      </c>
      <c r="F571" s="18" t="s">
        <v>8665</v>
      </c>
      <c r="G571" s="18">
        <v>-2</v>
      </c>
      <c r="H571" s="18" t="s">
        <v>10767</v>
      </c>
      <c r="I571" s="18" t="s">
        <v>10768</v>
      </c>
      <c r="J571" s="18" t="s">
        <v>10769</v>
      </c>
      <c r="K571" s="18" t="s">
        <v>5406</v>
      </c>
      <c r="L571" s="18" t="s">
        <v>3629</v>
      </c>
      <c r="M571" s="18" t="s">
        <v>5406</v>
      </c>
      <c r="N571" s="18" t="s">
        <v>10770</v>
      </c>
      <c r="O571" s="18" t="s">
        <v>7372</v>
      </c>
      <c r="P571" s="18" t="s">
        <v>8665</v>
      </c>
      <c r="Q571" s="18" t="s">
        <v>6863</v>
      </c>
      <c r="R571" s="18" t="s">
        <v>8365</v>
      </c>
      <c r="S571" s="18" t="s">
        <v>10767</v>
      </c>
      <c r="T571" s="18" t="s">
        <v>1735</v>
      </c>
      <c r="U571" s="18" t="s">
        <v>8365</v>
      </c>
      <c r="V571" s="18">
        <v>-3</v>
      </c>
      <c r="W571" s="18" t="s">
        <v>7372</v>
      </c>
      <c r="X571" s="18" t="s">
        <v>10768</v>
      </c>
      <c r="Y571" s="18" t="s">
        <v>10768</v>
      </c>
      <c r="Z571" s="18" t="s">
        <v>10771</v>
      </c>
      <c r="AB571" s="18" t="s">
        <v>10772</v>
      </c>
      <c r="AC571" s="18" t="s">
        <v>10773</v>
      </c>
      <c r="AD571" s="18" t="s">
        <v>10769</v>
      </c>
      <c r="AE571" s="18">
        <v>-1</v>
      </c>
      <c r="AF571" s="18" t="s">
        <v>2858</v>
      </c>
      <c r="AG571" s="18" t="s">
        <v>2858</v>
      </c>
      <c r="AH571" s="18">
        <v>-1</v>
      </c>
      <c r="AI571" s="18" t="s">
        <v>10770</v>
      </c>
      <c r="AJ571" s="18" t="s">
        <v>10768</v>
      </c>
      <c r="AK571" s="18" t="s">
        <v>2139</v>
      </c>
      <c r="AL571" s="18" t="s">
        <v>10770</v>
      </c>
      <c r="AM571" s="18" t="s">
        <v>2858</v>
      </c>
      <c r="AN571" s="18" t="s">
        <v>6220</v>
      </c>
      <c r="AO571" s="18" t="s">
        <v>2032</v>
      </c>
      <c r="AP571" s="18" t="s">
        <v>8699</v>
      </c>
      <c r="AQ571" s="18" t="s">
        <v>2858</v>
      </c>
      <c r="AR571" s="18">
        <v>-1</v>
      </c>
      <c r="AS571" s="18" t="s">
        <v>8700</v>
      </c>
      <c r="AT571" s="18" t="s">
        <v>8365</v>
      </c>
      <c r="AU571" s="18">
        <v>-3</v>
      </c>
      <c r="AV571" s="18" t="s">
        <v>10772</v>
      </c>
      <c r="AW571" s="18" t="s">
        <v>7372</v>
      </c>
      <c r="AX571" s="18" t="s">
        <v>10770</v>
      </c>
      <c r="AY571" s="18" t="s">
        <v>2139</v>
      </c>
      <c r="AZ571" s="18" t="s">
        <v>9861</v>
      </c>
      <c r="BA571" s="18" t="s">
        <v>10774</v>
      </c>
      <c r="BB571" s="18" t="s">
        <v>10775</v>
      </c>
      <c r="BC571" s="19" t="s">
        <v>9375</v>
      </c>
    </row>
    <row r="572" spans="1:55">
      <c r="A572" s="21" t="s">
        <v>429</v>
      </c>
      <c r="B572" s="22" t="s">
        <v>547</v>
      </c>
      <c r="C572" s="18" t="s">
        <v>10776</v>
      </c>
      <c r="D572" s="18" t="s">
        <v>6167</v>
      </c>
      <c r="E572" s="18" t="s">
        <v>10777</v>
      </c>
      <c r="F572" s="18" t="s">
        <v>10778</v>
      </c>
      <c r="G572" s="18" t="s">
        <v>5870</v>
      </c>
      <c r="H572" s="18" t="s">
        <v>10779</v>
      </c>
      <c r="I572" s="18" t="s">
        <v>10780</v>
      </c>
      <c r="J572" s="18" t="s">
        <v>2991</v>
      </c>
      <c r="K572" s="18" t="s">
        <v>2993</v>
      </c>
      <c r="L572" s="18" t="s">
        <v>10781</v>
      </c>
      <c r="M572" s="18" t="s">
        <v>10782</v>
      </c>
      <c r="N572" s="18" t="s">
        <v>10783</v>
      </c>
      <c r="O572" s="18" t="s">
        <v>10784</v>
      </c>
      <c r="P572" s="18" t="s">
        <v>10785</v>
      </c>
      <c r="Q572" s="18" t="s">
        <v>10786</v>
      </c>
      <c r="R572" s="18" t="s">
        <v>10787</v>
      </c>
      <c r="S572" s="18" t="s">
        <v>10788</v>
      </c>
      <c r="T572" s="18" t="s">
        <v>10785</v>
      </c>
      <c r="U572" s="18" t="s">
        <v>10789</v>
      </c>
      <c r="V572" s="18" t="s">
        <v>2214</v>
      </c>
      <c r="W572" s="18" t="s">
        <v>2987</v>
      </c>
      <c r="X572" s="18" t="s">
        <v>2227</v>
      </c>
      <c r="Y572" s="18" t="s">
        <v>2232</v>
      </c>
      <c r="Z572" s="18" t="s">
        <v>10790</v>
      </c>
      <c r="AA572" s="18" t="s">
        <v>10791</v>
      </c>
      <c r="AB572" s="18" t="s">
        <v>2985</v>
      </c>
      <c r="AC572" s="18" t="s">
        <v>2217</v>
      </c>
      <c r="AD572" s="18" t="s">
        <v>2987</v>
      </c>
      <c r="AE572" s="18" t="s">
        <v>10790</v>
      </c>
      <c r="AF572" s="18" t="s">
        <v>10792</v>
      </c>
      <c r="AG572" s="18" t="s">
        <v>10793</v>
      </c>
      <c r="AH572" s="18" t="s">
        <v>2999</v>
      </c>
      <c r="AI572" s="18" t="s">
        <v>10794</v>
      </c>
      <c r="AJ572" s="18" t="s">
        <v>3183</v>
      </c>
      <c r="AK572" s="18" t="s">
        <v>10795</v>
      </c>
      <c r="AL572" s="18" t="s">
        <v>10796</v>
      </c>
      <c r="AM572" s="18" t="s">
        <v>10797</v>
      </c>
      <c r="AN572" s="18" t="s">
        <v>5429</v>
      </c>
      <c r="AO572" s="18" t="s">
        <v>10798</v>
      </c>
      <c r="AP572" s="18" t="s">
        <v>10799</v>
      </c>
      <c r="AQ572" s="18" t="s">
        <v>10800</v>
      </c>
      <c r="AR572" s="18" t="s">
        <v>10795</v>
      </c>
      <c r="AS572" s="18" t="s">
        <v>1661</v>
      </c>
      <c r="AT572" s="18" t="s">
        <v>10801</v>
      </c>
      <c r="AU572" s="18" t="s">
        <v>10802</v>
      </c>
      <c r="AV572" s="18" t="s">
        <v>10803</v>
      </c>
      <c r="AW572" s="18" t="s">
        <v>10804</v>
      </c>
      <c r="AX572" s="18" t="s">
        <v>10805</v>
      </c>
      <c r="AY572" s="18" t="s">
        <v>6843</v>
      </c>
      <c r="AZ572" s="18" t="s">
        <v>10806</v>
      </c>
      <c r="BA572" s="18" t="s">
        <v>10807</v>
      </c>
      <c r="BB572" s="18" t="s">
        <v>10808</v>
      </c>
      <c r="BC572" s="19" t="s">
        <v>10809</v>
      </c>
    </row>
    <row r="573" spans="1:55">
      <c r="A573" s="21" t="s">
        <v>429</v>
      </c>
      <c r="B573" s="22" t="s">
        <v>548</v>
      </c>
      <c r="C573" s="18" t="s">
        <v>10810</v>
      </c>
      <c r="D573" s="18" t="s">
        <v>10811</v>
      </c>
      <c r="E573" s="18" t="s">
        <v>10812</v>
      </c>
      <c r="F573" s="18" t="s">
        <v>10813</v>
      </c>
      <c r="G573" s="18" t="s">
        <v>10814</v>
      </c>
      <c r="H573" s="18" t="s">
        <v>10815</v>
      </c>
      <c r="I573" s="18" t="s">
        <v>10810</v>
      </c>
      <c r="J573" s="18" t="s">
        <v>10816</v>
      </c>
      <c r="K573" s="18" t="s">
        <v>10817</v>
      </c>
      <c r="L573" s="18" t="s">
        <v>10818</v>
      </c>
      <c r="M573" s="18" t="s">
        <v>10819</v>
      </c>
      <c r="N573" s="18" t="s">
        <v>10820</v>
      </c>
      <c r="O573" s="18" t="s">
        <v>10821</v>
      </c>
      <c r="P573" s="18" t="s">
        <v>10822</v>
      </c>
      <c r="Q573" s="18" t="s">
        <v>10823</v>
      </c>
      <c r="R573" s="18" t="s">
        <v>10824</v>
      </c>
      <c r="S573" s="18" t="s">
        <v>10825</v>
      </c>
      <c r="T573" s="18" t="s">
        <v>10826</v>
      </c>
      <c r="U573" s="18" t="s">
        <v>10827</v>
      </c>
      <c r="V573" s="18" t="s">
        <v>10828</v>
      </c>
      <c r="W573" s="18" t="s">
        <v>10829</v>
      </c>
      <c r="X573" s="18" t="s">
        <v>10830</v>
      </c>
      <c r="Y573" s="18" t="s">
        <v>10831</v>
      </c>
      <c r="Z573" s="18" t="s">
        <v>10832</v>
      </c>
      <c r="AA573" s="18" t="s">
        <v>10833</v>
      </c>
      <c r="AB573" s="18" t="s">
        <v>10834</v>
      </c>
      <c r="AC573" s="18" t="s">
        <v>10835</v>
      </c>
      <c r="AD573" s="18" t="s">
        <v>10836</v>
      </c>
      <c r="AE573" s="18" t="s">
        <v>10837</v>
      </c>
      <c r="AF573" s="18" t="s">
        <v>10838</v>
      </c>
      <c r="AG573" s="18" t="s">
        <v>10839</v>
      </c>
      <c r="AH573" s="18" t="s">
        <v>10840</v>
      </c>
      <c r="AI573" s="18" t="s">
        <v>10841</v>
      </c>
      <c r="AJ573" s="18" t="s">
        <v>10842</v>
      </c>
      <c r="AK573" s="18" t="s">
        <v>10843</v>
      </c>
      <c r="AL573" s="18" t="s">
        <v>10844</v>
      </c>
      <c r="AM573" s="18" t="s">
        <v>10845</v>
      </c>
      <c r="AN573" s="18" t="s">
        <v>10846</v>
      </c>
      <c r="AO573" s="18" t="s">
        <v>10847</v>
      </c>
      <c r="AP573" s="18" t="s">
        <v>10848</v>
      </c>
      <c r="AQ573" s="18" t="s">
        <v>10849</v>
      </c>
      <c r="AR573" s="18" t="s">
        <v>10850</v>
      </c>
      <c r="AS573" s="18" t="s">
        <v>10851</v>
      </c>
      <c r="AT573" s="18" t="s">
        <v>10852</v>
      </c>
      <c r="AU573" s="18" t="s">
        <v>10853</v>
      </c>
      <c r="AV573" s="18" t="s">
        <v>10854</v>
      </c>
      <c r="AW573" s="18" t="s">
        <v>10855</v>
      </c>
      <c r="AX573" s="18" t="s">
        <v>10856</v>
      </c>
      <c r="AY573" s="18" t="s">
        <v>10857</v>
      </c>
      <c r="AZ573" s="18" t="s">
        <v>10858</v>
      </c>
      <c r="BA573" s="18" t="s">
        <v>10859</v>
      </c>
      <c r="BB573" s="18" t="s">
        <v>10860</v>
      </c>
      <c r="BC573" s="19" t="s">
        <v>10861</v>
      </c>
    </row>
    <row r="574" spans="1:55">
      <c r="A574" s="21" t="s">
        <v>429</v>
      </c>
      <c r="B574" s="22" t="s">
        <v>549</v>
      </c>
      <c r="C574" s="18" t="s">
        <v>10862</v>
      </c>
      <c r="D574" s="18" t="s">
        <v>10863</v>
      </c>
      <c r="E574" s="18" t="s">
        <v>10864</v>
      </c>
      <c r="F574" s="18" t="s">
        <v>10865</v>
      </c>
      <c r="G574" s="18" t="s">
        <v>10866</v>
      </c>
      <c r="H574" s="18" t="s">
        <v>10867</v>
      </c>
      <c r="I574" s="18" t="s">
        <v>10868</v>
      </c>
      <c r="J574" s="18" t="s">
        <v>10869</v>
      </c>
      <c r="K574" s="18" t="s">
        <v>10870</v>
      </c>
      <c r="L574" s="18" t="s">
        <v>10871</v>
      </c>
      <c r="M574" s="18" t="s">
        <v>10872</v>
      </c>
      <c r="N574" s="18" t="s">
        <v>10873</v>
      </c>
      <c r="O574" s="18" t="s">
        <v>10874</v>
      </c>
      <c r="P574" s="18" t="s">
        <v>10875</v>
      </c>
      <c r="Q574" s="18" t="s">
        <v>10876</v>
      </c>
      <c r="R574" s="18" t="s">
        <v>6815</v>
      </c>
      <c r="S574" s="18" t="s">
        <v>10877</v>
      </c>
      <c r="T574" s="18" t="s">
        <v>10878</v>
      </c>
      <c r="U574" s="18" t="s">
        <v>10879</v>
      </c>
      <c r="V574" s="18" t="s">
        <v>10880</v>
      </c>
      <c r="W574" s="18" t="s">
        <v>10881</v>
      </c>
      <c r="X574" s="18" t="s">
        <v>10881</v>
      </c>
      <c r="Y574" s="18" t="s">
        <v>10882</v>
      </c>
      <c r="Z574" s="18" t="s">
        <v>10871</v>
      </c>
      <c r="AA574" s="18" t="s">
        <v>10883</v>
      </c>
      <c r="AB574" s="18" t="s">
        <v>10884</v>
      </c>
      <c r="AC574" s="18" t="s">
        <v>10885</v>
      </c>
      <c r="AD574" s="18" t="s">
        <v>10886</v>
      </c>
      <c r="AE574" s="18" t="s">
        <v>10887</v>
      </c>
      <c r="AF574" s="18" t="s">
        <v>10888</v>
      </c>
      <c r="AG574" s="18" t="s">
        <v>10889</v>
      </c>
      <c r="AH574" s="18" t="s">
        <v>10890</v>
      </c>
      <c r="AI574" s="18" t="s">
        <v>10891</v>
      </c>
      <c r="AJ574" s="18" t="s">
        <v>10892</v>
      </c>
      <c r="AK574" s="18" t="s">
        <v>10893</v>
      </c>
      <c r="AL574" s="18" t="s">
        <v>10894</v>
      </c>
      <c r="AM574" s="18" t="s">
        <v>10895</v>
      </c>
      <c r="AN574" s="18" t="s">
        <v>10896</v>
      </c>
      <c r="AO574" s="18" t="s">
        <v>10897</v>
      </c>
      <c r="AP574" s="18" t="s">
        <v>10898</v>
      </c>
      <c r="AQ574" s="18" t="s">
        <v>10899</v>
      </c>
      <c r="AR574" s="18" t="s">
        <v>10900</v>
      </c>
      <c r="AS574" s="18" t="s">
        <v>10901</v>
      </c>
      <c r="AT574" s="18" t="s">
        <v>10902</v>
      </c>
      <c r="AU574" s="18" t="s">
        <v>10903</v>
      </c>
      <c r="AV574" s="18" t="s">
        <v>10904</v>
      </c>
      <c r="AW574" s="18" t="s">
        <v>10905</v>
      </c>
      <c r="AX574" s="18" t="s">
        <v>10906</v>
      </c>
      <c r="AY574" s="18" t="s">
        <v>10907</v>
      </c>
      <c r="AZ574" s="18" t="s">
        <v>10908</v>
      </c>
      <c r="BA574" s="18" t="s">
        <v>10909</v>
      </c>
      <c r="BB574" s="18" t="s">
        <v>10910</v>
      </c>
      <c r="BC574" s="19" t="s">
        <v>10911</v>
      </c>
    </row>
    <row r="575" spans="1:55">
      <c r="A575" s="21" t="s">
        <v>429</v>
      </c>
      <c r="B575" s="22" t="s">
        <v>550</v>
      </c>
      <c r="C575" s="18" t="s">
        <v>10912</v>
      </c>
      <c r="D575" s="18" t="s">
        <v>10913</v>
      </c>
      <c r="E575" s="18" t="s">
        <v>10914</v>
      </c>
      <c r="F575" s="18" t="s">
        <v>10915</v>
      </c>
      <c r="G575" s="18" t="s">
        <v>10916</v>
      </c>
      <c r="H575" s="18" t="s">
        <v>10917</v>
      </c>
      <c r="I575" s="18" t="s">
        <v>10918</v>
      </c>
      <c r="J575" s="18" t="s">
        <v>10919</v>
      </c>
      <c r="K575" s="18" t="s">
        <v>10920</v>
      </c>
      <c r="L575" s="18" t="s">
        <v>10921</v>
      </c>
      <c r="M575" s="18" t="s">
        <v>10922</v>
      </c>
      <c r="N575" s="18" t="s">
        <v>10923</v>
      </c>
      <c r="O575" s="18" t="s">
        <v>10924</v>
      </c>
      <c r="P575" s="18" t="s">
        <v>10925</v>
      </c>
      <c r="Q575" s="18" t="s">
        <v>10926</v>
      </c>
      <c r="R575" s="18" t="s">
        <v>10927</v>
      </c>
      <c r="S575" s="18" t="s">
        <v>10928</v>
      </c>
      <c r="T575" s="18" t="s">
        <v>10929</v>
      </c>
      <c r="U575" s="18" t="s">
        <v>10930</v>
      </c>
      <c r="V575" s="18" t="s">
        <v>10931</v>
      </c>
      <c r="W575" s="18" t="s">
        <v>10932</v>
      </c>
      <c r="X575" s="18" t="s">
        <v>10933</v>
      </c>
      <c r="Y575" s="18" t="s">
        <v>10934</v>
      </c>
      <c r="Z575" s="18" t="s">
        <v>10935</v>
      </c>
      <c r="AA575" s="18" t="s">
        <v>10936</v>
      </c>
      <c r="AB575" s="18" t="s">
        <v>10937</v>
      </c>
      <c r="AC575" s="18" t="s">
        <v>10938</v>
      </c>
      <c r="AD575" s="18" t="s">
        <v>10939</v>
      </c>
      <c r="AE575" s="18" t="s">
        <v>10940</v>
      </c>
      <c r="AF575" s="18" t="s">
        <v>10941</v>
      </c>
      <c r="AG575" s="18" t="s">
        <v>10942</v>
      </c>
      <c r="AH575" s="18" t="s">
        <v>10943</v>
      </c>
      <c r="AI575" s="18" t="s">
        <v>10944</v>
      </c>
      <c r="AJ575" s="18" t="s">
        <v>10945</v>
      </c>
      <c r="AK575" s="18" t="s">
        <v>10946</v>
      </c>
      <c r="AL575" s="18" t="s">
        <v>10947</v>
      </c>
      <c r="AM575" s="18" t="s">
        <v>10948</v>
      </c>
      <c r="AN575" s="18" t="s">
        <v>10949</v>
      </c>
      <c r="AO575" s="18" t="s">
        <v>10950</v>
      </c>
      <c r="AP575" s="18" t="s">
        <v>10951</v>
      </c>
      <c r="AQ575" s="18" t="s">
        <v>10952</v>
      </c>
      <c r="AR575" s="18" t="s">
        <v>10953</v>
      </c>
      <c r="AS575" s="18" t="s">
        <v>10954</v>
      </c>
      <c r="AT575" s="18" t="s">
        <v>10955</v>
      </c>
      <c r="AU575" s="18" t="s">
        <v>10956</v>
      </c>
      <c r="AV575" s="18" t="s">
        <v>10957</v>
      </c>
      <c r="AW575" s="18" t="s">
        <v>10958</v>
      </c>
      <c r="AX575" s="18" t="s">
        <v>10959</v>
      </c>
      <c r="AY575" s="18" t="s">
        <v>4227</v>
      </c>
      <c r="AZ575" s="18" t="s">
        <v>10960</v>
      </c>
      <c r="BA575" s="18" t="s">
        <v>10961</v>
      </c>
      <c r="BB575" s="18" t="s">
        <v>10962</v>
      </c>
      <c r="BC575" s="19" t="s">
        <v>10963</v>
      </c>
    </row>
    <row r="576" spans="1:55">
      <c r="A576" s="21" t="s">
        <v>429</v>
      </c>
      <c r="B576" s="22" t="s">
        <v>551</v>
      </c>
      <c r="C576" s="18" t="s">
        <v>10964</v>
      </c>
      <c r="D576" s="18" t="s">
        <v>10965</v>
      </c>
      <c r="E576" s="18" t="s">
        <v>10966</v>
      </c>
      <c r="F576" s="18" t="s">
        <v>10967</v>
      </c>
      <c r="G576" s="18" t="s">
        <v>10968</v>
      </c>
      <c r="H576" s="18" t="s">
        <v>10969</v>
      </c>
      <c r="I576" s="18" t="s">
        <v>10970</v>
      </c>
      <c r="J576" s="18" t="s">
        <v>10971</v>
      </c>
      <c r="K576" s="18" t="s">
        <v>10972</v>
      </c>
      <c r="L576" s="18" t="s">
        <v>10973</v>
      </c>
      <c r="M576" s="18" t="s">
        <v>10974</v>
      </c>
      <c r="N576" s="18" t="s">
        <v>10975</v>
      </c>
      <c r="O576" s="18" t="s">
        <v>10976</v>
      </c>
      <c r="P576" s="18" t="s">
        <v>10977</v>
      </c>
      <c r="Q576" s="18" t="s">
        <v>10978</v>
      </c>
      <c r="R576" s="18" t="s">
        <v>10979</v>
      </c>
      <c r="S576" s="18" t="s">
        <v>10980</v>
      </c>
      <c r="T576" s="18" t="s">
        <v>10981</v>
      </c>
      <c r="U576" s="18" t="s">
        <v>10982</v>
      </c>
      <c r="V576" s="18" t="s">
        <v>10983</v>
      </c>
      <c r="W576" s="18">
        <v>-1</v>
      </c>
      <c r="X576" s="18" t="s">
        <v>10984</v>
      </c>
      <c r="Y576" s="18" t="s">
        <v>10985</v>
      </c>
      <c r="Z576" s="18" t="s">
        <v>10986</v>
      </c>
      <c r="AA576" s="18" t="s">
        <v>10987</v>
      </c>
      <c r="AB576" s="18" t="s">
        <v>10988</v>
      </c>
      <c r="AC576" s="18" t="s">
        <v>10989</v>
      </c>
      <c r="AD576" s="18" t="s">
        <v>10990</v>
      </c>
      <c r="AE576" s="18" t="s">
        <v>10991</v>
      </c>
      <c r="AF576" s="18" t="s">
        <v>10992</v>
      </c>
      <c r="AG576" s="18" t="s">
        <v>10993</v>
      </c>
      <c r="AH576" s="18" t="s">
        <v>10994</v>
      </c>
      <c r="AI576" s="18" t="s">
        <v>10995</v>
      </c>
      <c r="AJ576" s="18" t="s">
        <v>10996</v>
      </c>
      <c r="AK576" s="18" t="s">
        <v>10997</v>
      </c>
      <c r="AL576" s="18" t="s">
        <v>10998</v>
      </c>
      <c r="AM576" s="18" t="s">
        <v>10999</v>
      </c>
      <c r="AN576" s="18" t="s">
        <v>11000</v>
      </c>
      <c r="AO576" s="18" t="s">
        <v>11001</v>
      </c>
      <c r="AP576" s="18" t="s">
        <v>11002</v>
      </c>
      <c r="AQ576" s="18" t="s">
        <v>11003</v>
      </c>
      <c r="AR576" s="18" t="s">
        <v>11004</v>
      </c>
      <c r="AS576" s="18" t="s">
        <v>11005</v>
      </c>
      <c r="AT576" s="18" t="s">
        <v>11006</v>
      </c>
      <c r="AU576" s="18" t="s">
        <v>10964</v>
      </c>
      <c r="AV576" s="18" t="s">
        <v>11007</v>
      </c>
      <c r="AW576" s="18" t="s">
        <v>11008</v>
      </c>
      <c r="AX576" s="18" t="s">
        <v>11009</v>
      </c>
      <c r="AY576" s="18" t="s">
        <v>11010</v>
      </c>
      <c r="AZ576" s="18" t="s">
        <v>11009</v>
      </c>
      <c r="BA576" s="18" t="s">
        <v>11011</v>
      </c>
      <c r="BB576" s="18" t="s">
        <v>11012</v>
      </c>
      <c r="BC576" s="19" t="s">
        <v>11013</v>
      </c>
    </row>
    <row r="577" spans="1:55">
      <c r="A577" s="21" t="s">
        <v>429</v>
      </c>
      <c r="B577" s="22" t="s">
        <v>552</v>
      </c>
      <c r="C577" s="18" t="s">
        <v>11014</v>
      </c>
      <c r="D577" s="18" t="s">
        <v>11015</v>
      </c>
      <c r="E577" s="18" t="s">
        <v>11016</v>
      </c>
      <c r="F577" s="18" t="s">
        <v>11017</v>
      </c>
      <c r="G577" s="18" t="s">
        <v>11018</v>
      </c>
      <c r="H577" s="18" t="s">
        <v>8975</v>
      </c>
      <c r="I577" s="18" t="s">
        <v>11019</v>
      </c>
      <c r="J577" s="18" t="s">
        <v>11020</v>
      </c>
      <c r="K577" s="18" t="s">
        <v>11021</v>
      </c>
      <c r="L577" s="18" t="s">
        <v>11022</v>
      </c>
      <c r="M577" s="18" t="s">
        <v>11023</v>
      </c>
      <c r="N577" s="18" t="s">
        <v>11024</v>
      </c>
      <c r="O577" s="18" t="s">
        <v>11025</v>
      </c>
      <c r="P577" s="18" t="s">
        <v>11026</v>
      </c>
      <c r="Q577" s="18" t="s">
        <v>11027</v>
      </c>
      <c r="R577" s="18" t="s">
        <v>11028</v>
      </c>
      <c r="S577" s="18" t="s">
        <v>11029</v>
      </c>
      <c r="T577" s="18" t="s">
        <v>11030</v>
      </c>
      <c r="U577" s="18" t="s">
        <v>11031</v>
      </c>
      <c r="V577" s="18" t="s">
        <v>11032</v>
      </c>
      <c r="W577" s="18" t="s">
        <v>11033</v>
      </c>
      <c r="X577" s="18" t="s">
        <v>11034</v>
      </c>
      <c r="Y577" s="18" t="s">
        <v>11035</v>
      </c>
      <c r="Z577" s="18" t="s">
        <v>11036</v>
      </c>
      <c r="AA577" s="18" t="s">
        <v>11037</v>
      </c>
      <c r="AB577" s="18" t="s">
        <v>11038</v>
      </c>
      <c r="AC577" s="18" t="s">
        <v>11039</v>
      </c>
      <c r="AD577" s="18" t="s">
        <v>11040</v>
      </c>
      <c r="AE577" s="18" t="s">
        <v>11041</v>
      </c>
      <c r="AF577" s="18" t="s">
        <v>11042</v>
      </c>
      <c r="AG577" s="18" t="s">
        <v>11040</v>
      </c>
      <c r="AH577" s="18" t="s">
        <v>11043</v>
      </c>
      <c r="AI577" s="18" t="s">
        <v>11044</v>
      </c>
      <c r="AJ577" s="18" t="s">
        <v>11045</v>
      </c>
      <c r="AK577" s="18" t="s">
        <v>11046</v>
      </c>
      <c r="AL577" s="18" t="s">
        <v>11047</v>
      </c>
      <c r="AM577" s="18" t="s">
        <v>11048</v>
      </c>
      <c r="AN577" s="18" t="s">
        <v>11049</v>
      </c>
      <c r="AO577" s="18" t="s">
        <v>11050</v>
      </c>
      <c r="AP577" s="18" t="s">
        <v>11051</v>
      </c>
      <c r="AQ577" s="18" t="s">
        <v>11052</v>
      </c>
      <c r="AR577" s="18" t="s">
        <v>11053</v>
      </c>
      <c r="AS577" s="18" t="s">
        <v>11054</v>
      </c>
      <c r="AT577" s="18" t="s">
        <v>11055</v>
      </c>
      <c r="AU577" s="18" t="s">
        <v>11056</v>
      </c>
      <c r="AV577" s="18" t="s">
        <v>11057</v>
      </c>
      <c r="AW577" s="18" t="s">
        <v>11058</v>
      </c>
      <c r="AX577" s="18" t="s">
        <v>11059</v>
      </c>
      <c r="AY577" s="18" t="s">
        <v>11060</v>
      </c>
      <c r="AZ577" s="18" t="s">
        <v>11061</v>
      </c>
      <c r="BA577" s="18" t="s">
        <v>11062</v>
      </c>
      <c r="BB577" s="18" t="s">
        <v>11063</v>
      </c>
      <c r="BC577" s="19" t="s">
        <v>11064</v>
      </c>
    </row>
    <row r="578" spans="1:55">
      <c r="A578" s="21" t="s">
        <v>429</v>
      </c>
      <c r="B578" s="22" t="s">
        <v>553</v>
      </c>
      <c r="C578" s="18" t="s">
        <v>2032</v>
      </c>
      <c r="D578" s="18" t="s">
        <v>10767</v>
      </c>
      <c r="E578" s="18">
        <v>-3</v>
      </c>
      <c r="F578" s="18" t="s">
        <v>7372</v>
      </c>
      <c r="G578" s="18" t="s">
        <v>5406</v>
      </c>
      <c r="H578" s="18" t="s">
        <v>2139</v>
      </c>
      <c r="I578" s="18" t="s">
        <v>11065</v>
      </c>
      <c r="J578" s="18">
        <v>-1</v>
      </c>
      <c r="K578" s="18" t="s">
        <v>2858</v>
      </c>
      <c r="L578" s="18" t="s">
        <v>11066</v>
      </c>
      <c r="M578" s="18">
        <v>-2</v>
      </c>
      <c r="N578" s="18" t="s">
        <v>6863</v>
      </c>
      <c r="O578" s="18" t="s">
        <v>9691</v>
      </c>
      <c r="P578" s="18">
        <v>-4</v>
      </c>
      <c r="S578" s="18" t="s">
        <v>2149</v>
      </c>
      <c r="T578" s="18" t="s">
        <v>1024</v>
      </c>
      <c r="U578" s="18" t="s">
        <v>1539</v>
      </c>
      <c r="V578" s="18" t="s">
        <v>5406</v>
      </c>
      <c r="W578" s="18" t="s">
        <v>10767</v>
      </c>
      <c r="X578" s="18" t="s">
        <v>9691</v>
      </c>
      <c r="Y578" s="18">
        <v>-4</v>
      </c>
      <c r="Z578" s="18">
        <v>-4</v>
      </c>
      <c r="AA578" s="18">
        <v>-2</v>
      </c>
      <c r="AB578" s="18">
        <v>-4</v>
      </c>
      <c r="AC578" s="18" t="s">
        <v>3060</v>
      </c>
      <c r="AD578" s="18" t="s">
        <v>4058</v>
      </c>
      <c r="AF578" s="18">
        <v>-3</v>
      </c>
      <c r="AG578" s="18" t="s">
        <v>3060</v>
      </c>
      <c r="AH578" s="18" t="s">
        <v>9681</v>
      </c>
      <c r="AK578" s="18">
        <v>-3</v>
      </c>
      <c r="AL578" s="18" t="s">
        <v>9691</v>
      </c>
      <c r="AM578" s="18">
        <v>-4</v>
      </c>
      <c r="AN578" s="18" t="s">
        <v>1956</v>
      </c>
      <c r="AP578" s="18">
        <v>-4</v>
      </c>
      <c r="AQ578" s="18">
        <v>-2</v>
      </c>
      <c r="AR578" s="18" t="s">
        <v>11067</v>
      </c>
      <c r="AT578" s="18" t="s">
        <v>2139</v>
      </c>
      <c r="AU578" s="18">
        <v>-1</v>
      </c>
      <c r="AV578" s="18" t="s">
        <v>7372</v>
      </c>
      <c r="AX578" s="18">
        <v>-1</v>
      </c>
      <c r="AY578" s="18" t="s">
        <v>9691</v>
      </c>
      <c r="AZ578" s="18" t="s">
        <v>2858</v>
      </c>
      <c r="BA578" s="18" t="s">
        <v>11068</v>
      </c>
      <c r="BB578" s="18" t="s">
        <v>11069</v>
      </c>
      <c r="BC578" s="19">
        <v>-3</v>
      </c>
    </row>
    <row r="579" spans="1:55">
      <c r="A579" s="21" t="s">
        <v>429</v>
      </c>
      <c r="B579" s="22" t="s">
        <v>372</v>
      </c>
      <c r="C579" s="18" t="s">
        <v>3840</v>
      </c>
      <c r="D579" s="18" t="s">
        <v>3186</v>
      </c>
      <c r="E579" s="18" t="s">
        <v>3841</v>
      </c>
      <c r="F579" s="18" t="s">
        <v>3842</v>
      </c>
      <c r="G579" s="18" t="s">
        <v>3843</v>
      </c>
      <c r="H579" s="18" t="s">
        <v>3844</v>
      </c>
      <c r="I579" s="18" t="s">
        <v>3845</v>
      </c>
      <c r="J579" s="18" t="s">
        <v>3846</v>
      </c>
      <c r="K579" s="18" t="s">
        <v>3847</v>
      </c>
      <c r="L579" s="18" t="s">
        <v>3848</v>
      </c>
      <c r="M579" s="18" t="s">
        <v>3849</v>
      </c>
      <c r="N579" s="18" t="s">
        <v>3850</v>
      </c>
      <c r="O579" s="18" t="s">
        <v>3851</v>
      </c>
      <c r="P579" s="18" t="s">
        <v>3852</v>
      </c>
      <c r="Q579" s="18" t="s">
        <v>3853</v>
      </c>
      <c r="R579" s="18" t="s">
        <v>3854</v>
      </c>
      <c r="S579" s="18" t="s">
        <v>3855</v>
      </c>
      <c r="T579" s="18" t="s">
        <v>3856</v>
      </c>
      <c r="U579" s="18" t="s">
        <v>3857</v>
      </c>
      <c r="V579" s="18" t="s">
        <v>3858</v>
      </c>
      <c r="W579" s="18" t="s">
        <v>3859</v>
      </c>
      <c r="X579" s="18" t="s">
        <v>3860</v>
      </c>
      <c r="Y579" s="18" t="s">
        <v>3861</v>
      </c>
      <c r="Z579" s="18" t="s">
        <v>3862</v>
      </c>
      <c r="AA579" s="18" t="s">
        <v>3863</v>
      </c>
      <c r="AB579" s="18" t="s">
        <v>3864</v>
      </c>
      <c r="AC579" s="18" t="s">
        <v>3865</v>
      </c>
      <c r="AD579" s="18" t="s">
        <v>3866</v>
      </c>
      <c r="AE579" s="18" t="s">
        <v>3867</v>
      </c>
      <c r="AF579" s="18" t="s">
        <v>3868</v>
      </c>
      <c r="AG579" s="18" t="s">
        <v>3869</v>
      </c>
      <c r="AH579" s="18" t="s">
        <v>3870</v>
      </c>
      <c r="AI579" s="18" t="s">
        <v>3871</v>
      </c>
      <c r="AJ579" s="18" t="s">
        <v>6349</v>
      </c>
      <c r="AK579" s="18" t="s">
        <v>6350</v>
      </c>
      <c r="AL579" s="18" t="s">
        <v>6351</v>
      </c>
      <c r="AM579" s="18" t="s">
        <v>6352</v>
      </c>
      <c r="AN579" s="18" t="s">
        <v>6353</v>
      </c>
      <c r="AO579" s="18" t="s">
        <v>6354</v>
      </c>
      <c r="AP579" s="18" t="s">
        <v>6355</v>
      </c>
      <c r="AQ579" s="18" t="s">
        <v>6356</v>
      </c>
      <c r="AR579" s="18" t="s">
        <v>6357</v>
      </c>
      <c r="AS579" s="18" t="s">
        <v>6358</v>
      </c>
      <c r="AT579" s="18" t="s">
        <v>6359</v>
      </c>
      <c r="AU579" s="18" t="s">
        <v>6360</v>
      </c>
      <c r="AV579" s="18" t="s">
        <v>6361</v>
      </c>
      <c r="AW579" s="18" t="s">
        <v>6362</v>
      </c>
      <c r="AX579" s="18" t="s">
        <v>6363</v>
      </c>
      <c r="AY579" s="18" t="s">
        <v>6364</v>
      </c>
      <c r="AZ579" s="18" t="s">
        <v>6365</v>
      </c>
      <c r="BA579" s="18" t="s">
        <v>6366</v>
      </c>
      <c r="BB579" s="18" t="s">
        <v>6367</v>
      </c>
      <c r="BC579" s="19" t="s">
        <v>6368</v>
      </c>
    </row>
    <row r="580" spans="1:55">
      <c r="A580" s="21" t="s">
        <v>429</v>
      </c>
      <c r="B580" s="22" t="s">
        <v>554</v>
      </c>
      <c r="C580" s="18" t="s">
        <v>5406</v>
      </c>
      <c r="E580" s="18">
        <v>-3</v>
      </c>
      <c r="F580" s="18">
        <v>-3</v>
      </c>
      <c r="G580" s="18" t="s">
        <v>2032</v>
      </c>
      <c r="H580" s="18">
        <v>-2</v>
      </c>
      <c r="I580" s="18">
        <v>-2</v>
      </c>
      <c r="J580" s="18">
        <v>-2</v>
      </c>
      <c r="K580" s="18">
        <v>-3</v>
      </c>
      <c r="L580" s="18" t="s">
        <v>716</v>
      </c>
      <c r="M580" s="18" t="s">
        <v>2858</v>
      </c>
      <c r="N580" s="18">
        <v>-1</v>
      </c>
      <c r="S580" s="18" t="s">
        <v>2858</v>
      </c>
      <c r="T580" s="18" t="s">
        <v>716</v>
      </c>
      <c r="V580" s="18">
        <v>-3</v>
      </c>
      <c r="Z580" s="18">
        <v>-3</v>
      </c>
      <c r="AA580" s="18" t="s">
        <v>716</v>
      </c>
      <c r="AB580" s="18" t="s">
        <v>716</v>
      </c>
      <c r="AC580" s="18">
        <v>-3</v>
      </c>
      <c r="AD580" s="18" t="s">
        <v>2032</v>
      </c>
      <c r="AE580" s="18" t="s">
        <v>6795</v>
      </c>
      <c r="AF580" s="18" t="s">
        <v>5406</v>
      </c>
      <c r="AG580" s="18" t="s">
        <v>5406</v>
      </c>
      <c r="AI580" s="18">
        <v>-3</v>
      </c>
      <c r="AK580" s="18">
        <v>-3</v>
      </c>
      <c r="AM580" s="18">
        <v>-3</v>
      </c>
      <c r="AN580" s="18" t="s">
        <v>6792</v>
      </c>
      <c r="AO580" s="18" t="s">
        <v>2858</v>
      </c>
      <c r="AR580" s="18">
        <v>-2</v>
      </c>
      <c r="AV580" s="18" t="s">
        <v>2858</v>
      </c>
      <c r="AW580" s="18">
        <v>-2</v>
      </c>
      <c r="AY580" s="18">
        <v>-3</v>
      </c>
      <c r="BA580" s="18" t="s">
        <v>5971</v>
      </c>
      <c r="BB580" s="18" t="s">
        <v>11070</v>
      </c>
      <c r="BC580" s="19" t="s">
        <v>2858</v>
      </c>
    </row>
    <row r="581" spans="1:55">
      <c r="A581" s="21" t="s">
        <v>429</v>
      </c>
      <c r="B581" s="22" t="s">
        <v>373</v>
      </c>
      <c r="C581" s="18" t="s">
        <v>3917</v>
      </c>
      <c r="D581" s="18" t="s">
        <v>3918</v>
      </c>
      <c r="E581" s="18" t="s">
        <v>3919</v>
      </c>
      <c r="F581" s="18" t="s">
        <v>3920</v>
      </c>
      <c r="G581" s="18" t="s">
        <v>3921</v>
      </c>
      <c r="H581" s="18" t="s">
        <v>3922</v>
      </c>
      <c r="I581" s="18" t="s">
        <v>3923</v>
      </c>
      <c r="J581" s="18" t="s">
        <v>3924</v>
      </c>
      <c r="K581" s="18" t="s">
        <v>3925</v>
      </c>
      <c r="L581" s="18" t="s">
        <v>3926</v>
      </c>
      <c r="M581" s="18" t="s">
        <v>3927</v>
      </c>
      <c r="N581" s="18" t="s">
        <v>3928</v>
      </c>
      <c r="O581" s="18" t="s">
        <v>3929</v>
      </c>
      <c r="P581" s="18" t="s">
        <v>3930</v>
      </c>
      <c r="Q581" s="18" t="s">
        <v>3931</v>
      </c>
      <c r="R581" s="18" t="s">
        <v>3932</v>
      </c>
      <c r="S581" s="18" t="s">
        <v>3933</v>
      </c>
      <c r="T581" s="18" t="s">
        <v>3934</v>
      </c>
      <c r="U581" s="18" t="s">
        <v>3935</v>
      </c>
      <c r="V581" s="18" t="s">
        <v>3936</v>
      </c>
      <c r="W581" s="18" t="s">
        <v>3937</v>
      </c>
      <c r="X581" s="18" t="s">
        <v>3938</v>
      </c>
      <c r="Y581" s="18" t="s">
        <v>3939</v>
      </c>
      <c r="Z581" s="18" t="s">
        <v>3940</v>
      </c>
      <c r="AA581" s="18" t="s">
        <v>3941</v>
      </c>
      <c r="AB581" s="18" t="s">
        <v>3942</v>
      </c>
      <c r="AC581" s="18" t="s">
        <v>3943</v>
      </c>
      <c r="AD581" s="18" t="s">
        <v>3944</v>
      </c>
      <c r="AE581" s="18" t="s">
        <v>3945</v>
      </c>
      <c r="AF581" s="18" t="s">
        <v>3946</v>
      </c>
      <c r="AG581" s="18" t="s">
        <v>3947</v>
      </c>
      <c r="AH581" s="18" t="s">
        <v>3948</v>
      </c>
      <c r="AI581" s="18" t="s">
        <v>3949</v>
      </c>
      <c r="AJ581" s="18" t="s">
        <v>6399</v>
      </c>
      <c r="AK581" s="18" t="s">
        <v>6400</v>
      </c>
      <c r="AL581" s="18" t="s">
        <v>6401</v>
      </c>
      <c r="AM581" s="18" t="s">
        <v>6402</v>
      </c>
      <c r="AN581" s="18" t="s">
        <v>6403</v>
      </c>
      <c r="AO581" s="18" t="s">
        <v>6404</v>
      </c>
      <c r="AP581" s="18" t="s">
        <v>6405</v>
      </c>
      <c r="AQ581" s="18" t="s">
        <v>6406</v>
      </c>
      <c r="AR581" s="18" t="s">
        <v>6407</v>
      </c>
      <c r="AS581" s="18" t="s">
        <v>6408</v>
      </c>
      <c r="AT581" s="18" t="s">
        <v>6409</v>
      </c>
      <c r="AU581" s="18" t="s">
        <v>6410</v>
      </c>
      <c r="AV581" s="18" t="s">
        <v>6411</v>
      </c>
      <c r="AW581" s="18" t="s">
        <v>6412</v>
      </c>
      <c r="AX581" s="18" t="s">
        <v>6413</v>
      </c>
      <c r="AY581" s="18" t="s">
        <v>6414</v>
      </c>
      <c r="AZ581" s="18" t="s">
        <v>6415</v>
      </c>
      <c r="BA581" s="18" t="s">
        <v>6416</v>
      </c>
      <c r="BB581" s="18" t="s">
        <v>6417</v>
      </c>
      <c r="BC581" s="19" t="s">
        <v>6418</v>
      </c>
    </row>
    <row r="582" spans="1:55">
      <c r="A582" s="21" t="s">
        <v>429</v>
      </c>
      <c r="B582" s="22" t="s">
        <v>555</v>
      </c>
      <c r="C582" s="18" t="s">
        <v>11071</v>
      </c>
      <c r="D582" s="18" t="s">
        <v>11072</v>
      </c>
      <c r="E582" s="18" t="s">
        <v>11073</v>
      </c>
      <c r="F582" s="18" t="s">
        <v>11074</v>
      </c>
      <c r="G582" s="18" t="s">
        <v>11075</v>
      </c>
      <c r="H582" s="18" t="s">
        <v>11076</v>
      </c>
      <c r="I582" s="18" t="s">
        <v>11077</v>
      </c>
      <c r="J582" s="18" t="s">
        <v>11078</v>
      </c>
      <c r="K582" s="18" t="s">
        <v>11079</v>
      </c>
      <c r="L582" s="18" t="s">
        <v>11080</v>
      </c>
      <c r="M582" s="18" t="s">
        <v>11081</v>
      </c>
      <c r="N582" s="18" t="s">
        <v>11082</v>
      </c>
      <c r="O582" s="18" t="s">
        <v>11083</v>
      </c>
      <c r="P582" s="18" t="s">
        <v>11084</v>
      </c>
      <c r="Q582" s="18" t="s">
        <v>11085</v>
      </c>
      <c r="R582" s="18" t="s">
        <v>11086</v>
      </c>
      <c r="S582" s="18" t="s">
        <v>11087</v>
      </c>
      <c r="T582" s="18" t="s">
        <v>11088</v>
      </c>
      <c r="U582" s="18" t="s">
        <v>11089</v>
      </c>
      <c r="V582" s="18" t="s">
        <v>11090</v>
      </c>
      <c r="W582" s="18" t="s">
        <v>11091</v>
      </c>
      <c r="X582" s="18" t="s">
        <v>11092</v>
      </c>
      <c r="Y582" s="18" t="s">
        <v>11093</v>
      </c>
      <c r="Z582" s="18" t="s">
        <v>11094</v>
      </c>
      <c r="AA582" s="18" t="s">
        <v>11095</v>
      </c>
      <c r="AB582" s="18" t="s">
        <v>11096</v>
      </c>
      <c r="AC582" s="18" t="s">
        <v>11097</v>
      </c>
      <c r="AD582" s="18" t="s">
        <v>11098</v>
      </c>
      <c r="AE582" s="18" t="s">
        <v>11099</v>
      </c>
      <c r="AF582" s="18" t="s">
        <v>11100</v>
      </c>
      <c r="AG582" s="18" t="s">
        <v>11101</v>
      </c>
      <c r="AH582" s="18" t="s">
        <v>11102</v>
      </c>
      <c r="AI582" s="18" t="s">
        <v>11103</v>
      </c>
      <c r="AJ582" s="18" t="s">
        <v>11104</v>
      </c>
      <c r="AK582" s="18" t="s">
        <v>11105</v>
      </c>
      <c r="AL582" s="18" t="s">
        <v>11106</v>
      </c>
      <c r="AM582" s="18" t="s">
        <v>11107</v>
      </c>
      <c r="AN582" s="18" t="s">
        <v>11108</v>
      </c>
      <c r="AO582" s="18" t="s">
        <v>11109</v>
      </c>
      <c r="AP582" s="18" t="s">
        <v>11110</v>
      </c>
      <c r="AQ582" s="18" t="s">
        <v>11111</v>
      </c>
      <c r="AR582" s="18" t="s">
        <v>11112</v>
      </c>
      <c r="AS582" s="18" t="s">
        <v>11113</v>
      </c>
      <c r="AT582" s="18" t="s">
        <v>11114</v>
      </c>
      <c r="AU582" s="18" t="s">
        <v>11115</v>
      </c>
      <c r="AV582" s="18" t="s">
        <v>11116</v>
      </c>
      <c r="AW582" s="18" t="s">
        <v>11117</v>
      </c>
      <c r="AX582" s="18" t="s">
        <v>11118</v>
      </c>
      <c r="AY582" s="18" t="s">
        <v>11119</v>
      </c>
      <c r="AZ582" s="18" t="s">
        <v>11120</v>
      </c>
      <c r="BA582" s="18" t="s">
        <v>11121</v>
      </c>
      <c r="BB582" s="18" t="s">
        <v>11122</v>
      </c>
      <c r="BC582" s="19" t="s">
        <v>11123</v>
      </c>
    </row>
    <row r="583" spans="1:55">
      <c r="A583" s="21" t="s">
        <v>429</v>
      </c>
      <c r="B583" s="22" t="s">
        <v>556</v>
      </c>
      <c r="C583" s="18" t="s">
        <v>11124</v>
      </c>
      <c r="D583" s="18" t="s">
        <v>11125</v>
      </c>
      <c r="E583" s="18" t="s">
        <v>11126</v>
      </c>
      <c r="F583" s="18" t="s">
        <v>11127</v>
      </c>
      <c r="G583" s="18" t="s">
        <v>11128</v>
      </c>
      <c r="H583" s="18" t="s">
        <v>11129</v>
      </c>
      <c r="I583" s="18" t="s">
        <v>11126</v>
      </c>
      <c r="J583" s="18" t="s">
        <v>11130</v>
      </c>
      <c r="K583" s="18" t="s">
        <v>11131</v>
      </c>
      <c r="L583" s="18" t="s">
        <v>11132</v>
      </c>
      <c r="M583" s="18" t="s">
        <v>11133</v>
      </c>
      <c r="N583" s="18" t="s">
        <v>11134</v>
      </c>
      <c r="O583" s="18" t="s">
        <v>11135</v>
      </c>
      <c r="P583" s="18" t="s">
        <v>11136</v>
      </c>
      <c r="Q583" s="18" t="s">
        <v>11137</v>
      </c>
      <c r="R583" s="18" t="s">
        <v>11138</v>
      </c>
      <c r="S583" s="18" t="s">
        <v>11139</v>
      </c>
      <c r="T583" s="18" t="s">
        <v>11140</v>
      </c>
      <c r="U583" s="18" t="s">
        <v>11141</v>
      </c>
      <c r="V583" s="18" t="s">
        <v>11142</v>
      </c>
      <c r="W583" s="18" t="s">
        <v>11143</v>
      </c>
      <c r="X583" s="18" t="s">
        <v>11144</v>
      </c>
      <c r="Y583" s="18" t="s">
        <v>11145</v>
      </c>
      <c r="Z583" s="18" t="s">
        <v>11146</v>
      </c>
      <c r="AA583" s="18" t="s">
        <v>11147</v>
      </c>
      <c r="AB583" s="18" t="s">
        <v>11148</v>
      </c>
      <c r="AC583" s="18" t="s">
        <v>11149</v>
      </c>
      <c r="AD583" s="18" t="s">
        <v>11150</v>
      </c>
      <c r="AE583" s="18" t="s">
        <v>11151</v>
      </c>
      <c r="AF583" s="18" t="s">
        <v>11152</v>
      </c>
      <c r="AG583" s="18" t="s">
        <v>11153</v>
      </c>
      <c r="AH583" s="18" t="s">
        <v>11154</v>
      </c>
      <c r="AI583" s="18" t="s">
        <v>11155</v>
      </c>
      <c r="AJ583" s="18" t="s">
        <v>11156</v>
      </c>
      <c r="AK583" s="18" t="s">
        <v>11157</v>
      </c>
      <c r="AL583" s="18" t="s">
        <v>11158</v>
      </c>
      <c r="AM583" s="18" t="s">
        <v>11159</v>
      </c>
      <c r="AN583" s="18" t="s">
        <v>11160</v>
      </c>
      <c r="AO583" s="18" t="s">
        <v>11161</v>
      </c>
      <c r="AP583" s="18" t="s">
        <v>11162</v>
      </c>
      <c r="AQ583" s="18" t="s">
        <v>11163</v>
      </c>
      <c r="AR583" s="18" t="s">
        <v>11164</v>
      </c>
      <c r="AS583" s="18" t="s">
        <v>11165</v>
      </c>
      <c r="AT583" s="18" t="s">
        <v>11166</v>
      </c>
      <c r="AU583" s="18" t="s">
        <v>11167</v>
      </c>
      <c r="AV583" s="18" t="s">
        <v>11168</v>
      </c>
      <c r="AW583" s="18" t="s">
        <v>11169</v>
      </c>
      <c r="AX583" s="18" t="s">
        <v>11170</v>
      </c>
      <c r="AY583" s="18" t="s">
        <v>4889</v>
      </c>
      <c r="AZ583" s="18" t="s">
        <v>11171</v>
      </c>
      <c r="BA583" s="18" t="s">
        <v>11172</v>
      </c>
      <c r="BB583" s="18" t="s">
        <v>3316</v>
      </c>
      <c r="BC583" s="19" t="s">
        <v>11173</v>
      </c>
    </row>
    <row r="584" spans="1:55">
      <c r="A584" s="21" t="s">
        <v>429</v>
      </c>
      <c r="B584" s="22" t="s">
        <v>557</v>
      </c>
      <c r="C584" s="18" t="s">
        <v>11174</v>
      </c>
      <c r="D584" s="18" t="s">
        <v>11175</v>
      </c>
      <c r="E584" s="18" t="s">
        <v>4299</v>
      </c>
      <c r="F584" s="18" t="s">
        <v>11176</v>
      </c>
      <c r="G584" s="18" t="s">
        <v>11177</v>
      </c>
      <c r="H584" s="18" t="s">
        <v>11178</v>
      </c>
      <c r="I584" s="18" t="s">
        <v>11179</v>
      </c>
      <c r="J584" s="18" t="s">
        <v>11180</v>
      </c>
      <c r="K584" s="18" t="s">
        <v>11181</v>
      </c>
      <c r="L584" s="18" t="s">
        <v>11182</v>
      </c>
      <c r="M584" s="18" t="s">
        <v>11183</v>
      </c>
      <c r="N584" s="18" t="s">
        <v>11184</v>
      </c>
      <c r="O584" s="18" t="s">
        <v>11184</v>
      </c>
      <c r="P584" s="18" t="s">
        <v>11185</v>
      </c>
      <c r="Q584" s="18" t="s">
        <v>11175</v>
      </c>
      <c r="R584" s="18" t="s">
        <v>11186</v>
      </c>
      <c r="S584" s="18" t="s">
        <v>11179</v>
      </c>
      <c r="T584" s="18" t="s">
        <v>11187</v>
      </c>
      <c r="U584" s="18" t="s">
        <v>11188</v>
      </c>
      <c r="V584" s="18" t="s">
        <v>4300</v>
      </c>
      <c r="W584" s="18" t="s">
        <v>11189</v>
      </c>
      <c r="X584" s="18" t="s">
        <v>11190</v>
      </c>
      <c r="Y584" s="18" t="s">
        <v>11191</v>
      </c>
      <c r="Z584" s="18" t="s">
        <v>11184</v>
      </c>
      <c r="AA584" s="18" t="s">
        <v>4314</v>
      </c>
      <c r="AB584" s="18" t="s">
        <v>11174</v>
      </c>
      <c r="AC584" s="18" t="s">
        <v>11192</v>
      </c>
      <c r="AD584" s="18" t="s">
        <v>11193</v>
      </c>
      <c r="AE584" s="18" t="s">
        <v>11194</v>
      </c>
      <c r="AF584" s="18" t="s">
        <v>11195</v>
      </c>
      <c r="AG584" s="18" t="s">
        <v>11196</v>
      </c>
      <c r="AH584" s="18" t="s">
        <v>11197</v>
      </c>
      <c r="AI584" s="18" t="s">
        <v>11198</v>
      </c>
      <c r="AJ584" s="18" t="s">
        <v>11199</v>
      </c>
      <c r="AK584" s="18" t="s">
        <v>11200</v>
      </c>
      <c r="AL584" s="18" t="s">
        <v>11201</v>
      </c>
      <c r="AM584" s="18" t="s">
        <v>11202</v>
      </c>
      <c r="AN584" s="18" t="s">
        <v>11203</v>
      </c>
      <c r="AO584" s="18" t="s">
        <v>11204</v>
      </c>
      <c r="AP584" s="18" t="s">
        <v>11205</v>
      </c>
      <c r="AQ584" s="18" t="s">
        <v>11206</v>
      </c>
      <c r="AR584" s="18" t="s">
        <v>11207</v>
      </c>
      <c r="AS584" s="18" t="s">
        <v>11208</v>
      </c>
      <c r="AT584" s="18" t="s">
        <v>4317</v>
      </c>
      <c r="AU584" s="18" t="s">
        <v>4294</v>
      </c>
      <c r="AV584" s="18" t="s">
        <v>11209</v>
      </c>
      <c r="AW584" s="18" t="s">
        <v>11210</v>
      </c>
      <c r="AX584" s="18" t="s">
        <v>11211</v>
      </c>
      <c r="AY584" s="18" t="s">
        <v>11212</v>
      </c>
      <c r="AZ584" s="18" t="s">
        <v>2942</v>
      </c>
      <c r="BA584" s="18" t="s">
        <v>11213</v>
      </c>
      <c r="BB584" s="18" t="s">
        <v>11214</v>
      </c>
      <c r="BC584" s="19" t="s">
        <v>4301</v>
      </c>
    </row>
    <row r="585" spans="1:55">
      <c r="A585" s="21" t="s">
        <v>429</v>
      </c>
      <c r="B585" s="22" t="s">
        <v>558</v>
      </c>
      <c r="D585" s="18" t="s">
        <v>11215</v>
      </c>
      <c r="N585" s="18" t="s">
        <v>11216</v>
      </c>
      <c r="S585" s="18" t="s">
        <v>11216</v>
      </c>
      <c r="T585" s="18" t="s">
        <v>11217</v>
      </c>
      <c r="AA585" s="18" t="s">
        <v>11216</v>
      </c>
      <c r="AC585" s="18" t="s">
        <v>11218</v>
      </c>
      <c r="AI585" s="18" t="s">
        <v>11216</v>
      </c>
      <c r="AN585" s="18" t="s">
        <v>11216</v>
      </c>
      <c r="AO585" s="18" t="s">
        <v>10618</v>
      </c>
      <c r="AU585" s="18" t="s">
        <v>11216</v>
      </c>
      <c r="AW585" s="18" t="s">
        <v>11218</v>
      </c>
      <c r="AX585" s="18" t="s">
        <v>11216</v>
      </c>
      <c r="AY585" s="18" t="s">
        <v>11216</v>
      </c>
      <c r="BA585" s="18" t="s">
        <v>11219</v>
      </c>
      <c r="BB585" s="18" t="s">
        <v>11220</v>
      </c>
      <c r="BC585" s="19" t="s">
        <v>11221</v>
      </c>
    </row>
    <row r="586" spans="1:55">
      <c r="A586" s="21" t="s">
        <v>429</v>
      </c>
      <c r="B586" s="22" t="s">
        <v>386</v>
      </c>
      <c r="C586" s="18" t="s">
        <v>4061</v>
      </c>
      <c r="D586" s="18" t="s">
        <v>4062</v>
      </c>
      <c r="E586" s="18" t="s">
        <v>4063</v>
      </c>
      <c r="F586" s="18" t="s">
        <v>4064</v>
      </c>
      <c r="G586" s="18" t="s">
        <v>4065</v>
      </c>
      <c r="H586" s="18" t="s">
        <v>4066</v>
      </c>
      <c r="I586" s="18" t="s">
        <v>4067</v>
      </c>
      <c r="J586" s="18" t="s">
        <v>4068</v>
      </c>
      <c r="K586" s="18" t="s">
        <v>4069</v>
      </c>
      <c r="L586" s="18" t="s">
        <v>4070</v>
      </c>
      <c r="M586" s="18" t="s">
        <v>4071</v>
      </c>
      <c r="N586" s="18" t="s">
        <v>4072</v>
      </c>
      <c r="O586" s="18" t="s">
        <v>4073</v>
      </c>
      <c r="P586" s="18" t="s">
        <v>4074</v>
      </c>
      <c r="Q586" s="18" t="s">
        <v>4075</v>
      </c>
      <c r="R586" s="18" t="s">
        <v>4076</v>
      </c>
      <c r="S586" s="18" t="s">
        <v>4077</v>
      </c>
      <c r="T586" s="18" t="s">
        <v>4078</v>
      </c>
      <c r="U586" s="18" t="s">
        <v>4079</v>
      </c>
      <c r="V586" s="18" t="s">
        <v>4080</v>
      </c>
      <c r="W586" s="18" t="s">
        <v>4081</v>
      </c>
      <c r="X586" s="18" t="s">
        <v>4063</v>
      </c>
      <c r="Y586" s="18" t="s">
        <v>4082</v>
      </c>
      <c r="Z586" s="18" t="s">
        <v>4083</v>
      </c>
      <c r="AA586" s="18" t="s">
        <v>4084</v>
      </c>
      <c r="AB586" s="18" t="s">
        <v>4085</v>
      </c>
      <c r="AC586" s="18" t="s">
        <v>4086</v>
      </c>
      <c r="AD586" s="18" t="s">
        <v>4087</v>
      </c>
      <c r="AE586" s="18" t="s">
        <v>4080</v>
      </c>
      <c r="AF586" s="18" t="s">
        <v>4088</v>
      </c>
      <c r="AG586" s="18" t="s">
        <v>4089</v>
      </c>
      <c r="AH586" s="18" t="s">
        <v>4090</v>
      </c>
      <c r="AI586" s="18" t="s">
        <v>4091</v>
      </c>
      <c r="AJ586" s="18" t="s">
        <v>6483</v>
      </c>
      <c r="AK586" s="18" t="s">
        <v>6484</v>
      </c>
      <c r="AL586" s="18" t="s">
        <v>6485</v>
      </c>
      <c r="AM586" s="18" t="s">
        <v>6486</v>
      </c>
      <c r="AN586" s="18" t="s">
        <v>6487</v>
      </c>
      <c r="AO586" s="18" t="s">
        <v>6488</v>
      </c>
      <c r="AP586" s="18" t="s">
        <v>6489</v>
      </c>
      <c r="AQ586" s="18" t="s">
        <v>6490</v>
      </c>
      <c r="AR586" s="18" t="s">
        <v>6491</v>
      </c>
      <c r="AS586" s="18" t="s">
        <v>6492</v>
      </c>
      <c r="AT586" s="18" t="s">
        <v>6493</v>
      </c>
      <c r="AU586" s="18" t="s">
        <v>6494</v>
      </c>
      <c r="AV586" s="18" t="s">
        <v>1062</v>
      </c>
      <c r="AW586" s="18" t="s">
        <v>6495</v>
      </c>
      <c r="AX586" s="18" t="s">
        <v>6496</v>
      </c>
      <c r="AY586" s="18" t="s">
        <v>6497</v>
      </c>
      <c r="AZ586" s="18" t="s">
        <v>6498</v>
      </c>
      <c r="BA586" s="18" t="s">
        <v>6499</v>
      </c>
      <c r="BB586" s="18" t="s">
        <v>6500</v>
      </c>
      <c r="BC586" s="19" t="s">
        <v>6501</v>
      </c>
    </row>
    <row r="587" spans="1:55">
      <c r="A587" s="21" t="s">
        <v>429</v>
      </c>
      <c r="B587" s="22" t="s">
        <v>559</v>
      </c>
      <c r="C587" s="18" t="s">
        <v>11222</v>
      </c>
      <c r="D587" s="18" t="s">
        <v>11223</v>
      </c>
      <c r="E587" s="18" t="s">
        <v>11224</v>
      </c>
      <c r="F587" s="18" t="s">
        <v>11225</v>
      </c>
      <c r="G587" s="18" t="s">
        <v>11226</v>
      </c>
      <c r="H587" s="18" t="s">
        <v>11227</v>
      </c>
      <c r="I587" s="18" t="s">
        <v>11228</v>
      </c>
      <c r="J587" s="18" t="s">
        <v>11229</v>
      </c>
      <c r="K587" s="18" t="s">
        <v>11230</v>
      </c>
      <c r="L587" s="18" t="s">
        <v>11231</v>
      </c>
      <c r="M587" s="18" t="s">
        <v>11232</v>
      </c>
      <c r="N587" s="18" t="s">
        <v>11233</v>
      </c>
      <c r="O587" s="18" t="s">
        <v>11234</v>
      </c>
      <c r="P587" s="18" t="s">
        <v>11235</v>
      </c>
      <c r="Q587" s="18" t="s">
        <v>11236</v>
      </c>
      <c r="R587" s="18" t="s">
        <v>11237</v>
      </c>
      <c r="S587" s="18" t="s">
        <v>11238</v>
      </c>
      <c r="T587" s="18" t="s">
        <v>11239</v>
      </c>
      <c r="U587" s="18" t="s">
        <v>11240</v>
      </c>
      <c r="V587" s="18" t="s">
        <v>11241</v>
      </c>
      <c r="W587" s="18" t="s">
        <v>11242</v>
      </c>
      <c r="X587" s="18" t="s">
        <v>11243</v>
      </c>
      <c r="Y587" s="18" t="s">
        <v>11244</v>
      </c>
      <c r="Z587" s="18" t="s">
        <v>11245</v>
      </c>
      <c r="AA587" s="18" t="s">
        <v>11246</v>
      </c>
      <c r="AB587" s="18" t="s">
        <v>11247</v>
      </c>
      <c r="AC587" s="18" t="s">
        <v>11248</v>
      </c>
      <c r="AD587" s="18" t="s">
        <v>11249</v>
      </c>
      <c r="AE587" s="18" t="s">
        <v>11250</v>
      </c>
      <c r="AF587" s="18" t="s">
        <v>11251</v>
      </c>
      <c r="AG587" s="18" t="s">
        <v>11252</v>
      </c>
      <c r="AH587" s="18" t="s">
        <v>11253</v>
      </c>
      <c r="AI587" s="18" t="s">
        <v>11254</v>
      </c>
      <c r="AJ587" s="18" t="s">
        <v>11255</v>
      </c>
      <c r="AK587" s="18" t="s">
        <v>11256</v>
      </c>
      <c r="AL587" s="18" t="s">
        <v>11257</v>
      </c>
      <c r="AM587" s="18" t="s">
        <v>11258</v>
      </c>
      <c r="AN587" s="18" t="s">
        <v>11259</v>
      </c>
      <c r="AO587" s="18" t="s">
        <v>11260</v>
      </c>
      <c r="AP587" s="18" t="s">
        <v>11261</v>
      </c>
      <c r="AQ587" s="18" t="s">
        <v>11262</v>
      </c>
      <c r="AR587" s="18" t="s">
        <v>11263</v>
      </c>
      <c r="AS587" s="18" t="s">
        <v>11264</v>
      </c>
      <c r="AT587" s="18" t="s">
        <v>11265</v>
      </c>
      <c r="AU587" s="18" t="s">
        <v>11266</v>
      </c>
      <c r="AV587" s="18" t="s">
        <v>11267</v>
      </c>
      <c r="AW587" s="18" t="s">
        <v>11268</v>
      </c>
      <c r="AX587" s="18" t="s">
        <v>11269</v>
      </c>
      <c r="AY587" s="18" t="s">
        <v>11270</v>
      </c>
      <c r="AZ587" s="18" t="s">
        <v>11271</v>
      </c>
      <c r="BA587" s="18" t="s">
        <v>11272</v>
      </c>
      <c r="BB587" s="18" t="s">
        <v>11273</v>
      </c>
      <c r="BC587" s="19" t="s">
        <v>11274</v>
      </c>
    </row>
    <row r="588" spans="1:55">
      <c r="A588" s="21" t="s">
        <v>429</v>
      </c>
      <c r="B588" s="22" t="s">
        <v>560</v>
      </c>
      <c r="C588" s="18" t="s">
        <v>11275</v>
      </c>
      <c r="D588" s="18" t="s">
        <v>11276</v>
      </c>
      <c r="E588" s="18" t="s">
        <v>11277</v>
      </c>
      <c r="F588" s="18" t="s">
        <v>11278</v>
      </c>
      <c r="G588" s="18" t="s">
        <v>11279</v>
      </c>
      <c r="H588" s="18" t="s">
        <v>11280</v>
      </c>
      <c r="I588" s="18" t="s">
        <v>11281</v>
      </c>
      <c r="J588" s="18" t="s">
        <v>11282</v>
      </c>
      <c r="K588" s="18" t="s">
        <v>11283</v>
      </c>
      <c r="L588" s="18" t="s">
        <v>11284</v>
      </c>
      <c r="M588" s="18" t="s">
        <v>11285</v>
      </c>
      <c r="N588" s="18" t="s">
        <v>11286</v>
      </c>
      <c r="O588" s="18" t="s">
        <v>11287</v>
      </c>
      <c r="P588" s="18" t="s">
        <v>11288</v>
      </c>
      <c r="Q588" s="18" t="s">
        <v>11289</v>
      </c>
      <c r="R588" s="18" t="s">
        <v>11290</v>
      </c>
      <c r="S588" s="18" t="s">
        <v>11291</v>
      </c>
      <c r="T588" s="18" t="s">
        <v>11292</v>
      </c>
      <c r="U588" s="18" t="s">
        <v>11293</v>
      </c>
      <c r="V588" s="18" t="s">
        <v>11294</v>
      </c>
      <c r="W588" s="18" t="s">
        <v>11295</v>
      </c>
      <c r="X588" s="18" t="s">
        <v>11296</v>
      </c>
      <c r="Y588" s="18" t="s">
        <v>11297</v>
      </c>
      <c r="Z588" s="18" t="s">
        <v>11298</v>
      </c>
      <c r="AA588" s="18" t="s">
        <v>11299</v>
      </c>
      <c r="AB588" s="18" t="s">
        <v>11300</v>
      </c>
      <c r="AC588" s="18" t="s">
        <v>11301</v>
      </c>
      <c r="AD588" s="18" t="s">
        <v>11302</v>
      </c>
      <c r="AE588" s="18" t="s">
        <v>11303</v>
      </c>
      <c r="AF588" s="18" t="s">
        <v>11304</v>
      </c>
      <c r="AG588" s="18" t="s">
        <v>11305</v>
      </c>
      <c r="AH588" s="18" t="s">
        <v>11306</v>
      </c>
      <c r="AI588" s="18" t="s">
        <v>11307</v>
      </c>
      <c r="AJ588" s="18" t="s">
        <v>11308</v>
      </c>
      <c r="AK588" s="18" t="s">
        <v>11309</v>
      </c>
      <c r="AL588" s="18" t="s">
        <v>11310</v>
      </c>
      <c r="AM588" s="18" t="s">
        <v>11311</v>
      </c>
      <c r="AN588" s="18" t="s">
        <v>11312</v>
      </c>
      <c r="AO588" s="18" t="s">
        <v>11313</v>
      </c>
      <c r="AP588" s="18" t="s">
        <v>11314</v>
      </c>
      <c r="AQ588" s="18" t="s">
        <v>11315</v>
      </c>
      <c r="AR588" s="18" t="s">
        <v>11316</v>
      </c>
      <c r="AS588" s="18" t="s">
        <v>11317</v>
      </c>
      <c r="AT588" s="18" t="s">
        <v>11318</v>
      </c>
      <c r="AU588" s="18" t="s">
        <v>11319</v>
      </c>
      <c r="AV588" s="18" t="s">
        <v>11320</v>
      </c>
      <c r="AW588" s="18" t="s">
        <v>11321</v>
      </c>
      <c r="AX588" s="18" t="s">
        <v>1045</v>
      </c>
      <c r="AY588" s="18" t="s">
        <v>11322</v>
      </c>
      <c r="AZ588" s="18" t="s">
        <v>11323</v>
      </c>
      <c r="BA588" s="18" t="s">
        <v>11324</v>
      </c>
      <c r="BB588" s="18" t="s">
        <v>11325</v>
      </c>
      <c r="BC588" s="19" t="s">
        <v>11326</v>
      </c>
    </row>
    <row r="589" spans="1:55">
      <c r="A589" s="21" t="s">
        <v>429</v>
      </c>
      <c r="B589" s="22" t="s">
        <v>561</v>
      </c>
    </row>
    <row r="590" spans="1:55">
      <c r="A590" s="21" t="s">
        <v>429</v>
      </c>
      <c r="B590" s="22" t="s">
        <v>562</v>
      </c>
      <c r="C590" s="18" t="s">
        <v>3186</v>
      </c>
      <c r="D590" s="18" t="s">
        <v>5974</v>
      </c>
      <c r="E590" s="18" t="s">
        <v>3191</v>
      </c>
      <c r="F590" s="18" t="s">
        <v>3189</v>
      </c>
      <c r="G590" s="18" t="s">
        <v>2057</v>
      </c>
      <c r="H590" s="18" t="s">
        <v>3007</v>
      </c>
      <c r="I590" s="18" t="s">
        <v>3191</v>
      </c>
      <c r="J590" s="18" t="s">
        <v>3007</v>
      </c>
      <c r="K590" s="18">
        <v>1</v>
      </c>
      <c r="L590" s="18" t="s">
        <v>3007</v>
      </c>
      <c r="M590" s="18" t="s">
        <v>3191</v>
      </c>
      <c r="N590" s="18" t="s">
        <v>3189</v>
      </c>
      <c r="O590" s="18" t="s">
        <v>2057</v>
      </c>
      <c r="P590" s="18" t="s">
        <v>3878</v>
      </c>
      <c r="Q590" s="18" t="s">
        <v>4355</v>
      </c>
      <c r="R590" s="18" t="s">
        <v>11327</v>
      </c>
      <c r="S590" s="18" t="s">
        <v>2057</v>
      </c>
      <c r="U590" s="18" t="s">
        <v>10568</v>
      </c>
      <c r="V590" s="18" t="s">
        <v>10567</v>
      </c>
      <c r="W590" s="18" t="s">
        <v>3878</v>
      </c>
      <c r="X590" s="18" t="s">
        <v>2057</v>
      </c>
      <c r="Y590" s="18" t="s">
        <v>3186</v>
      </c>
      <c r="Z590" s="18" t="s">
        <v>3186</v>
      </c>
      <c r="AA590" s="18" t="s">
        <v>3192</v>
      </c>
      <c r="AB590" s="18" t="s">
        <v>3189</v>
      </c>
      <c r="AC590" s="18" t="s">
        <v>3878</v>
      </c>
      <c r="AD590" s="18" t="s">
        <v>3007</v>
      </c>
      <c r="AF590" s="18" t="s">
        <v>3186</v>
      </c>
      <c r="AG590" s="18" t="s">
        <v>2057</v>
      </c>
      <c r="AK590" s="18" t="s">
        <v>3007</v>
      </c>
      <c r="AL590" s="18" t="s">
        <v>3189</v>
      </c>
      <c r="AM590" s="18" t="s">
        <v>3878</v>
      </c>
      <c r="AN590" s="18" t="s">
        <v>2057</v>
      </c>
      <c r="AO590" s="18" t="s">
        <v>3878</v>
      </c>
      <c r="AP590" s="18" t="s">
        <v>3007</v>
      </c>
      <c r="AQ590" s="18" t="s">
        <v>3186</v>
      </c>
      <c r="AR590" s="18" t="s">
        <v>3191</v>
      </c>
      <c r="AS590" s="18" t="s">
        <v>2057</v>
      </c>
      <c r="AT590" s="18" t="s">
        <v>11328</v>
      </c>
      <c r="AV590" s="18" t="s">
        <v>3188</v>
      </c>
      <c r="AW590" s="18" t="s">
        <v>2057</v>
      </c>
      <c r="AX590" s="18" t="s">
        <v>3191</v>
      </c>
      <c r="AY590" s="18" t="s">
        <v>3189</v>
      </c>
      <c r="AZ590" s="18" t="s">
        <v>3878</v>
      </c>
      <c r="BA590" s="18" t="s">
        <v>5974</v>
      </c>
      <c r="BB590" s="18" t="s">
        <v>11328</v>
      </c>
      <c r="BC590" s="19" t="s">
        <v>11329</v>
      </c>
    </row>
    <row r="591" spans="1:55">
      <c r="A591" s="21" t="s">
        <v>429</v>
      </c>
      <c r="B591" s="22" t="s">
        <v>563</v>
      </c>
      <c r="C591" s="18" t="s">
        <v>11330</v>
      </c>
      <c r="F591" s="18" t="s">
        <v>11330</v>
      </c>
      <c r="H591" s="18" t="s">
        <v>11331</v>
      </c>
      <c r="I591" s="18" t="s">
        <v>11331</v>
      </c>
      <c r="J591" s="18" t="s">
        <v>11332</v>
      </c>
      <c r="K591" s="18" t="s">
        <v>11333</v>
      </c>
      <c r="L591" s="18" t="s">
        <v>11330</v>
      </c>
      <c r="M591" s="18" t="s">
        <v>11333</v>
      </c>
      <c r="N591" s="18" t="s">
        <v>11333</v>
      </c>
      <c r="O591" s="18" t="s">
        <v>11334</v>
      </c>
      <c r="P591" s="18" t="s">
        <v>11331</v>
      </c>
      <c r="Q591" s="18" t="s">
        <v>11335</v>
      </c>
      <c r="S591" s="18" t="s">
        <v>11336</v>
      </c>
      <c r="U591" s="18" t="s">
        <v>11330</v>
      </c>
      <c r="X591" s="18" t="s">
        <v>11330</v>
      </c>
      <c r="AA591" s="18" t="s">
        <v>11333</v>
      </c>
      <c r="AE591" s="18" t="s">
        <v>3707</v>
      </c>
      <c r="AH591" s="18" t="s">
        <v>11330</v>
      </c>
      <c r="AI591" s="18" t="s">
        <v>11330</v>
      </c>
      <c r="AK591" s="18" t="s">
        <v>11333</v>
      </c>
      <c r="AN591" s="18" t="s">
        <v>11337</v>
      </c>
      <c r="AO591" s="18" t="s">
        <v>11333</v>
      </c>
      <c r="AP591" s="18" t="s">
        <v>11338</v>
      </c>
      <c r="AQ591" s="18" t="s">
        <v>11339</v>
      </c>
      <c r="AR591" s="18" t="s">
        <v>11340</v>
      </c>
      <c r="AS591" s="18" t="s">
        <v>11333</v>
      </c>
      <c r="AT591" s="18" t="s">
        <v>11333</v>
      </c>
      <c r="AV591" s="18" t="s">
        <v>11333</v>
      </c>
      <c r="AX591" s="18" t="s">
        <v>11331</v>
      </c>
      <c r="AY591" s="18" t="s">
        <v>11341</v>
      </c>
      <c r="AZ591" s="18" t="s">
        <v>11342</v>
      </c>
      <c r="BA591" s="18" t="s">
        <v>11343</v>
      </c>
      <c r="BB591" s="18" t="s">
        <v>11344</v>
      </c>
      <c r="BC591" s="19" t="s">
        <v>11345</v>
      </c>
    </row>
    <row r="592" spans="1:55">
      <c r="A592" s="21" t="s">
        <v>429</v>
      </c>
      <c r="B592" s="22" t="s">
        <v>389</v>
      </c>
      <c r="C592" s="18" t="s">
        <v>4142</v>
      </c>
      <c r="D592" s="18" t="s">
        <v>4143</v>
      </c>
      <c r="E592" s="18" t="s">
        <v>4144</v>
      </c>
      <c r="I592" s="18" t="s">
        <v>4145</v>
      </c>
      <c r="J592" s="18" t="s">
        <v>4143</v>
      </c>
      <c r="K592" s="18" t="s">
        <v>4143</v>
      </c>
      <c r="L592" s="18" t="s">
        <v>4144</v>
      </c>
      <c r="M592" s="18" t="s">
        <v>4144</v>
      </c>
      <c r="N592" s="18" t="s">
        <v>4146</v>
      </c>
      <c r="O592" s="18" t="s">
        <v>4144</v>
      </c>
      <c r="Q592" s="18" t="s">
        <v>4144</v>
      </c>
      <c r="S592" s="18" t="s">
        <v>4147</v>
      </c>
      <c r="T592" s="18" t="s">
        <v>4145</v>
      </c>
      <c r="U592" s="18" t="s">
        <v>4142</v>
      </c>
      <c r="V592" s="18" t="s">
        <v>4148</v>
      </c>
      <c r="X592" s="18" t="s">
        <v>4144</v>
      </c>
      <c r="AB592" s="18" t="s">
        <v>4144</v>
      </c>
      <c r="AC592" s="18" t="s">
        <v>4143</v>
      </c>
      <c r="AD592" s="18" t="s">
        <v>4143</v>
      </c>
      <c r="AF592" s="18" t="s">
        <v>4144</v>
      </c>
      <c r="AP592" s="18" t="s">
        <v>4143</v>
      </c>
      <c r="AQ592" s="18" t="s">
        <v>4143</v>
      </c>
      <c r="AU592" s="18" t="s">
        <v>4143</v>
      </c>
      <c r="AV592" s="18" t="s">
        <v>4142</v>
      </c>
      <c r="AX592" s="18" t="s">
        <v>4143</v>
      </c>
      <c r="AY592" s="18" t="s">
        <v>4146</v>
      </c>
      <c r="BA592" s="18" t="s">
        <v>6534</v>
      </c>
      <c r="BB592" s="18" t="s">
        <v>6535</v>
      </c>
      <c r="BC592" s="19" t="s">
        <v>1024</v>
      </c>
    </row>
    <row r="593" spans="1:55">
      <c r="A593" s="21" t="s">
        <v>429</v>
      </c>
      <c r="B593" s="22" t="s">
        <v>564</v>
      </c>
      <c r="C593" s="18" t="s">
        <v>11346</v>
      </c>
      <c r="D593" s="18" t="s">
        <v>2165</v>
      </c>
      <c r="E593" s="18" t="s">
        <v>11347</v>
      </c>
      <c r="F593" s="18" t="s">
        <v>11348</v>
      </c>
      <c r="G593" s="18" t="s">
        <v>11349</v>
      </c>
      <c r="H593" s="18" t="s">
        <v>11350</v>
      </c>
      <c r="I593" s="18" t="s">
        <v>11351</v>
      </c>
      <c r="J593" s="18" t="s">
        <v>2173</v>
      </c>
      <c r="K593" s="18" t="s">
        <v>11352</v>
      </c>
      <c r="L593" s="18" t="s">
        <v>11353</v>
      </c>
      <c r="M593" s="18" t="s">
        <v>11354</v>
      </c>
      <c r="N593" s="18" t="s">
        <v>11355</v>
      </c>
      <c r="O593" s="18" t="s">
        <v>11356</v>
      </c>
      <c r="P593" s="18" t="s">
        <v>11357</v>
      </c>
      <c r="Q593" s="18" t="s">
        <v>11358</v>
      </c>
      <c r="R593" s="18" t="s">
        <v>11359</v>
      </c>
      <c r="S593" s="18" t="s">
        <v>11360</v>
      </c>
      <c r="T593" s="18" t="s">
        <v>11361</v>
      </c>
      <c r="U593" s="18" t="s">
        <v>1931</v>
      </c>
      <c r="V593" s="18" t="s">
        <v>5415</v>
      </c>
      <c r="W593" s="18" t="s">
        <v>11362</v>
      </c>
      <c r="X593" s="18" t="s">
        <v>2174</v>
      </c>
      <c r="Y593" s="18" t="s">
        <v>914</v>
      </c>
      <c r="Z593" s="18" t="s">
        <v>11363</v>
      </c>
      <c r="AA593" s="18" t="s">
        <v>11364</v>
      </c>
      <c r="AB593" s="18" t="s">
        <v>11365</v>
      </c>
      <c r="AC593" s="18" t="s">
        <v>11366</v>
      </c>
      <c r="AD593" s="18" t="s">
        <v>2178</v>
      </c>
      <c r="AE593" s="18" t="s">
        <v>11367</v>
      </c>
      <c r="AF593" s="18" t="s">
        <v>11368</v>
      </c>
      <c r="AG593" s="18" t="s">
        <v>2168</v>
      </c>
      <c r="AH593" s="18" t="s">
        <v>11369</v>
      </c>
      <c r="AI593" s="18" t="s">
        <v>11370</v>
      </c>
      <c r="AJ593" s="18" t="s">
        <v>6005</v>
      </c>
      <c r="AK593" s="18" t="s">
        <v>11371</v>
      </c>
      <c r="AL593" s="18" t="s">
        <v>2185</v>
      </c>
      <c r="AM593" s="18" t="s">
        <v>11367</v>
      </c>
      <c r="AN593" s="18" t="s">
        <v>2164</v>
      </c>
      <c r="AO593" s="18" t="s">
        <v>11372</v>
      </c>
      <c r="AP593" s="18" t="s">
        <v>2174</v>
      </c>
      <c r="AQ593" s="18" t="s">
        <v>11373</v>
      </c>
      <c r="AR593" s="18" t="s">
        <v>2166</v>
      </c>
      <c r="AS593" s="18" t="s">
        <v>2164</v>
      </c>
      <c r="AT593" s="18" t="s">
        <v>11374</v>
      </c>
      <c r="AU593" s="18" t="s">
        <v>11367</v>
      </c>
      <c r="AV593" s="18" t="s">
        <v>11363</v>
      </c>
      <c r="AW593" s="18" t="s">
        <v>2174</v>
      </c>
      <c r="AX593" s="18" t="s">
        <v>2180</v>
      </c>
      <c r="AY593" s="18" t="s">
        <v>11375</v>
      </c>
      <c r="AZ593" s="18" t="s">
        <v>11365</v>
      </c>
      <c r="BA593" s="18" t="s">
        <v>11376</v>
      </c>
      <c r="BB593" s="18" t="s">
        <v>11360</v>
      </c>
      <c r="BC593" s="19" t="s">
        <v>11360</v>
      </c>
    </row>
    <row r="594" spans="1:55">
      <c r="A594" s="21" t="s">
        <v>429</v>
      </c>
      <c r="B594" s="22" t="s">
        <v>565</v>
      </c>
      <c r="F594" s="18" t="s">
        <v>9468</v>
      </c>
      <c r="M594" s="18" t="s">
        <v>9468</v>
      </c>
      <c r="N594" s="18" t="s">
        <v>9469</v>
      </c>
      <c r="P594" s="18" t="s">
        <v>9469</v>
      </c>
      <c r="Q594" s="18" t="s">
        <v>9469</v>
      </c>
      <c r="S594" s="18">
        <v>-5</v>
      </c>
      <c r="V594" s="18" t="s">
        <v>9469</v>
      </c>
      <c r="W594" s="18" t="s">
        <v>9469</v>
      </c>
      <c r="AJ594" s="18" t="s">
        <v>9469</v>
      </c>
      <c r="AK594" s="18" t="s">
        <v>11377</v>
      </c>
      <c r="AT594" s="18" t="s">
        <v>9471</v>
      </c>
      <c r="AU594" s="18" t="s">
        <v>11377</v>
      </c>
      <c r="AV594" s="18" t="s">
        <v>9471</v>
      </c>
      <c r="AW594" s="18" t="s">
        <v>9468</v>
      </c>
      <c r="BA594" s="18" t="s">
        <v>11378</v>
      </c>
      <c r="BB594" s="18" t="s">
        <v>11379</v>
      </c>
      <c r="BC594" s="19" t="s">
        <v>11380</v>
      </c>
    </row>
    <row r="595" spans="1:55">
      <c r="A595" s="21" t="s">
        <v>429</v>
      </c>
      <c r="B595" s="22" t="s">
        <v>566</v>
      </c>
      <c r="C595" s="18" t="s">
        <v>11381</v>
      </c>
      <c r="D595" s="18" t="s">
        <v>11382</v>
      </c>
      <c r="E595" s="18" t="s">
        <v>11383</v>
      </c>
      <c r="H595" s="18" t="s">
        <v>11384</v>
      </c>
      <c r="I595" s="18" t="s">
        <v>11385</v>
      </c>
      <c r="J595" s="18" t="s">
        <v>11386</v>
      </c>
      <c r="K595" s="18" t="s">
        <v>11384</v>
      </c>
      <c r="L595" s="18" t="s">
        <v>11387</v>
      </c>
      <c r="M595" s="18" t="s">
        <v>11384</v>
      </c>
      <c r="N595" s="18" t="s">
        <v>10653</v>
      </c>
      <c r="O595" s="18" t="s">
        <v>10657</v>
      </c>
      <c r="P595" s="18" t="s">
        <v>10653</v>
      </c>
      <c r="Q595" s="18" t="s">
        <v>11388</v>
      </c>
      <c r="R595" s="18" t="s">
        <v>11389</v>
      </c>
      <c r="S595" s="18" t="s">
        <v>11390</v>
      </c>
      <c r="T595" s="18" t="s">
        <v>11391</v>
      </c>
      <c r="U595" s="18" t="s">
        <v>11392</v>
      </c>
      <c r="V595" s="18" t="s">
        <v>11393</v>
      </c>
      <c r="W595" s="18" t="s">
        <v>11394</v>
      </c>
      <c r="X595" s="18" t="s">
        <v>11395</v>
      </c>
      <c r="Y595" s="18" t="s">
        <v>11396</v>
      </c>
      <c r="Z595" s="18" t="s">
        <v>10657</v>
      </c>
      <c r="AA595" s="18" t="s">
        <v>11397</v>
      </c>
      <c r="AB595" s="18" t="s">
        <v>11398</v>
      </c>
      <c r="AC595" s="18" t="s">
        <v>11399</v>
      </c>
      <c r="AD595" s="18" t="s">
        <v>11400</v>
      </c>
      <c r="AE595" s="18" t="s">
        <v>3874</v>
      </c>
      <c r="AF595" s="18" t="s">
        <v>6441</v>
      </c>
      <c r="AG595" s="18" t="s">
        <v>11401</v>
      </c>
      <c r="AH595" s="18" t="s">
        <v>10657</v>
      </c>
      <c r="AI595" s="18" t="s">
        <v>11387</v>
      </c>
      <c r="AJ595" s="18" t="s">
        <v>10657</v>
      </c>
      <c r="AK595" s="18" t="s">
        <v>11402</v>
      </c>
      <c r="AL595" s="18" t="s">
        <v>11403</v>
      </c>
      <c r="AM595" s="18" t="s">
        <v>11404</v>
      </c>
      <c r="AN595" s="18" t="s">
        <v>11405</v>
      </c>
      <c r="AO595" s="18" t="s">
        <v>2063</v>
      </c>
      <c r="AP595" s="18" t="s">
        <v>3990</v>
      </c>
      <c r="AQ595" s="18" t="s">
        <v>11406</v>
      </c>
      <c r="AR595" s="18" t="s">
        <v>11407</v>
      </c>
      <c r="AS595" s="18" t="s">
        <v>11408</v>
      </c>
      <c r="AT595" s="18" t="s">
        <v>7988</v>
      </c>
      <c r="AU595" s="18" t="s">
        <v>11409</v>
      </c>
      <c r="AV595" s="18" t="s">
        <v>11410</v>
      </c>
      <c r="AW595" s="18" t="s">
        <v>11411</v>
      </c>
      <c r="AX595" s="18" t="s">
        <v>11412</v>
      </c>
      <c r="AY595" s="18" t="s">
        <v>2058</v>
      </c>
      <c r="AZ595" s="18" t="s">
        <v>11413</v>
      </c>
      <c r="BA595" s="18" t="s">
        <v>11414</v>
      </c>
      <c r="BB595" s="18" t="s">
        <v>11415</v>
      </c>
      <c r="BC595" s="19" t="s">
        <v>11416</v>
      </c>
    </row>
    <row r="596" spans="1:55">
      <c r="A596" s="21" t="s">
        <v>429</v>
      </c>
      <c r="B596" s="22" t="s">
        <v>567</v>
      </c>
      <c r="BA596" s="18" t="s">
        <v>11417</v>
      </c>
      <c r="BB596" s="18" t="s">
        <v>11418</v>
      </c>
      <c r="BC596" s="19" t="s">
        <v>5052</v>
      </c>
    </row>
    <row r="597" spans="1:55">
      <c r="A597" s="21" t="s">
        <v>429</v>
      </c>
      <c r="B597" s="22" t="s">
        <v>396</v>
      </c>
      <c r="C597" s="18" t="s">
        <v>4211</v>
      </c>
      <c r="D597" s="18" t="s">
        <v>4212</v>
      </c>
      <c r="E597" s="18" t="s">
        <v>4213</v>
      </c>
      <c r="F597" s="18" t="s">
        <v>4214</v>
      </c>
      <c r="G597" s="18" t="s">
        <v>4215</v>
      </c>
      <c r="H597" s="18" t="s">
        <v>4216</v>
      </c>
      <c r="I597" s="18" t="s">
        <v>4217</v>
      </c>
      <c r="J597" s="18" t="s">
        <v>4218</v>
      </c>
      <c r="K597" s="18" t="s">
        <v>4219</v>
      </c>
      <c r="L597" s="18" t="s">
        <v>4220</v>
      </c>
      <c r="M597" s="18" t="s">
        <v>4221</v>
      </c>
      <c r="N597" s="18" t="s">
        <v>4222</v>
      </c>
      <c r="O597" s="18" t="s">
        <v>4223</v>
      </c>
      <c r="P597" s="18" t="s">
        <v>4224</v>
      </c>
      <c r="Q597" s="18" t="s">
        <v>4225</v>
      </c>
      <c r="R597" s="18" t="s">
        <v>4226</v>
      </c>
      <c r="S597" s="18" t="s">
        <v>4227</v>
      </c>
      <c r="T597" s="18" t="s">
        <v>4228</v>
      </c>
      <c r="U597" s="18" t="s">
        <v>4229</v>
      </c>
      <c r="V597" s="18" t="s">
        <v>4230</v>
      </c>
      <c r="W597" s="18" t="s">
        <v>4231</v>
      </c>
      <c r="X597" s="18" t="s">
        <v>4232</v>
      </c>
      <c r="Y597" s="18" t="s">
        <v>4233</v>
      </c>
      <c r="Z597" s="18" t="s">
        <v>4234</v>
      </c>
      <c r="AA597" s="18" t="s">
        <v>4235</v>
      </c>
      <c r="AB597" s="18" t="s">
        <v>4236</v>
      </c>
      <c r="AC597" s="18" t="s">
        <v>4237</v>
      </c>
      <c r="AD597" s="18" t="s">
        <v>4238</v>
      </c>
      <c r="AE597" s="18" t="s">
        <v>4239</v>
      </c>
      <c r="AF597" s="18" t="s">
        <v>4240</v>
      </c>
      <c r="AG597" s="18" t="s">
        <v>4241</v>
      </c>
      <c r="AH597" s="18" t="s">
        <v>4242</v>
      </c>
      <c r="AI597" s="18" t="s">
        <v>4243</v>
      </c>
      <c r="AJ597" s="18" t="s">
        <v>6578</v>
      </c>
      <c r="AK597" s="18" t="s">
        <v>6579</v>
      </c>
      <c r="AL597" s="18" t="s">
        <v>6580</v>
      </c>
      <c r="AM597" s="18" t="s">
        <v>6581</v>
      </c>
      <c r="AN597" s="18" t="s">
        <v>6582</v>
      </c>
      <c r="AO597" s="18" t="s">
        <v>6583</v>
      </c>
      <c r="AP597" s="18" t="s">
        <v>6584</v>
      </c>
      <c r="AQ597" s="18" t="s">
        <v>6585</v>
      </c>
      <c r="AR597" s="18" t="s">
        <v>6586</v>
      </c>
      <c r="AS597" s="18" t="s">
        <v>6587</v>
      </c>
      <c r="AT597" s="18" t="s">
        <v>6588</v>
      </c>
      <c r="AU597" s="18" t="s">
        <v>6589</v>
      </c>
      <c r="AV597" s="18" t="s">
        <v>6590</v>
      </c>
      <c r="AW597" s="18" t="s">
        <v>6591</v>
      </c>
      <c r="AX597" s="18" t="s">
        <v>6592</v>
      </c>
      <c r="AY597" s="18" t="s">
        <v>6593</v>
      </c>
      <c r="AZ597" s="18" t="s">
        <v>6594</v>
      </c>
      <c r="BA597" s="18" t="s">
        <v>6595</v>
      </c>
      <c r="BB597" s="18" t="s">
        <v>6596</v>
      </c>
      <c r="BC597" s="19" t="s">
        <v>6597</v>
      </c>
    </row>
    <row r="598" spans="1:55">
      <c r="A598" s="21" t="s">
        <v>429</v>
      </c>
      <c r="B598" s="22" t="s">
        <v>405</v>
      </c>
      <c r="C598" s="18" t="s">
        <v>4358</v>
      </c>
      <c r="D598" s="18" t="s">
        <v>4359</v>
      </c>
      <c r="E598" s="18" t="s">
        <v>2116</v>
      </c>
      <c r="F598" s="18" t="s">
        <v>4360</v>
      </c>
      <c r="G598" s="18" t="s">
        <v>4361</v>
      </c>
      <c r="H598" s="18" t="s">
        <v>4362</v>
      </c>
      <c r="I598" s="18" t="s">
        <v>4363</v>
      </c>
      <c r="J598" s="18" t="s">
        <v>4364</v>
      </c>
      <c r="K598" s="18" t="s">
        <v>4365</v>
      </c>
      <c r="L598" s="18" t="s">
        <v>4366</v>
      </c>
      <c r="M598" s="18" t="s">
        <v>4367</v>
      </c>
      <c r="N598" s="18" t="s">
        <v>4368</v>
      </c>
      <c r="O598" s="18" t="s">
        <v>1158</v>
      </c>
      <c r="P598" s="18" t="s">
        <v>4369</v>
      </c>
      <c r="Q598" s="18" t="s">
        <v>4370</v>
      </c>
      <c r="R598" s="18" t="s">
        <v>4371</v>
      </c>
      <c r="S598" s="18" t="s">
        <v>4372</v>
      </c>
      <c r="T598" s="18" t="s">
        <v>4373</v>
      </c>
      <c r="U598" s="18" t="s">
        <v>4374</v>
      </c>
      <c r="V598" s="18" t="s">
        <v>4375</v>
      </c>
      <c r="W598" s="18" t="s">
        <v>4376</v>
      </c>
      <c r="X598" s="18" t="s">
        <v>4377</v>
      </c>
      <c r="Y598" s="18" t="s">
        <v>4378</v>
      </c>
      <c r="Z598" s="18" t="s">
        <v>4379</v>
      </c>
      <c r="AA598" s="18" t="s">
        <v>4380</v>
      </c>
      <c r="AB598" s="18" t="s">
        <v>4381</v>
      </c>
      <c r="AC598" s="18" t="s">
        <v>4382</v>
      </c>
      <c r="AD598" s="18" t="s">
        <v>4383</v>
      </c>
      <c r="AE598" s="18" t="s">
        <v>4384</v>
      </c>
      <c r="AF598" s="18" t="s">
        <v>4385</v>
      </c>
      <c r="AG598" s="18" t="s">
        <v>4386</v>
      </c>
      <c r="AH598" s="18" t="s">
        <v>4387</v>
      </c>
      <c r="AI598" s="18" t="s">
        <v>4388</v>
      </c>
      <c r="AJ598" s="18" t="s">
        <v>6661</v>
      </c>
      <c r="AK598" s="18" t="s">
        <v>6662</v>
      </c>
      <c r="AL598" s="18" t="s">
        <v>6663</v>
      </c>
      <c r="AM598" s="18" t="s">
        <v>6664</v>
      </c>
      <c r="AN598" s="18" t="s">
        <v>6665</v>
      </c>
      <c r="AO598" s="18" t="s">
        <v>6666</v>
      </c>
      <c r="AP598" s="18" t="s">
        <v>6667</v>
      </c>
      <c r="AQ598" s="18" t="s">
        <v>6668</v>
      </c>
      <c r="AR598" s="18" t="s">
        <v>6669</v>
      </c>
      <c r="AS598" s="18" t="s">
        <v>6670</v>
      </c>
      <c r="AT598" s="18" t="s">
        <v>6671</v>
      </c>
      <c r="AU598" s="18" t="s">
        <v>6672</v>
      </c>
      <c r="AV598" s="18" t="s">
        <v>6673</v>
      </c>
      <c r="AW598" s="18" t="s">
        <v>6674</v>
      </c>
      <c r="AX598" s="18" t="s">
        <v>6675</v>
      </c>
      <c r="AY598" s="18" t="s">
        <v>6676</v>
      </c>
      <c r="AZ598" s="18" t="s">
        <v>4386</v>
      </c>
      <c r="BA598" s="18" t="s">
        <v>6677</v>
      </c>
      <c r="BB598" s="18" t="s">
        <v>6678</v>
      </c>
      <c r="BC598" s="19" t="s">
        <v>6679</v>
      </c>
    </row>
    <row r="599" spans="1:55">
      <c r="A599" s="21" t="s">
        <v>429</v>
      </c>
      <c r="B599" s="22" t="s">
        <v>568</v>
      </c>
      <c r="C599" s="18" t="s">
        <v>11419</v>
      </c>
      <c r="D599" s="18" t="s">
        <v>11420</v>
      </c>
      <c r="E599" s="18" t="s">
        <v>11421</v>
      </c>
      <c r="F599" s="18" t="s">
        <v>11422</v>
      </c>
      <c r="G599" s="18" t="s">
        <v>11423</v>
      </c>
      <c r="H599" s="18" t="s">
        <v>6503</v>
      </c>
      <c r="I599" s="18" t="s">
        <v>11423</v>
      </c>
      <c r="J599" s="18" t="s">
        <v>11424</v>
      </c>
      <c r="K599" s="18" t="s">
        <v>11425</v>
      </c>
      <c r="L599" s="18" t="s">
        <v>11426</v>
      </c>
      <c r="M599" s="18" t="s">
        <v>11423</v>
      </c>
      <c r="N599" s="18" t="s">
        <v>11427</v>
      </c>
      <c r="O599" s="18" t="s">
        <v>11428</v>
      </c>
      <c r="P599" s="18" t="s">
        <v>11429</v>
      </c>
      <c r="Q599" s="18" t="s">
        <v>11430</v>
      </c>
      <c r="R599" s="18" t="s">
        <v>11431</v>
      </c>
      <c r="S599" s="18" t="s">
        <v>11432</v>
      </c>
      <c r="T599" s="18" t="s">
        <v>11433</v>
      </c>
      <c r="U599" s="18" t="s">
        <v>11424</v>
      </c>
      <c r="V599" s="18" t="s">
        <v>11434</v>
      </c>
      <c r="W599" s="18" t="s">
        <v>11420</v>
      </c>
      <c r="X599" s="18" t="s">
        <v>11435</v>
      </c>
      <c r="Y599" s="18" t="s">
        <v>11436</v>
      </c>
      <c r="Z599" s="18" t="s">
        <v>11437</v>
      </c>
      <c r="AA599" s="18" t="s">
        <v>11438</v>
      </c>
      <c r="AB599" s="18" t="s">
        <v>11439</v>
      </c>
      <c r="AC599" s="18" t="s">
        <v>6503</v>
      </c>
      <c r="AD599" s="18" t="s">
        <v>11439</v>
      </c>
      <c r="AE599" s="18" t="s">
        <v>11440</v>
      </c>
      <c r="AF599" s="18" t="s">
        <v>2129</v>
      </c>
      <c r="AG599" s="18" t="s">
        <v>11441</v>
      </c>
      <c r="AH599" s="18" t="s">
        <v>11442</v>
      </c>
      <c r="AI599" s="18" t="s">
        <v>11443</v>
      </c>
      <c r="AJ599" s="18" t="s">
        <v>11427</v>
      </c>
      <c r="AK599" s="18" t="s">
        <v>11444</v>
      </c>
      <c r="AL599" s="18" t="s">
        <v>6503</v>
      </c>
      <c r="AM599" s="18" t="s">
        <v>11445</v>
      </c>
      <c r="AN599" s="18" t="s">
        <v>11426</v>
      </c>
      <c r="AO599" s="18" t="s">
        <v>11446</v>
      </c>
      <c r="AP599" s="18" t="s">
        <v>11447</v>
      </c>
      <c r="AQ599" s="18" t="s">
        <v>11448</v>
      </c>
      <c r="AR599" s="18" t="s">
        <v>11449</v>
      </c>
      <c r="AS599" s="18" t="s">
        <v>11450</v>
      </c>
      <c r="AT599" s="18" t="s">
        <v>11451</v>
      </c>
      <c r="AU599" s="18" t="s">
        <v>11452</v>
      </c>
      <c r="AV599" s="18" t="s">
        <v>5401</v>
      </c>
      <c r="AW599" s="18" t="s">
        <v>11453</v>
      </c>
      <c r="AX599" s="18" t="s">
        <v>11425</v>
      </c>
      <c r="AY599" s="18" t="s">
        <v>11425</v>
      </c>
      <c r="AZ599" s="18" t="s">
        <v>2131</v>
      </c>
      <c r="BA599" s="18" t="s">
        <v>11454</v>
      </c>
      <c r="BB599" s="18" t="s">
        <v>11455</v>
      </c>
      <c r="BC599" s="19" t="s">
        <v>11456</v>
      </c>
    </row>
    <row r="600" spans="1:55">
      <c r="A600" s="21" t="s">
        <v>429</v>
      </c>
      <c r="B600" s="22" t="s">
        <v>569</v>
      </c>
      <c r="C600" s="18" t="s">
        <v>11457</v>
      </c>
      <c r="D600" s="18" t="s">
        <v>11458</v>
      </c>
      <c r="E600" s="18" t="s">
        <v>11459</v>
      </c>
      <c r="F600" s="18" t="s">
        <v>11460</v>
      </c>
      <c r="J600" s="18" t="s">
        <v>11461</v>
      </c>
      <c r="L600" s="18" t="s">
        <v>11458</v>
      </c>
      <c r="N600" s="18" t="s">
        <v>11462</v>
      </c>
      <c r="O600" s="18" t="s">
        <v>11458</v>
      </c>
      <c r="P600" s="18" t="s">
        <v>11463</v>
      </c>
      <c r="Q600" s="18" t="s">
        <v>11464</v>
      </c>
      <c r="R600" s="18" t="s">
        <v>11465</v>
      </c>
      <c r="S600" s="18" t="s">
        <v>11466</v>
      </c>
      <c r="T600" s="18" t="s">
        <v>11458</v>
      </c>
      <c r="U600" s="18" t="s">
        <v>11460</v>
      </c>
      <c r="V600" s="18" t="s">
        <v>11462</v>
      </c>
      <c r="AD600" s="18" t="s">
        <v>11465</v>
      </c>
      <c r="AE600" s="18" t="s">
        <v>11458</v>
      </c>
      <c r="AI600" s="18" t="s">
        <v>11457</v>
      </c>
      <c r="AK600" s="18" t="s">
        <v>11457</v>
      </c>
      <c r="AL600" s="18" t="s">
        <v>11467</v>
      </c>
      <c r="AO600" s="18" t="s">
        <v>11462</v>
      </c>
      <c r="AP600" s="18" t="s">
        <v>11460</v>
      </c>
      <c r="AQ600" s="18" t="s">
        <v>11462</v>
      </c>
      <c r="AR600" s="18" t="s">
        <v>11460</v>
      </c>
      <c r="AS600" s="18" t="s">
        <v>11460</v>
      </c>
      <c r="AT600" s="18" t="s">
        <v>11462</v>
      </c>
      <c r="AU600" s="18" t="s">
        <v>11465</v>
      </c>
      <c r="AW600" s="18" t="s">
        <v>11468</v>
      </c>
      <c r="AY600" s="18" t="s">
        <v>11458</v>
      </c>
      <c r="AZ600" s="18" t="s">
        <v>11469</v>
      </c>
      <c r="BA600" s="18" t="s">
        <v>11470</v>
      </c>
      <c r="BB600" s="18" t="s">
        <v>11471</v>
      </c>
      <c r="BC600" s="19" t="s">
        <v>11472</v>
      </c>
    </row>
    <row r="601" spans="1:55">
      <c r="A601" s="21" t="s">
        <v>429</v>
      </c>
      <c r="B601" s="22" t="s">
        <v>570</v>
      </c>
      <c r="C601" s="18" t="s">
        <v>11473</v>
      </c>
      <c r="D601" s="18" t="s">
        <v>11474</v>
      </c>
      <c r="E601" s="18" t="s">
        <v>11475</v>
      </c>
      <c r="F601" s="18" t="s">
        <v>11476</v>
      </c>
      <c r="G601" s="18" t="s">
        <v>11477</v>
      </c>
      <c r="H601" s="18" t="s">
        <v>11478</v>
      </c>
      <c r="I601" s="18" t="s">
        <v>11479</v>
      </c>
      <c r="J601" s="18" t="s">
        <v>11480</v>
      </c>
      <c r="K601" s="18" t="s">
        <v>11481</v>
      </c>
      <c r="L601" s="18" t="s">
        <v>11482</v>
      </c>
      <c r="M601" s="18" t="s">
        <v>11483</v>
      </c>
      <c r="N601" s="18" t="s">
        <v>11484</v>
      </c>
      <c r="O601" s="18" t="s">
        <v>11485</v>
      </c>
      <c r="P601" s="18" t="s">
        <v>11486</v>
      </c>
      <c r="Q601" s="18" t="s">
        <v>11487</v>
      </c>
      <c r="R601" s="18" t="s">
        <v>11488</v>
      </c>
      <c r="S601" s="18" t="s">
        <v>11489</v>
      </c>
      <c r="T601" s="18" t="s">
        <v>11490</v>
      </c>
      <c r="U601" s="18" t="s">
        <v>11491</v>
      </c>
      <c r="V601" s="18" t="s">
        <v>11492</v>
      </c>
      <c r="W601" s="18" t="s">
        <v>11493</v>
      </c>
      <c r="X601" s="18" t="s">
        <v>11494</v>
      </c>
      <c r="Y601" s="18" t="s">
        <v>11495</v>
      </c>
      <c r="Z601" s="18" t="s">
        <v>11496</v>
      </c>
      <c r="AA601" s="18" t="s">
        <v>11497</v>
      </c>
      <c r="AB601" s="18" t="s">
        <v>11498</v>
      </c>
      <c r="AC601" s="18" t="s">
        <v>11499</v>
      </c>
      <c r="AD601" s="18" t="s">
        <v>11500</v>
      </c>
      <c r="AE601" s="18" t="s">
        <v>11501</v>
      </c>
      <c r="AF601" s="18" t="s">
        <v>11502</v>
      </c>
      <c r="AG601" s="18" t="s">
        <v>11503</v>
      </c>
      <c r="AH601" s="18" t="s">
        <v>11504</v>
      </c>
      <c r="AI601" s="18" t="s">
        <v>11505</v>
      </c>
      <c r="AJ601" s="18" t="s">
        <v>11506</v>
      </c>
      <c r="AK601" s="18" t="s">
        <v>11507</v>
      </c>
      <c r="AL601" s="18" t="s">
        <v>11508</v>
      </c>
      <c r="AM601" s="18" t="s">
        <v>11509</v>
      </c>
      <c r="AN601" s="18" t="s">
        <v>11510</v>
      </c>
      <c r="AO601" s="18" t="s">
        <v>11511</v>
      </c>
      <c r="AP601" s="18" t="s">
        <v>11512</v>
      </c>
      <c r="AQ601" s="18" t="s">
        <v>11513</v>
      </c>
      <c r="AR601" s="18" t="s">
        <v>11514</v>
      </c>
      <c r="AS601" s="18" t="s">
        <v>11515</v>
      </c>
      <c r="AT601" s="18" t="s">
        <v>11516</v>
      </c>
      <c r="AU601" s="18" t="s">
        <v>11517</v>
      </c>
      <c r="AV601" s="18" t="s">
        <v>11518</v>
      </c>
      <c r="AW601" s="18" t="s">
        <v>11519</v>
      </c>
      <c r="AX601" s="18" t="s">
        <v>11520</v>
      </c>
      <c r="AY601" s="18" t="s">
        <v>11521</v>
      </c>
      <c r="AZ601" s="18" t="s">
        <v>11522</v>
      </c>
      <c r="BA601" s="18" t="s">
        <v>11523</v>
      </c>
      <c r="BB601" s="18" t="s">
        <v>11524</v>
      </c>
      <c r="BC601" s="19" t="s">
        <v>11525</v>
      </c>
    </row>
    <row r="602" spans="1:55">
      <c r="A602" s="21" t="s">
        <v>429</v>
      </c>
      <c r="B602" s="22" t="s">
        <v>571</v>
      </c>
      <c r="C602" s="18" t="s">
        <v>11526</v>
      </c>
      <c r="D602" s="18" t="s">
        <v>11527</v>
      </c>
      <c r="E602" s="18" t="s">
        <v>11528</v>
      </c>
      <c r="F602" s="18" t="s">
        <v>11529</v>
      </c>
      <c r="G602" s="18" t="s">
        <v>11530</v>
      </c>
      <c r="H602" s="18" t="s">
        <v>11531</v>
      </c>
      <c r="I602" s="18" t="s">
        <v>11532</v>
      </c>
      <c r="J602" s="18" t="s">
        <v>11533</v>
      </c>
      <c r="K602" s="18" t="s">
        <v>11534</v>
      </c>
      <c r="L602" s="18" t="s">
        <v>11535</v>
      </c>
      <c r="M602" s="18" t="s">
        <v>11536</v>
      </c>
      <c r="N602" s="18" t="s">
        <v>11537</v>
      </c>
      <c r="O602" s="18" t="s">
        <v>11538</v>
      </c>
      <c r="P602" s="18" t="s">
        <v>11539</v>
      </c>
      <c r="Q602" s="18" t="s">
        <v>11540</v>
      </c>
      <c r="R602" s="18" t="s">
        <v>11541</v>
      </c>
      <c r="S602" s="18" t="s">
        <v>11542</v>
      </c>
      <c r="T602" s="18" t="s">
        <v>11543</v>
      </c>
      <c r="U602" s="18" t="s">
        <v>11544</v>
      </c>
      <c r="V602" s="18" t="s">
        <v>11545</v>
      </c>
      <c r="W602" s="18" t="s">
        <v>11546</v>
      </c>
      <c r="X602" s="18" t="s">
        <v>11547</v>
      </c>
      <c r="Y602" s="18" t="s">
        <v>11548</v>
      </c>
      <c r="Z602" s="18" t="s">
        <v>11549</v>
      </c>
      <c r="AA602" s="18" t="s">
        <v>11550</v>
      </c>
      <c r="AB602" s="18" t="s">
        <v>11551</v>
      </c>
      <c r="AC602" s="18" t="s">
        <v>11552</v>
      </c>
      <c r="AD602" s="18" t="s">
        <v>11553</v>
      </c>
      <c r="AE602" s="18" t="s">
        <v>11554</v>
      </c>
      <c r="AF602" s="18" t="s">
        <v>11555</v>
      </c>
      <c r="AG602" s="18" t="s">
        <v>11556</v>
      </c>
      <c r="AH602" s="18" t="s">
        <v>11557</v>
      </c>
      <c r="AI602" s="18" t="s">
        <v>11558</v>
      </c>
      <c r="AJ602" s="18" t="s">
        <v>11559</v>
      </c>
      <c r="AK602" s="18" t="s">
        <v>11560</v>
      </c>
      <c r="AL602" s="18" t="s">
        <v>11561</v>
      </c>
      <c r="AM602" s="18" t="s">
        <v>11562</v>
      </c>
      <c r="AN602" s="18" t="s">
        <v>11563</v>
      </c>
      <c r="AO602" s="18" t="s">
        <v>11564</v>
      </c>
      <c r="AP602" s="18" t="s">
        <v>11565</v>
      </c>
      <c r="AQ602" s="18" t="s">
        <v>8686</v>
      </c>
      <c r="AR602" s="18" t="s">
        <v>11566</v>
      </c>
      <c r="AS602" s="18" t="s">
        <v>11567</v>
      </c>
      <c r="AT602" s="18" t="s">
        <v>11568</v>
      </c>
      <c r="AU602" s="18" t="s">
        <v>11569</v>
      </c>
      <c r="AV602" s="18" t="s">
        <v>11570</v>
      </c>
      <c r="AW602" s="18" t="s">
        <v>11571</v>
      </c>
      <c r="AX602" s="18" t="s">
        <v>11572</v>
      </c>
      <c r="AY602" s="18" t="s">
        <v>11573</v>
      </c>
      <c r="AZ602" s="18" t="s">
        <v>11574</v>
      </c>
      <c r="BA602" s="18" t="s">
        <v>11575</v>
      </c>
      <c r="BB602" s="18" t="s">
        <v>11576</v>
      </c>
      <c r="BC602" s="19" t="s">
        <v>11577</v>
      </c>
    </row>
    <row r="603" spans="1:55">
      <c r="A603" s="21" t="s">
        <v>429</v>
      </c>
      <c r="B603" s="22" t="s">
        <v>572</v>
      </c>
      <c r="C603" s="18" t="s">
        <v>11578</v>
      </c>
      <c r="D603" s="18" t="s">
        <v>11579</v>
      </c>
      <c r="E603" s="18" t="s">
        <v>11580</v>
      </c>
      <c r="F603" s="18" t="s">
        <v>11581</v>
      </c>
      <c r="G603" s="18" t="s">
        <v>11582</v>
      </c>
      <c r="H603" s="18" t="s">
        <v>11583</v>
      </c>
      <c r="I603" s="18" t="s">
        <v>11584</v>
      </c>
      <c r="J603" s="18" t="s">
        <v>11585</v>
      </c>
      <c r="K603" s="18" t="s">
        <v>11586</v>
      </c>
      <c r="L603" s="18" t="s">
        <v>11587</v>
      </c>
      <c r="M603" s="18" t="s">
        <v>11588</v>
      </c>
      <c r="N603" s="18" t="s">
        <v>11589</v>
      </c>
      <c r="O603" s="18" t="s">
        <v>11590</v>
      </c>
      <c r="P603" s="18" t="s">
        <v>11591</v>
      </c>
      <c r="Q603" s="18" t="s">
        <v>11592</v>
      </c>
      <c r="R603" s="18" t="s">
        <v>9532</v>
      </c>
      <c r="S603" s="18" t="s">
        <v>11593</v>
      </c>
      <c r="T603" s="18" t="s">
        <v>11594</v>
      </c>
      <c r="U603" s="18" t="s">
        <v>7777</v>
      </c>
      <c r="V603" s="18" t="s">
        <v>11595</v>
      </c>
      <c r="W603" s="18" t="s">
        <v>11596</v>
      </c>
      <c r="X603" s="18" t="s">
        <v>11597</v>
      </c>
      <c r="Y603" s="18" t="s">
        <v>11598</v>
      </c>
      <c r="Z603" s="18" t="s">
        <v>11599</v>
      </c>
      <c r="AA603" s="18" t="s">
        <v>11600</v>
      </c>
      <c r="AB603" s="18" t="s">
        <v>11601</v>
      </c>
      <c r="AC603" s="18" t="s">
        <v>11602</v>
      </c>
      <c r="AD603" s="18" t="s">
        <v>11603</v>
      </c>
      <c r="AE603" s="18" t="s">
        <v>11604</v>
      </c>
      <c r="AF603" s="18" t="s">
        <v>6333</v>
      </c>
      <c r="AG603" s="18" t="s">
        <v>11605</v>
      </c>
      <c r="AH603" s="18" t="s">
        <v>11606</v>
      </c>
      <c r="AI603" s="18" t="s">
        <v>11607</v>
      </c>
      <c r="AJ603" s="18" t="s">
        <v>11608</v>
      </c>
      <c r="AK603" s="18" t="s">
        <v>11609</v>
      </c>
      <c r="AL603" s="18" t="s">
        <v>11609</v>
      </c>
      <c r="AM603" s="18" t="s">
        <v>11610</v>
      </c>
      <c r="AN603" s="18" t="s">
        <v>11611</v>
      </c>
      <c r="AO603" s="18" t="s">
        <v>11612</v>
      </c>
      <c r="AP603" s="18" t="s">
        <v>11601</v>
      </c>
      <c r="AQ603" s="18" t="s">
        <v>11613</v>
      </c>
      <c r="AR603" s="18" t="s">
        <v>8863</v>
      </c>
      <c r="AS603" s="18" t="s">
        <v>11614</v>
      </c>
      <c r="AT603" s="18" t="s">
        <v>11615</v>
      </c>
      <c r="AU603" s="18" t="s">
        <v>11616</v>
      </c>
      <c r="AV603" s="18" t="s">
        <v>11617</v>
      </c>
      <c r="AW603" s="18" t="s">
        <v>11618</v>
      </c>
      <c r="AX603" s="18" t="s">
        <v>11619</v>
      </c>
      <c r="AY603" s="18" t="s">
        <v>11620</v>
      </c>
      <c r="AZ603" s="18" t="s">
        <v>11621</v>
      </c>
      <c r="BA603" s="18" t="s">
        <v>11592</v>
      </c>
      <c r="BB603" s="18" t="s">
        <v>11622</v>
      </c>
      <c r="BC603" s="19" t="s">
        <v>11623</v>
      </c>
    </row>
    <row r="604" spans="1:55">
      <c r="A604" s="21" t="s">
        <v>429</v>
      </c>
      <c r="B604" s="22" t="s">
        <v>573</v>
      </c>
      <c r="C604" s="18" t="s">
        <v>11624</v>
      </c>
      <c r="D604" s="18" t="s">
        <v>11625</v>
      </c>
      <c r="E604" s="18" t="s">
        <v>11626</v>
      </c>
      <c r="F604" s="18" t="s">
        <v>11627</v>
      </c>
      <c r="G604" s="18" t="s">
        <v>6121</v>
      </c>
      <c r="H604" s="18" t="s">
        <v>3958</v>
      </c>
      <c r="I604" s="18" t="s">
        <v>11628</v>
      </c>
      <c r="J604" s="18" t="s">
        <v>11629</v>
      </c>
      <c r="K604" s="18" t="s">
        <v>3591</v>
      </c>
      <c r="L604" s="18" t="s">
        <v>11630</v>
      </c>
      <c r="M604" s="18" t="s">
        <v>11631</v>
      </c>
      <c r="N604" s="18" t="s">
        <v>11632</v>
      </c>
      <c r="O604" s="18" t="s">
        <v>11633</v>
      </c>
      <c r="P604" s="18" t="s">
        <v>11634</v>
      </c>
      <c r="Q604" s="18" t="s">
        <v>11635</v>
      </c>
      <c r="R604" s="18" t="s">
        <v>3979</v>
      </c>
      <c r="S604" s="18" t="s">
        <v>11636</v>
      </c>
      <c r="T604" s="18" t="s">
        <v>11637</v>
      </c>
      <c r="U604" s="18" t="s">
        <v>11638</v>
      </c>
      <c r="V604" s="18" t="s">
        <v>11635</v>
      </c>
      <c r="W604" s="18" t="s">
        <v>11639</v>
      </c>
      <c r="X604" s="18" t="s">
        <v>11640</v>
      </c>
      <c r="Y604" s="18" t="s">
        <v>11641</v>
      </c>
      <c r="Z604" s="18" t="s">
        <v>11642</v>
      </c>
      <c r="AA604" s="18" t="s">
        <v>11643</v>
      </c>
      <c r="AB604" s="18" t="s">
        <v>11644</v>
      </c>
      <c r="AC604" s="18" t="s">
        <v>11645</v>
      </c>
      <c r="AD604" s="18" t="s">
        <v>11646</v>
      </c>
      <c r="AE604" s="18" t="s">
        <v>11647</v>
      </c>
      <c r="AF604" s="18" t="s">
        <v>11648</v>
      </c>
      <c r="AG604" s="18" t="s">
        <v>11649</v>
      </c>
      <c r="AH604" s="18" t="s">
        <v>11650</v>
      </c>
      <c r="AI604" s="18" t="s">
        <v>11651</v>
      </c>
      <c r="AJ604" s="18" t="s">
        <v>11652</v>
      </c>
      <c r="AK604" s="18" t="s">
        <v>11653</v>
      </c>
      <c r="AL604" s="18" t="s">
        <v>11654</v>
      </c>
      <c r="AM604" s="18" t="s">
        <v>11655</v>
      </c>
      <c r="AN604" s="18" t="s">
        <v>11656</v>
      </c>
      <c r="AO604" s="18" t="s">
        <v>11657</v>
      </c>
      <c r="AP604" s="18" t="s">
        <v>11658</v>
      </c>
      <c r="AQ604" s="18" t="s">
        <v>11659</v>
      </c>
      <c r="AR604" s="18" t="s">
        <v>11660</v>
      </c>
      <c r="AS604" s="18" t="s">
        <v>11661</v>
      </c>
      <c r="AT604" s="18" t="s">
        <v>3974</v>
      </c>
      <c r="AU604" s="18" t="s">
        <v>11662</v>
      </c>
      <c r="AV604" s="18" t="s">
        <v>11663</v>
      </c>
      <c r="AW604" s="18" t="s">
        <v>11664</v>
      </c>
      <c r="AX604" s="18" t="s">
        <v>1959</v>
      </c>
      <c r="AY604" s="18" t="s">
        <v>11648</v>
      </c>
      <c r="AZ604" s="18" t="s">
        <v>11665</v>
      </c>
      <c r="BA604" s="18" t="s">
        <v>11666</v>
      </c>
      <c r="BB604" s="18" t="s">
        <v>11667</v>
      </c>
      <c r="BC604" s="19" t="s">
        <v>11668</v>
      </c>
    </row>
    <row r="605" spans="1:55">
      <c r="A605" s="21" t="s">
        <v>429</v>
      </c>
      <c r="B605" s="22" t="s">
        <v>574</v>
      </c>
      <c r="C605" s="18" t="s">
        <v>11669</v>
      </c>
      <c r="D605" s="18" t="s">
        <v>11670</v>
      </c>
      <c r="E605" s="18" t="s">
        <v>10768</v>
      </c>
      <c r="F605" s="18" t="s">
        <v>11671</v>
      </c>
      <c r="G605" s="18" t="s">
        <v>8677</v>
      </c>
      <c r="H605" s="18" t="s">
        <v>11672</v>
      </c>
      <c r="I605" s="18" t="s">
        <v>11673</v>
      </c>
      <c r="J605" s="18" t="s">
        <v>11674</v>
      </c>
      <c r="K605" s="18" t="s">
        <v>11675</v>
      </c>
      <c r="L605" s="18" t="s">
        <v>11676</v>
      </c>
      <c r="M605" s="18" t="s">
        <v>11677</v>
      </c>
      <c r="N605" s="18" t="s">
        <v>11678</v>
      </c>
      <c r="O605" s="18" t="s">
        <v>11679</v>
      </c>
      <c r="P605" s="18" t="s">
        <v>11680</v>
      </c>
      <c r="Q605" s="18" t="s">
        <v>11681</v>
      </c>
      <c r="R605" s="18" t="s">
        <v>11682</v>
      </c>
      <c r="S605" s="18" t="s">
        <v>11683</v>
      </c>
      <c r="T605" s="18" t="s">
        <v>11679</v>
      </c>
      <c r="U605" s="18" t="s">
        <v>11684</v>
      </c>
      <c r="V605" s="18">
        <v>-4</v>
      </c>
      <c r="W605" s="18" t="s">
        <v>7388</v>
      </c>
      <c r="X605" s="18" t="s">
        <v>2622</v>
      </c>
      <c r="Y605" s="18" t="s">
        <v>11685</v>
      </c>
      <c r="Z605" s="18" t="s">
        <v>11686</v>
      </c>
      <c r="AA605" s="18" t="s">
        <v>11687</v>
      </c>
      <c r="AB605" s="18" t="s">
        <v>11688</v>
      </c>
      <c r="AC605" s="18" t="s">
        <v>11689</v>
      </c>
      <c r="AD605" s="18" t="s">
        <v>11690</v>
      </c>
      <c r="AE605" s="18" t="s">
        <v>11691</v>
      </c>
      <c r="AF605" s="18" t="s">
        <v>7374</v>
      </c>
      <c r="AG605" s="18" t="s">
        <v>11692</v>
      </c>
      <c r="AH605" s="18" t="s">
        <v>11693</v>
      </c>
      <c r="AI605" s="18">
        <v>-1</v>
      </c>
      <c r="AJ605" s="18" t="s">
        <v>8694</v>
      </c>
      <c r="AK605" s="18" t="s">
        <v>8660</v>
      </c>
      <c r="AL605" s="18" t="s">
        <v>2858</v>
      </c>
      <c r="AM605" s="18" t="s">
        <v>11694</v>
      </c>
      <c r="AN605" s="18" t="s">
        <v>11695</v>
      </c>
      <c r="AO605" s="18" t="s">
        <v>11696</v>
      </c>
      <c r="AP605" s="18" t="s">
        <v>11697</v>
      </c>
      <c r="AQ605" s="18" t="s">
        <v>7380</v>
      </c>
      <c r="AR605" s="18" t="s">
        <v>2222</v>
      </c>
      <c r="AS605" s="18" t="s">
        <v>11698</v>
      </c>
      <c r="AT605" s="18" t="s">
        <v>11699</v>
      </c>
      <c r="AU605" s="18" t="s">
        <v>11700</v>
      </c>
      <c r="AV605" s="18" t="s">
        <v>11701</v>
      </c>
      <c r="AW605" s="18" t="s">
        <v>11702</v>
      </c>
      <c r="AX605" s="18" t="s">
        <v>11703</v>
      </c>
      <c r="AY605" s="18" t="s">
        <v>7375</v>
      </c>
      <c r="AZ605" s="18" t="s">
        <v>11704</v>
      </c>
      <c r="BA605" s="18" t="s">
        <v>11705</v>
      </c>
      <c r="BB605" s="18" t="s">
        <v>11706</v>
      </c>
      <c r="BC605" s="19" t="s">
        <v>2223</v>
      </c>
    </row>
    <row r="606" spans="1:55" s="17" customFormat="1">
      <c r="A606" s="14" t="s">
        <v>429</v>
      </c>
      <c r="B606" s="13" t="s">
        <v>411</v>
      </c>
      <c r="C606" s="15" t="s">
        <v>11707</v>
      </c>
      <c r="D606" s="15" t="s">
        <v>11708</v>
      </c>
      <c r="E606" s="15" t="s">
        <v>11709</v>
      </c>
      <c r="F606" s="15" t="s">
        <v>11710</v>
      </c>
      <c r="G606" s="15" t="s">
        <v>11711</v>
      </c>
      <c r="H606" s="15" t="s">
        <v>11712</v>
      </c>
      <c r="I606" s="15" t="s">
        <v>11713</v>
      </c>
      <c r="J606" s="15" t="s">
        <v>11714</v>
      </c>
      <c r="K606" s="15" t="s">
        <v>11715</v>
      </c>
      <c r="L606" s="15" t="s">
        <v>11716</v>
      </c>
      <c r="M606" s="15" t="s">
        <v>11717</v>
      </c>
      <c r="N606" s="15" t="s">
        <v>11718</v>
      </c>
      <c r="O606" s="15" t="s">
        <v>11719</v>
      </c>
      <c r="P606" s="15" t="s">
        <v>11720</v>
      </c>
      <c r="Q606" s="15" t="s">
        <v>11721</v>
      </c>
      <c r="R606" s="15" t="s">
        <v>11722</v>
      </c>
      <c r="S606" s="15" t="s">
        <v>11723</v>
      </c>
      <c r="T606" s="15" t="s">
        <v>11724</v>
      </c>
      <c r="U606" s="15" t="s">
        <v>11725</v>
      </c>
      <c r="V606" s="15" t="s">
        <v>11726</v>
      </c>
      <c r="W606" s="15" t="s">
        <v>11727</v>
      </c>
      <c r="X606" s="15" t="s">
        <v>11728</v>
      </c>
      <c r="Y606" s="15" t="s">
        <v>11729</v>
      </c>
      <c r="Z606" s="15" t="s">
        <v>11730</v>
      </c>
      <c r="AA606" s="15" t="s">
        <v>11731</v>
      </c>
      <c r="AB606" s="15" t="s">
        <v>11732</v>
      </c>
      <c r="AC606" s="15" t="s">
        <v>11733</v>
      </c>
      <c r="AD606" s="15" t="s">
        <v>11734</v>
      </c>
      <c r="AE606" s="15" t="s">
        <v>11735</v>
      </c>
      <c r="AF606" s="15" t="s">
        <v>11736</v>
      </c>
      <c r="AG606" s="15" t="s">
        <v>11737</v>
      </c>
      <c r="AH606" s="15" t="s">
        <v>11738</v>
      </c>
      <c r="AI606" s="15" t="s">
        <v>11739</v>
      </c>
      <c r="AJ606" s="15" t="s">
        <v>11740</v>
      </c>
      <c r="AK606" s="15" t="s">
        <v>830</v>
      </c>
      <c r="AL606" s="15" t="s">
        <v>11741</v>
      </c>
      <c r="AM606" s="15" t="s">
        <v>11742</v>
      </c>
      <c r="AN606" s="15" t="s">
        <v>11743</v>
      </c>
      <c r="AO606" s="15" t="s">
        <v>11744</v>
      </c>
      <c r="AP606" s="15" t="s">
        <v>9790</v>
      </c>
      <c r="AQ606" s="15" t="s">
        <v>11745</v>
      </c>
      <c r="AR606" s="15" t="s">
        <v>11746</v>
      </c>
      <c r="AS606" s="15" t="s">
        <v>3094</v>
      </c>
      <c r="AT606" s="15" t="s">
        <v>11747</v>
      </c>
      <c r="AU606" s="15" t="s">
        <v>11748</v>
      </c>
      <c r="AV606" s="15" t="s">
        <v>11749</v>
      </c>
      <c r="AW606" s="15" t="s">
        <v>11750</v>
      </c>
      <c r="AX606" s="15" t="s">
        <v>11751</v>
      </c>
      <c r="AY606" s="15" t="s">
        <v>11752</v>
      </c>
      <c r="AZ606" s="15" t="s">
        <v>11753</v>
      </c>
      <c r="BA606" s="15" t="s">
        <v>11754</v>
      </c>
      <c r="BB606" s="15" t="s">
        <v>11755</v>
      </c>
      <c r="BC606" s="16" t="s">
        <v>11756</v>
      </c>
    </row>
    <row r="607" spans="1:55" s="17" customFormat="1">
      <c r="A607" s="14" t="s">
        <v>429</v>
      </c>
      <c r="B607" s="13" t="s">
        <v>412</v>
      </c>
      <c r="C607" s="15" t="s">
        <v>922</v>
      </c>
      <c r="D607" s="15" t="s">
        <v>11757</v>
      </c>
      <c r="E607" s="15" t="s">
        <v>11758</v>
      </c>
      <c r="F607" s="15" t="s">
        <v>11759</v>
      </c>
      <c r="G607" s="15" t="s">
        <v>11760</v>
      </c>
      <c r="H607" s="15" t="s">
        <v>11761</v>
      </c>
      <c r="I607" s="15" t="s">
        <v>11762</v>
      </c>
      <c r="J607" s="15" t="s">
        <v>10578</v>
      </c>
      <c r="K607" s="15" t="s">
        <v>11763</v>
      </c>
      <c r="L607" s="15" t="s">
        <v>9145</v>
      </c>
      <c r="M607" s="15" t="s">
        <v>11764</v>
      </c>
      <c r="N607" s="15" t="s">
        <v>11765</v>
      </c>
      <c r="O607" s="15" t="s">
        <v>8985</v>
      </c>
      <c r="P607" s="15" t="s">
        <v>11766</v>
      </c>
      <c r="Q607" s="15" t="s">
        <v>10309</v>
      </c>
      <c r="R607" s="15" t="s">
        <v>11767</v>
      </c>
      <c r="S607" s="15" t="s">
        <v>11768</v>
      </c>
      <c r="T607" s="15" t="s">
        <v>11769</v>
      </c>
      <c r="U607" s="15" t="s">
        <v>11770</v>
      </c>
      <c r="V607" s="15" t="s">
        <v>914</v>
      </c>
      <c r="W607" s="15" t="s">
        <v>11771</v>
      </c>
      <c r="X607" s="15" t="s">
        <v>11772</v>
      </c>
      <c r="Y607" s="15" t="s">
        <v>11773</v>
      </c>
      <c r="Z607" s="15" t="s">
        <v>4230</v>
      </c>
      <c r="AA607" s="15" t="s">
        <v>11774</v>
      </c>
      <c r="AB607" s="15" t="s">
        <v>11775</v>
      </c>
      <c r="AC607" s="15" t="s">
        <v>11776</v>
      </c>
      <c r="AD607" s="15" t="s">
        <v>11670</v>
      </c>
      <c r="AE607" s="15" t="s">
        <v>11777</v>
      </c>
      <c r="AF607" s="15" t="s">
        <v>3339</v>
      </c>
      <c r="AG607" s="15" t="s">
        <v>11778</v>
      </c>
      <c r="AH607" s="15" t="s">
        <v>11779</v>
      </c>
      <c r="AI607" s="15" t="s">
        <v>11780</v>
      </c>
      <c r="AJ607" s="15" t="s">
        <v>11781</v>
      </c>
      <c r="AK607" s="15" t="s">
        <v>11782</v>
      </c>
      <c r="AL607" s="15" t="s">
        <v>2757</v>
      </c>
      <c r="AM607" s="15" t="s">
        <v>11783</v>
      </c>
      <c r="AN607" s="15" t="s">
        <v>10536</v>
      </c>
      <c r="AO607" s="15" t="s">
        <v>11784</v>
      </c>
      <c r="AP607" s="15" t="s">
        <v>11785</v>
      </c>
      <c r="AQ607" s="15" t="s">
        <v>11786</v>
      </c>
      <c r="AR607" s="15" t="s">
        <v>11103</v>
      </c>
      <c r="AS607" s="15" t="s">
        <v>11787</v>
      </c>
      <c r="AT607" s="15" t="s">
        <v>11788</v>
      </c>
      <c r="AU607" s="15" t="s">
        <v>11789</v>
      </c>
      <c r="AV607" s="15" t="s">
        <v>11790</v>
      </c>
      <c r="AW607" s="15" t="s">
        <v>11791</v>
      </c>
      <c r="AX607" s="15" t="s">
        <v>11792</v>
      </c>
      <c r="AY607" s="15" t="s">
        <v>11793</v>
      </c>
      <c r="AZ607" s="15" t="s">
        <v>11794</v>
      </c>
      <c r="BA607" s="15" t="s">
        <v>5447</v>
      </c>
      <c r="BB607" s="15" t="s">
        <v>11795</v>
      </c>
      <c r="BC607" s="16" t="s">
        <v>10499</v>
      </c>
    </row>
    <row r="608" spans="1:55" s="17" customFormat="1">
      <c r="A608" s="14" t="s">
        <v>429</v>
      </c>
      <c r="B608" s="13" t="s">
        <v>413</v>
      </c>
      <c r="C608" s="15" t="s">
        <v>7284</v>
      </c>
      <c r="D608" s="15" t="s">
        <v>11796</v>
      </c>
      <c r="E608" s="15" t="s">
        <v>11797</v>
      </c>
      <c r="F608" s="15" t="s">
        <v>11798</v>
      </c>
      <c r="G608" s="15" t="s">
        <v>11799</v>
      </c>
      <c r="H608" s="15" t="s">
        <v>11800</v>
      </c>
      <c r="I608" s="15" t="s">
        <v>11801</v>
      </c>
      <c r="J608" s="15" t="s">
        <v>9684</v>
      </c>
      <c r="K608" s="15" t="s">
        <v>11802</v>
      </c>
      <c r="L608" s="15" t="s">
        <v>11431</v>
      </c>
      <c r="M608" s="15" t="s">
        <v>11803</v>
      </c>
      <c r="N608" s="15" t="s">
        <v>11804</v>
      </c>
      <c r="O608" s="15" t="s">
        <v>2276</v>
      </c>
      <c r="P608" s="15" t="s">
        <v>11805</v>
      </c>
      <c r="Q608" s="15" t="s">
        <v>8624</v>
      </c>
      <c r="R608" s="15" t="s">
        <v>11806</v>
      </c>
      <c r="S608" s="15" t="s">
        <v>11807</v>
      </c>
      <c r="T608" s="15" t="s">
        <v>11808</v>
      </c>
      <c r="U608" s="15" t="s">
        <v>11809</v>
      </c>
      <c r="V608" s="15" t="s">
        <v>11067</v>
      </c>
      <c r="W608" s="15" t="s">
        <v>11810</v>
      </c>
      <c r="X608" s="15" t="s">
        <v>11811</v>
      </c>
      <c r="Y608" s="15" t="s">
        <v>11812</v>
      </c>
      <c r="Z608" s="15" t="s">
        <v>7421</v>
      </c>
      <c r="AA608" s="15" t="s">
        <v>11813</v>
      </c>
      <c r="AB608" s="15" t="s">
        <v>11814</v>
      </c>
      <c r="AC608" s="15" t="s">
        <v>11815</v>
      </c>
      <c r="AD608" s="15" t="s">
        <v>1213</v>
      </c>
      <c r="AE608" s="15" t="s">
        <v>11816</v>
      </c>
      <c r="AF608" s="15" t="s">
        <v>7554</v>
      </c>
      <c r="AG608" s="15" t="s">
        <v>11817</v>
      </c>
      <c r="AH608" s="15" t="s">
        <v>11818</v>
      </c>
      <c r="AI608" s="15" t="s">
        <v>11819</v>
      </c>
      <c r="AJ608" s="15" t="s">
        <v>11820</v>
      </c>
      <c r="AK608" s="15" t="s">
        <v>11821</v>
      </c>
      <c r="AL608" s="15" t="s">
        <v>10882</v>
      </c>
      <c r="AM608" s="15" t="s">
        <v>11822</v>
      </c>
      <c r="AN608" s="15" t="s">
        <v>2647</v>
      </c>
      <c r="AO608" s="15" t="s">
        <v>11823</v>
      </c>
      <c r="AP608" s="15" t="s">
        <v>11824</v>
      </c>
      <c r="AQ608" s="15" t="s">
        <v>11825</v>
      </c>
      <c r="AR608" s="15" t="s">
        <v>8820</v>
      </c>
      <c r="AS608" s="15" t="s">
        <v>11826</v>
      </c>
      <c r="AT608" s="15" t="s">
        <v>11827</v>
      </c>
      <c r="AU608" s="15" t="s">
        <v>11828</v>
      </c>
      <c r="AV608" s="15" t="s">
        <v>11829</v>
      </c>
      <c r="AW608" s="15" t="s">
        <v>11830</v>
      </c>
      <c r="AX608" s="15" t="s">
        <v>11831</v>
      </c>
      <c r="AY608" s="15" t="s">
        <v>11832</v>
      </c>
      <c r="AZ608" s="15" t="s">
        <v>11833</v>
      </c>
      <c r="BA608" s="15" t="s">
        <v>6365</v>
      </c>
      <c r="BB608" s="15" t="s">
        <v>11834</v>
      </c>
      <c r="BC608" s="16" t="s">
        <v>5881</v>
      </c>
    </row>
    <row r="609" spans="1:55" s="17" customFormat="1">
      <c r="A609" s="14"/>
      <c r="B609" s="13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6"/>
    </row>
    <row r="610" spans="1:55" s="17" customFormat="1">
      <c r="A610" s="14" t="s">
        <v>158</v>
      </c>
      <c r="B610" s="13" t="s">
        <v>159</v>
      </c>
      <c r="C610" s="15" t="s">
        <v>160</v>
      </c>
      <c r="D610" s="15" t="s">
        <v>161</v>
      </c>
      <c r="E610" s="15" t="s">
        <v>162</v>
      </c>
      <c r="F610" s="15" t="s">
        <v>163</v>
      </c>
      <c r="G610" s="15" t="s">
        <v>164</v>
      </c>
      <c r="H610" s="15" t="s">
        <v>165</v>
      </c>
      <c r="I610" s="15" t="s">
        <v>166</v>
      </c>
      <c r="J610" s="15" t="s">
        <v>167</v>
      </c>
      <c r="K610" s="15" t="s">
        <v>168</v>
      </c>
      <c r="L610" s="15" t="s">
        <v>169</v>
      </c>
      <c r="M610" s="15" t="s">
        <v>170</v>
      </c>
      <c r="N610" s="15" t="s">
        <v>171</v>
      </c>
      <c r="O610" s="15" t="s">
        <v>172</v>
      </c>
      <c r="P610" s="15" t="s">
        <v>173</v>
      </c>
      <c r="Q610" s="15" t="s">
        <v>174</v>
      </c>
      <c r="R610" s="15" t="s">
        <v>175</v>
      </c>
      <c r="S610" s="15" t="s">
        <v>176</v>
      </c>
      <c r="T610" s="15" t="s">
        <v>177</v>
      </c>
      <c r="U610" s="15" t="s">
        <v>178</v>
      </c>
      <c r="V610" s="15" t="s">
        <v>179</v>
      </c>
      <c r="W610" s="15" t="s">
        <v>180</v>
      </c>
      <c r="X610" s="15" t="s">
        <v>181</v>
      </c>
      <c r="Y610" s="15" t="s">
        <v>182</v>
      </c>
      <c r="Z610" s="15" t="s">
        <v>183</v>
      </c>
      <c r="AA610" s="15" t="s">
        <v>184</v>
      </c>
      <c r="AB610" s="15" t="s">
        <v>185</v>
      </c>
      <c r="AC610" s="15" t="s">
        <v>186</v>
      </c>
      <c r="AD610" s="15" t="s">
        <v>187</v>
      </c>
      <c r="AE610" s="15" t="s">
        <v>188</v>
      </c>
      <c r="AF610" s="15" t="s">
        <v>189</v>
      </c>
      <c r="AG610" s="15" t="s">
        <v>190</v>
      </c>
      <c r="AH610" s="15" t="s">
        <v>191</v>
      </c>
      <c r="AI610" s="15" t="s">
        <v>192</v>
      </c>
      <c r="AJ610" s="15" t="s">
        <v>193</v>
      </c>
      <c r="AK610" s="15" t="s">
        <v>194</v>
      </c>
      <c r="AL610" s="15" t="s">
        <v>195</v>
      </c>
      <c r="AM610" s="15" t="s">
        <v>196</v>
      </c>
      <c r="AN610" s="15" t="s">
        <v>197</v>
      </c>
      <c r="AO610" s="15" t="s">
        <v>198</v>
      </c>
      <c r="AP610" s="15" t="s">
        <v>199</v>
      </c>
      <c r="AQ610" s="15" t="s">
        <v>200</v>
      </c>
      <c r="AR610" s="15" t="s">
        <v>201</v>
      </c>
      <c r="AS610" s="15" t="s">
        <v>202</v>
      </c>
      <c r="AT610" s="15" t="s">
        <v>203</v>
      </c>
      <c r="AU610" s="15" t="s">
        <v>204</v>
      </c>
      <c r="AV610" s="15" t="s">
        <v>205</v>
      </c>
      <c r="AW610" s="15" t="s">
        <v>206</v>
      </c>
      <c r="AX610" s="15" t="s">
        <v>207</v>
      </c>
      <c r="AY610" s="15" t="s">
        <v>208</v>
      </c>
      <c r="AZ610" s="15" t="s">
        <v>209</v>
      </c>
      <c r="BA610" s="15" t="s">
        <v>210</v>
      </c>
      <c r="BB610" s="15" t="s">
        <v>211</v>
      </c>
      <c r="BC610" s="16" t="s">
        <v>212</v>
      </c>
    </row>
    <row r="611" spans="1:55">
      <c r="A611" s="21" t="s">
        <v>575</v>
      </c>
      <c r="B611" s="22" t="s">
        <v>430</v>
      </c>
    </row>
    <row r="612" spans="1:55">
      <c r="A612" s="21" t="s">
        <v>575</v>
      </c>
      <c r="B612" s="22" t="s">
        <v>576</v>
      </c>
      <c r="D612" s="18" t="s">
        <v>7581</v>
      </c>
      <c r="E612" s="18" t="s">
        <v>3008</v>
      </c>
      <c r="F612" s="18" t="s">
        <v>3126</v>
      </c>
      <c r="G612" s="18" t="s">
        <v>3008</v>
      </c>
      <c r="H612" s="18" t="s">
        <v>7581</v>
      </c>
      <c r="I612" s="18" t="s">
        <v>3126</v>
      </c>
      <c r="J612" s="18" t="s">
        <v>3008</v>
      </c>
      <c r="L612" s="18" t="s">
        <v>7581</v>
      </c>
      <c r="N612" s="18" t="s">
        <v>3008</v>
      </c>
      <c r="P612" s="18" t="s">
        <v>1778</v>
      </c>
      <c r="Q612" s="18" t="s">
        <v>1803</v>
      </c>
      <c r="T612" s="18" t="s">
        <v>3010</v>
      </c>
      <c r="W612" s="18" t="s">
        <v>7581</v>
      </c>
      <c r="Y612" s="18" t="s">
        <v>1803</v>
      </c>
      <c r="AA612" s="18" t="s">
        <v>3140</v>
      </c>
      <c r="AB612" s="18" t="s">
        <v>7581</v>
      </c>
      <c r="AC612" s="18" t="s">
        <v>3010</v>
      </c>
      <c r="AD612" s="18" t="s">
        <v>1803</v>
      </c>
      <c r="AF612" s="18" t="s">
        <v>1803</v>
      </c>
      <c r="AG612" s="18" t="s">
        <v>7581</v>
      </c>
      <c r="AH612" s="18" t="s">
        <v>3008</v>
      </c>
      <c r="AJ612" s="18" t="s">
        <v>7581</v>
      </c>
      <c r="AL612" s="18" t="s">
        <v>7581</v>
      </c>
      <c r="AM612" s="18" t="s">
        <v>3008</v>
      </c>
      <c r="AN612" s="18" t="s">
        <v>1818</v>
      </c>
      <c r="AP612" s="18" t="s">
        <v>3137</v>
      </c>
      <c r="AQ612" s="18" t="s">
        <v>3008</v>
      </c>
      <c r="AR612" s="18" t="s">
        <v>1803</v>
      </c>
      <c r="AS612" s="18" t="s">
        <v>3693</v>
      </c>
      <c r="AT612" s="18" t="s">
        <v>3126</v>
      </c>
      <c r="AV612" s="18" t="s">
        <v>7581</v>
      </c>
      <c r="AX612" s="18" t="s">
        <v>3008</v>
      </c>
      <c r="AY612" s="18" t="s">
        <v>7581</v>
      </c>
      <c r="BA612" s="18" t="s">
        <v>5194</v>
      </c>
      <c r="BB612" s="18" t="s">
        <v>11835</v>
      </c>
      <c r="BC612" s="19" t="s">
        <v>11836</v>
      </c>
    </row>
    <row r="613" spans="1:55">
      <c r="A613" s="21" t="s">
        <v>575</v>
      </c>
      <c r="B613" s="22" t="s">
        <v>216</v>
      </c>
      <c r="C613" s="18" t="s">
        <v>745</v>
      </c>
      <c r="D613" s="18" t="s">
        <v>746</v>
      </c>
      <c r="E613" s="18" t="s">
        <v>747</v>
      </c>
      <c r="F613" s="18" t="s">
        <v>748</v>
      </c>
      <c r="G613" s="18" t="s">
        <v>749</v>
      </c>
      <c r="H613" s="18" t="s">
        <v>750</v>
      </c>
      <c r="I613" s="18" t="s">
        <v>751</v>
      </c>
      <c r="J613" s="18" t="s">
        <v>752</v>
      </c>
      <c r="K613" s="18" t="s">
        <v>753</v>
      </c>
      <c r="L613" s="18" t="s">
        <v>754</v>
      </c>
      <c r="M613" s="18" t="s">
        <v>755</v>
      </c>
      <c r="N613" s="18" t="s">
        <v>756</v>
      </c>
      <c r="O613" s="18" t="s">
        <v>757</v>
      </c>
      <c r="P613" s="18" t="s">
        <v>758</v>
      </c>
      <c r="Q613" s="18" t="s">
        <v>759</v>
      </c>
      <c r="R613" s="18" t="s">
        <v>760</v>
      </c>
      <c r="S613" s="18" t="s">
        <v>761</v>
      </c>
      <c r="T613" s="18" t="s">
        <v>762</v>
      </c>
      <c r="U613" s="18" t="s">
        <v>763</v>
      </c>
      <c r="V613" s="18" t="s">
        <v>764</v>
      </c>
      <c r="W613" s="18" t="s">
        <v>765</v>
      </c>
      <c r="X613" s="18" t="s">
        <v>766</v>
      </c>
      <c r="Y613" s="18" t="s">
        <v>767</v>
      </c>
      <c r="Z613" s="18" t="s">
        <v>768</v>
      </c>
      <c r="AA613" s="18" t="s">
        <v>769</v>
      </c>
      <c r="AB613" s="18" t="s">
        <v>770</v>
      </c>
      <c r="AC613" s="18" t="s">
        <v>771</v>
      </c>
      <c r="AD613" s="18" t="s">
        <v>772</v>
      </c>
      <c r="AE613" s="18" t="s">
        <v>773</v>
      </c>
      <c r="AF613" s="18" t="s">
        <v>774</v>
      </c>
      <c r="AG613" s="18" t="s">
        <v>775</v>
      </c>
      <c r="AH613" s="18" t="s">
        <v>776</v>
      </c>
      <c r="AI613" s="18" t="s">
        <v>777</v>
      </c>
      <c r="AJ613" s="18" t="s">
        <v>4596</v>
      </c>
      <c r="AK613" s="18" t="s">
        <v>4597</v>
      </c>
      <c r="AL613" s="18" t="s">
        <v>4598</v>
      </c>
      <c r="AM613" s="18" t="s">
        <v>4599</v>
      </c>
      <c r="AN613" s="18" t="s">
        <v>4600</v>
      </c>
      <c r="AO613" s="18" t="s">
        <v>4601</v>
      </c>
      <c r="AP613" s="18" t="s">
        <v>4602</v>
      </c>
      <c r="AQ613" s="18" t="s">
        <v>4603</v>
      </c>
      <c r="AR613" s="18" t="s">
        <v>4604</v>
      </c>
      <c r="AS613" s="18" t="s">
        <v>4605</v>
      </c>
      <c r="AT613" s="18" t="s">
        <v>4606</v>
      </c>
      <c r="AU613" s="18" t="s">
        <v>4607</v>
      </c>
      <c r="AV613" s="18" t="s">
        <v>4608</v>
      </c>
      <c r="AW613" s="18" t="s">
        <v>4609</v>
      </c>
      <c r="AX613" s="18" t="s">
        <v>4610</v>
      </c>
      <c r="AY613" s="18" t="s">
        <v>4611</v>
      </c>
      <c r="AZ613" s="18" t="s">
        <v>4612</v>
      </c>
      <c r="BA613" s="18" t="s">
        <v>4613</v>
      </c>
      <c r="BB613" s="18" t="s">
        <v>4614</v>
      </c>
      <c r="BC613" s="19" t="s">
        <v>4615</v>
      </c>
    </row>
    <row r="614" spans="1:55">
      <c r="A614" s="21" t="s">
        <v>575</v>
      </c>
      <c r="B614" s="22" t="s">
        <v>217</v>
      </c>
      <c r="C614" s="18" t="s">
        <v>778</v>
      </c>
      <c r="D614" s="18" t="s">
        <v>779</v>
      </c>
      <c r="E614" s="18" t="s">
        <v>780</v>
      </c>
      <c r="F614" s="18" t="s">
        <v>781</v>
      </c>
      <c r="G614" s="18" t="s">
        <v>782</v>
      </c>
      <c r="H614" s="18" t="s">
        <v>783</v>
      </c>
      <c r="I614" s="18" t="s">
        <v>784</v>
      </c>
      <c r="J614" s="18" t="s">
        <v>785</v>
      </c>
      <c r="K614" s="18" t="s">
        <v>786</v>
      </c>
      <c r="L614" s="18" t="s">
        <v>787</v>
      </c>
      <c r="M614" s="18" t="s">
        <v>788</v>
      </c>
      <c r="N614" s="18" t="s">
        <v>789</v>
      </c>
      <c r="O614" s="18" t="s">
        <v>790</v>
      </c>
      <c r="P614" s="18" t="s">
        <v>791</v>
      </c>
      <c r="Q614" s="18" t="s">
        <v>792</v>
      </c>
      <c r="R614" s="18" t="s">
        <v>793</v>
      </c>
      <c r="S614" s="18" t="s">
        <v>794</v>
      </c>
      <c r="T614" s="18" t="s">
        <v>795</v>
      </c>
      <c r="U614" s="18" t="s">
        <v>796</v>
      </c>
      <c r="V614" s="18" t="s">
        <v>797</v>
      </c>
      <c r="W614" s="18" t="s">
        <v>798</v>
      </c>
      <c r="X614" s="18" t="s">
        <v>799</v>
      </c>
      <c r="Y614" s="18" t="s">
        <v>800</v>
      </c>
      <c r="Z614" s="18" t="s">
        <v>801</v>
      </c>
      <c r="AA614" s="18" t="s">
        <v>802</v>
      </c>
      <c r="AB614" s="18" t="s">
        <v>803</v>
      </c>
      <c r="AC614" s="18" t="s">
        <v>804</v>
      </c>
      <c r="AD614" s="18" t="s">
        <v>805</v>
      </c>
      <c r="AE614" s="18" t="s">
        <v>806</v>
      </c>
      <c r="AF614" s="18" t="s">
        <v>807</v>
      </c>
      <c r="AG614" s="18" t="s">
        <v>808</v>
      </c>
      <c r="AH614" s="18" t="s">
        <v>809</v>
      </c>
      <c r="AI614" s="18" t="s">
        <v>810</v>
      </c>
      <c r="AJ614" s="18" t="s">
        <v>4616</v>
      </c>
      <c r="AK614" s="18" t="s">
        <v>4617</v>
      </c>
      <c r="AL614" s="18" t="s">
        <v>4618</v>
      </c>
      <c r="AM614" s="18" t="s">
        <v>4619</v>
      </c>
      <c r="AN614" s="18" t="s">
        <v>4620</v>
      </c>
      <c r="AO614" s="18" t="s">
        <v>4621</v>
      </c>
      <c r="AP614" s="18" t="s">
        <v>4622</v>
      </c>
      <c r="AQ614" s="18" t="s">
        <v>4623</v>
      </c>
      <c r="AR614" s="18" t="s">
        <v>4624</v>
      </c>
      <c r="AS614" s="18" t="s">
        <v>4625</v>
      </c>
      <c r="AT614" s="18" t="s">
        <v>4626</v>
      </c>
      <c r="AU614" s="18" t="s">
        <v>4627</v>
      </c>
      <c r="AV614" s="18" t="s">
        <v>4628</v>
      </c>
      <c r="AW614" s="18" t="s">
        <v>4629</v>
      </c>
      <c r="AX614" s="18" t="s">
        <v>4630</v>
      </c>
      <c r="AY614" s="18" t="s">
        <v>4631</v>
      </c>
      <c r="AZ614" s="18" t="s">
        <v>4632</v>
      </c>
      <c r="BA614" s="18" t="s">
        <v>4633</v>
      </c>
      <c r="BB614" s="18" t="s">
        <v>4634</v>
      </c>
      <c r="BC614" s="19" t="s">
        <v>4635</v>
      </c>
    </row>
    <row r="615" spans="1:55">
      <c r="A615" s="21" t="s">
        <v>575</v>
      </c>
      <c r="B615" s="22" t="s">
        <v>577</v>
      </c>
      <c r="C615" s="18" t="s">
        <v>11837</v>
      </c>
      <c r="D615" s="18" t="s">
        <v>11838</v>
      </c>
      <c r="E615" s="18" t="s">
        <v>11839</v>
      </c>
      <c r="F615" s="18" t="s">
        <v>11840</v>
      </c>
      <c r="G615" s="18" t="s">
        <v>11841</v>
      </c>
      <c r="H615" s="18" t="s">
        <v>11842</v>
      </c>
      <c r="I615" s="18" t="s">
        <v>891</v>
      </c>
      <c r="J615" s="18" t="s">
        <v>11843</v>
      </c>
      <c r="K615" s="18" t="s">
        <v>11844</v>
      </c>
      <c r="L615" s="18" t="s">
        <v>11845</v>
      </c>
      <c r="M615" s="18" t="s">
        <v>11846</v>
      </c>
      <c r="N615" s="18" t="s">
        <v>11847</v>
      </c>
      <c r="O615" s="18" t="s">
        <v>11848</v>
      </c>
      <c r="P615" s="18" t="s">
        <v>11849</v>
      </c>
      <c r="Q615" s="18" t="s">
        <v>11850</v>
      </c>
      <c r="R615" s="18" t="s">
        <v>11851</v>
      </c>
      <c r="S615" s="18" t="s">
        <v>11852</v>
      </c>
      <c r="T615" s="18" t="s">
        <v>11853</v>
      </c>
      <c r="U615" s="18" t="s">
        <v>11854</v>
      </c>
      <c r="V615" s="18" t="s">
        <v>9208</v>
      </c>
      <c r="W615" s="18" t="s">
        <v>11855</v>
      </c>
      <c r="X615" s="18" t="s">
        <v>11856</v>
      </c>
      <c r="Y615" s="18" t="s">
        <v>11857</v>
      </c>
      <c r="Z615" s="18" t="s">
        <v>11858</v>
      </c>
      <c r="AA615" s="18" t="s">
        <v>11859</v>
      </c>
      <c r="AB615" s="18" t="s">
        <v>11860</v>
      </c>
      <c r="AC615" s="18" t="s">
        <v>11861</v>
      </c>
      <c r="AD615" s="18" t="s">
        <v>3314</v>
      </c>
      <c r="AE615" s="18" t="s">
        <v>11862</v>
      </c>
      <c r="AF615" s="18" t="s">
        <v>11863</v>
      </c>
      <c r="AG615" s="18" t="s">
        <v>11864</v>
      </c>
      <c r="AH615" s="18" t="s">
        <v>11865</v>
      </c>
      <c r="AI615" s="18" t="s">
        <v>11866</v>
      </c>
      <c r="AJ615" s="18" t="s">
        <v>11867</v>
      </c>
      <c r="AK615" s="18" t="s">
        <v>11868</v>
      </c>
      <c r="AL615" s="18" t="s">
        <v>11869</v>
      </c>
      <c r="AM615" s="18" t="s">
        <v>11870</v>
      </c>
      <c r="AN615" s="18" t="s">
        <v>11871</v>
      </c>
      <c r="AO615" s="18" t="s">
        <v>11872</v>
      </c>
      <c r="AP615" s="18" t="s">
        <v>11159</v>
      </c>
      <c r="AQ615" s="18" t="s">
        <v>11873</v>
      </c>
      <c r="AR615" s="18" t="s">
        <v>11837</v>
      </c>
      <c r="AS615" s="18" t="s">
        <v>11874</v>
      </c>
      <c r="AT615" s="18" t="s">
        <v>11875</v>
      </c>
      <c r="AU615" s="18" t="s">
        <v>11876</v>
      </c>
      <c r="AV615" s="18" t="s">
        <v>11877</v>
      </c>
      <c r="AW615" s="18" t="s">
        <v>11878</v>
      </c>
      <c r="AX615" s="18" t="s">
        <v>11879</v>
      </c>
      <c r="AY615" s="18" t="s">
        <v>11880</v>
      </c>
      <c r="AZ615" s="18" t="s">
        <v>915</v>
      </c>
      <c r="BA615" s="18" t="s">
        <v>11881</v>
      </c>
      <c r="BB615" s="18" t="s">
        <v>11882</v>
      </c>
      <c r="BC615" s="19" t="s">
        <v>11883</v>
      </c>
    </row>
    <row r="616" spans="1:55">
      <c r="A616" s="21" t="s">
        <v>575</v>
      </c>
      <c r="B616" s="22" t="s">
        <v>431</v>
      </c>
      <c r="G616" s="18" t="s">
        <v>7257</v>
      </c>
      <c r="J616" s="18" t="s">
        <v>7257</v>
      </c>
      <c r="L616" s="18" t="s">
        <v>7258</v>
      </c>
      <c r="M616" s="18" t="s">
        <v>7259</v>
      </c>
      <c r="Q616" s="18" t="s">
        <v>7260</v>
      </c>
      <c r="U616" s="18" t="s">
        <v>7260</v>
      </c>
      <c r="AA616" s="18" t="s">
        <v>7257</v>
      </c>
      <c r="AC616" s="18" t="s">
        <v>7258</v>
      </c>
      <c r="AF616" s="18" t="s">
        <v>7257</v>
      </c>
      <c r="AI616" s="18" t="s">
        <v>7257</v>
      </c>
      <c r="AM616" s="18" t="s">
        <v>7259</v>
      </c>
      <c r="AN616" s="18" t="s">
        <v>7257</v>
      </c>
      <c r="AP616" s="18" t="s">
        <v>7261</v>
      </c>
      <c r="AQ616" s="18" t="s">
        <v>7257</v>
      </c>
      <c r="AR616" s="18" t="s">
        <v>7257</v>
      </c>
      <c r="AS616" s="18" t="s">
        <v>7262</v>
      </c>
      <c r="AT616" s="18" t="s">
        <v>7258</v>
      </c>
      <c r="AU616" s="18" t="s">
        <v>7257</v>
      </c>
      <c r="AV616" s="18" t="s">
        <v>7258</v>
      </c>
      <c r="AW616" s="18" t="s">
        <v>7258</v>
      </c>
      <c r="AX616" s="18" t="s">
        <v>7257</v>
      </c>
      <c r="AY616" s="18" t="s">
        <v>7262</v>
      </c>
      <c r="BA616" s="18" t="s">
        <v>7263</v>
      </c>
      <c r="BB616" s="18" t="s">
        <v>7264</v>
      </c>
      <c r="BC616" s="19" t="s">
        <v>7265</v>
      </c>
    </row>
    <row r="617" spans="1:55">
      <c r="A617" s="21" t="s">
        <v>575</v>
      </c>
      <c r="B617" s="22" t="s">
        <v>432</v>
      </c>
      <c r="I617" s="18" t="s">
        <v>995</v>
      </c>
      <c r="K617" s="18" t="s">
        <v>995</v>
      </c>
      <c r="O617" s="18" t="s">
        <v>914</v>
      </c>
      <c r="Q617" s="18" t="s">
        <v>914</v>
      </c>
      <c r="R617" s="18" t="s">
        <v>914</v>
      </c>
      <c r="AJ617" s="18" t="s">
        <v>995</v>
      </c>
      <c r="AK617" s="18" t="s">
        <v>914</v>
      </c>
      <c r="AN617" s="18" t="s">
        <v>995</v>
      </c>
      <c r="AO617" s="18" t="s">
        <v>995</v>
      </c>
      <c r="AR617" s="18" t="s">
        <v>995</v>
      </c>
      <c r="AU617" s="18" t="s">
        <v>914</v>
      </c>
      <c r="BA617" s="18" t="s">
        <v>7266</v>
      </c>
      <c r="BB617" s="18" t="s">
        <v>7267</v>
      </c>
      <c r="BC617" s="19" t="s">
        <v>3879</v>
      </c>
    </row>
    <row r="618" spans="1:55">
      <c r="A618" s="21" t="s">
        <v>575</v>
      </c>
      <c r="B618" s="22" t="s">
        <v>220</v>
      </c>
      <c r="C618" s="18" t="s">
        <v>860</v>
      </c>
      <c r="D618" s="18" t="s">
        <v>861</v>
      </c>
      <c r="E618" s="18" t="s">
        <v>694</v>
      </c>
      <c r="F618" s="18" t="s">
        <v>695</v>
      </c>
      <c r="G618" s="18" t="s">
        <v>862</v>
      </c>
      <c r="I618" s="18" t="s">
        <v>863</v>
      </c>
      <c r="J618" s="18" t="s">
        <v>864</v>
      </c>
      <c r="K618" s="18" t="s">
        <v>865</v>
      </c>
      <c r="L618" s="18" t="s">
        <v>866</v>
      </c>
      <c r="M618" s="18" t="s">
        <v>867</v>
      </c>
      <c r="N618" s="18" t="s">
        <v>868</v>
      </c>
      <c r="O618" s="18" t="s">
        <v>869</v>
      </c>
      <c r="P618" s="18" t="s">
        <v>870</v>
      </c>
      <c r="Q618" s="18" t="s">
        <v>871</v>
      </c>
      <c r="R618" s="18" t="s">
        <v>872</v>
      </c>
      <c r="S618" s="18" t="s">
        <v>873</v>
      </c>
      <c r="T618" s="18" t="s">
        <v>874</v>
      </c>
      <c r="U618" s="18" t="s">
        <v>875</v>
      </c>
      <c r="V618" s="18" t="s">
        <v>876</v>
      </c>
      <c r="W618" s="18" t="s">
        <v>877</v>
      </c>
      <c r="X618" s="18" t="s">
        <v>878</v>
      </c>
      <c r="Y618" s="18" t="s">
        <v>879</v>
      </c>
      <c r="Z618" s="18" t="s">
        <v>880</v>
      </c>
      <c r="AA618" s="18" t="s">
        <v>881</v>
      </c>
      <c r="AB618" s="18" t="s">
        <v>882</v>
      </c>
      <c r="AC618" s="18" t="s">
        <v>883</v>
      </c>
      <c r="AD618" s="18" t="s">
        <v>884</v>
      </c>
      <c r="AE618" s="18" t="s">
        <v>885</v>
      </c>
      <c r="AF618" s="18" t="s">
        <v>886</v>
      </c>
      <c r="AG618" s="18" t="s">
        <v>862</v>
      </c>
      <c r="AH618" s="18" t="s">
        <v>887</v>
      </c>
      <c r="AI618" s="18" t="s">
        <v>888</v>
      </c>
      <c r="AJ618" s="18" t="s">
        <v>4665</v>
      </c>
      <c r="AK618" s="18" t="s">
        <v>4666</v>
      </c>
      <c r="AL618" s="18" t="s">
        <v>4667</v>
      </c>
      <c r="AM618" s="18" t="s">
        <v>4668</v>
      </c>
      <c r="AN618" s="18" t="s">
        <v>4669</v>
      </c>
      <c r="AO618" s="18" t="s">
        <v>4670</v>
      </c>
      <c r="AP618" s="18" t="s">
        <v>4671</v>
      </c>
      <c r="AQ618" s="18" t="s">
        <v>4672</v>
      </c>
      <c r="AR618" s="18" t="s">
        <v>4673</v>
      </c>
      <c r="AS618" s="18" t="s">
        <v>4674</v>
      </c>
      <c r="AT618" s="18" t="s">
        <v>4675</v>
      </c>
      <c r="AU618" s="18" t="s">
        <v>4676</v>
      </c>
      <c r="AV618" s="18" t="s">
        <v>4677</v>
      </c>
      <c r="AW618" s="18" t="s">
        <v>4678</v>
      </c>
      <c r="AX618" s="18" t="s">
        <v>4679</v>
      </c>
      <c r="AY618" s="18" t="s">
        <v>865</v>
      </c>
      <c r="AZ618" s="18" t="s">
        <v>4680</v>
      </c>
      <c r="BA618" s="18" t="s">
        <v>4681</v>
      </c>
      <c r="BB618" s="18" t="s">
        <v>4682</v>
      </c>
      <c r="BC618" s="19" t="s">
        <v>4683</v>
      </c>
    </row>
    <row r="619" spans="1:55">
      <c r="A619" s="21" t="s">
        <v>575</v>
      </c>
      <c r="B619" s="22" t="s">
        <v>578</v>
      </c>
      <c r="C619" s="18" t="s">
        <v>3191</v>
      </c>
      <c r="F619" s="18" t="s">
        <v>3007</v>
      </c>
      <c r="G619" s="18" t="s">
        <v>3192</v>
      </c>
      <c r="H619" s="18" t="s">
        <v>3007</v>
      </c>
      <c r="M619" s="18" t="s">
        <v>3191</v>
      </c>
      <c r="N619" s="18" t="s">
        <v>3191</v>
      </c>
      <c r="P619" s="18" t="s">
        <v>3007</v>
      </c>
      <c r="S619" s="18" t="s">
        <v>3191</v>
      </c>
      <c r="AA619" s="18" t="s">
        <v>3878</v>
      </c>
      <c r="AD619" s="18" t="s">
        <v>3007</v>
      </c>
      <c r="AH619" s="18" t="s">
        <v>3007</v>
      </c>
      <c r="AI619" s="18" t="s">
        <v>3191</v>
      </c>
      <c r="AK619" s="18" t="s">
        <v>3186</v>
      </c>
      <c r="AM619" s="18" t="s">
        <v>3007</v>
      </c>
      <c r="AN619" s="18" t="s">
        <v>2057</v>
      </c>
      <c r="AO619" s="18" t="s">
        <v>3191</v>
      </c>
      <c r="AP619" s="18" t="s">
        <v>3191</v>
      </c>
      <c r="AR619" s="18" t="s">
        <v>3191</v>
      </c>
      <c r="AW619" s="18" t="s">
        <v>3878</v>
      </c>
      <c r="BA619" s="18" t="s">
        <v>11884</v>
      </c>
      <c r="BB619" s="18" t="s">
        <v>11885</v>
      </c>
      <c r="BC619" s="19" t="s">
        <v>11886</v>
      </c>
    </row>
    <row r="620" spans="1:55">
      <c r="A620" s="21" t="s">
        <v>575</v>
      </c>
      <c r="B620" s="22" t="s">
        <v>436</v>
      </c>
      <c r="C620" s="18" t="s">
        <v>7369</v>
      </c>
      <c r="D620" s="18" t="s">
        <v>7370</v>
      </c>
      <c r="E620" s="18" t="s">
        <v>7371</v>
      </c>
      <c r="F620" s="18" t="s">
        <v>7372</v>
      </c>
      <c r="G620" s="18" t="s">
        <v>7373</v>
      </c>
      <c r="H620" s="18" t="s">
        <v>7374</v>
      </c>
      <c r="I620" s="18" t="s">
        <v>7375</v>
      </c>
      <c r="J620" s="18" t="s">
        <v>7376</v>
      </c>
      <c r="K620" s="18" t="s">
        <v>2213</v>
      </c>
      <c r="L620" s="18" t="s">
        <v>7377</v>
      </c>
      <c r="M620" s="18" t="s">
        <v>2227</v>
      </c>
      <c r="N620" s="18" t="s">
        <v>7378</v>
      </c>
      <c r="O620" s="18" t="s">
        <v>7379</v>
      </c>
      <c r="P620" s="18" t="s">
        <v>7380</v>
      </c>
      <c r="R620" s="18" t="s">
        <v>7381</v>
      </c>
      <c r="S620" s="18" t="s">
        <v>7382</v>
      </c>
      <c r="T620" s="18" t="s">
        <v>7383</v>
      </c>
      <c r="U620" s="18" t="s">
        <v>7384</v>
      </c>
      <c r="V620" s="18" t="s">
        <v>7385</v>
      </c>
      <c r="W620" s="18" t="s">
        <v>7386</v>
      </c>
      <c r="X620" s="18" t="s">
        <v>7387</v>
      </c>
      <c r="AB620" s="18" t="s">
        <v>7387</v>
      </c>
      <c r="AC620" s="18" t="s">
        <v>7387</v>
      </c>
      <c r="AD620" s="18" t="s">
        <v>7388</v>
      </c>
      <c r="AH620" s="18" t="s">
        <v>7388</v>
      </c>
      <c r="AI620" s="18" t="s">
        <v>7389</v>
      </c>
      <c r="AJ620" s="18" t="s">
        <v>7390</v>
      </c>
      <c r="AL620" s="18" t="s">
        <v>7391</v>
      </c>
      <c r="AM620" s="18" t="s">
        <v>7392</v>
      </c>
      <c r="AO620" s="18" t="s">
        <v>7393</v>
      </c>
      <c r="AP620" s="18" t="s">
        <v>7394</v>
      </c>
      <c r="AQ620" s="18" t="s">
        <v>7395</v>
      </c>
      <c r="AR620" s="18" t="s">
        <v>7396</v>
      </c>
      <c r="AS620" s="18" t="s">
        <v>7397</v>
      </c>
      <c r="AT620" s="18" t="s">
        <v>7398</v>
      </c>
      <c r="AV620" s="18" t="s">
        <v>7387</v>
      </c>
      <c r="AW620" s="18" t="s">
        <v>7399</v>
      </c>
      <c r="AX620" s="18" t="s">
        <v>7400</v>
      </c>
      <c r="AY620" s="18" t="s">
        <v>7380</v>
      </c>
      <c r="AZ620" s="18" t="s">
        <v>7401</v>
      </c>
      <c r="BA620" s="18" t="s">
        <v>7402</v>
      </c>
      <c r="BB620" s="18" t="s">
        <v>3063</v>
      </c>
      <c r="BC620" s="19" t="s">
        <v>7369</v>
      </c>
    </row>
    <row r="621" spans="1:55">
      <c r="A621" s="21" t="s">
        <v>575</v>
      </c>
      <c r="B621" s="22" t="s">
        <v>579</v>
      </c>
      <c r="C621" s="18" t="s">
        <v>11887</v>
      </c>
      <c r="D621" s="18" t="s">
        <v>11888</v>
      </c>
      <c r="E621" s="18" t="s">
        <v>11889</v>
      </c>
      <c r="F621" s="18" t="s">
        <v>11890</v>
      </c>
      <c r="G621" s="18" t="s">
        <v>11891</v>
      </c>
      <c r="H621" s="18" t="s">
        <v>11892</v>
      </c>
      <c r="I621" s="18" t="s">
        <v>11893</v>
      </c>
      <c r="J621" s="18" t="s">
        <v>11894</v>
      </c>
      <c r="K621" s="18" t="s">
        <v>11895</v>
      </c>
      <c r="L621" s="18" t="s">
        <v>11896</v>
      </c>
      <c r="M621" s="18" t="s">
        <v>11888</v>
      </c>
      <c r="N621" s="18" t="s">
        <v>11897</v>
      </c>
      <c r="O621" s="18" t="s">
        <v>11898</v>
      </c>
      <c r="P621" s="18" t="s">
        <v>11899</v>
      </c>
      <c r="Q621" s="18" t="s">
        <v>11900</v>
      </c>
      <c r="R621" s="18" t="s">
        <v>11901</v>
      </c>
      <c r="S621" s="18" t="s">
        <v>11902</v>
      </c>
      <c r="T621" s="18" t="s">
        <v>11903</v>
      </c>
      <c r="U621" s="18" t="s">
        <v>11904</v>
      </c>
      <c r="V621" s="18" t="s">
        <v>11905</v>
      </c>
      <c r="W621" s="18" t="s">
        <v>11906</v>
      </c>
      <c r="X621" s="18" t="s">
        <v>11907</v>
      </c>
      <c r="Y621" s="18" t="s">
        <v>11908</v>
      </c>
      <c r="Z621" s="18" t="s">
        <v>11909</v>
      </c>
      <c r="AA621" s="18" t="s">
        <v>11910</v>
      </c>
      <c r="AB621" s="18" t="s">
        <v>11911</v>
      </c>
      <c r="AC621" s="18" t="s">
        <v>11912</v>
      </c>
      <c r="AD621" s="18" t="s">
        <v>11913</v>
      </c>
      <c r="AE621" s="18" t="s">
        <v>11914</v>
      </c>
      <c r="AF621" s="18" t="s">
        <v>11915</v>
      </c>
      <c r="AG621" s="18" t="s">
        <v>11916</v>
      </c>
      <c r="AH621" s="18" t="s">
        <v>11917</v>
      </c>
      <c r="AI621" s="18" t="s">
        <v>11918</v>
      </c>
      <c r="AJ621" s="18" t="s">
        <v>11919</v>
      </c>
      <c r="AK621" s="18" t="s">
        <v>11920</v>
      </c>
      <c r="AL621" s="18" t="s">
        <v>11921</v>
      </c>
      <c r="AM621" s="18" t="s">
        <v>11922</v>
      </c>
      <c r="AN621" s="18" t="s">
        <v>11923</v>
      </c>
      <c r="AO621" s="18" t="s">
        <v>11924</v>
      </c>
      <c r="AP621" s="18" t="s">
        <v>11925</v>
      </c>
      <c r="AQ621" s="18" t="s">
        <v>11926</v>
      </c>
      <c r="AR621" s="18" t="s">
        <v>11927</v>
      </c>
      <c r="AS621" s="18" t="s">
        <v>11928</v>
      </c>
      <c r="AT621" s="18" t="s">
        <v>11929</v>
      </c>
      <c r="AU621" s="18" t="s">
        <v>11930</v>
      </c>
      <c r="AV621" s="18" t="s">
        <v>11931</v>
      </c>
      <c r="AW621" s="18" t="s">
        <v>11932</v>
      </c>
      <c r="AX621" s="18" t="s">
        <v>11933</v>
      </c>
      <c r="AY621" s="18" t="s">
        <v>9835</v>
      </c>
      <c r="AZ621" s="18" t="s">
        <v>11934</v>
      </c>
      <c r="BA621" s="18" t="s">
        <v>11935</v>
      </c>
      <c r="BB621" s="18" t="s">
        <v>11936</v>
      </c>
      <c r="BC621" s="19" t="s">
        <v>11937</v>
      </c>
    </row>
    <row r="622" spans="1:55">
      <c r="A622" s="21" t="s">
        <v>575</v>
      </c>
      <c r="B622" s="22" t="s">
        <v>223</v>
      </c>
      <c r="C622" s="18" t="s">
        <v>917</v>
      </c>
      <c r="D622" s="18" t="s">
        <v>918</v>
      </c>
      <c r="E622" s="18" t="s">
        <v>698</v>
      </c>
      <c r="F622" s="18" t="s">
        <v>699</v>
      </c>
      <c r="G622" s="18" t="s">
        <v>919</v>
      </c>
      <c r="H622" s="18" t="s">
        <v>920</v>
      </c>
      <c r="I622" s="18" t="s">
        <v>917</v>
      </c>
      <c r="J622" s="18" t="s">
        <v>921</v>
      </c>
      <c r="K622" s="18" t="s">
        <v>922</v>
      </c>
      <c r="L622" s="18" t="s">
        <v>923</v>
      </c>
      <c r="M622" s="18" t="s">
        <v>924</v>
      </c>
      <c r="N622" s="18" t="s">
        <v>925</v>
      </c>
      <c r="O622" s="18" t="s">
        <v>926</v>
      </c>
      <c r="P622" s="18" t="s">
        <v>927</v>
      </c>
      <c r="Q622" s="18" t="s">
        <v>928</v>
      </c>
      <c r="R622" s="18" t="s">
        <v>929</v>
      </c>
      <c r="S622" s="18" t="s">
        <v>930</v>
      </c>
      <c r="T622" s="18" t="s">
        <v>931</v>
      </c>
      <c r="U622" s="18" t="s">
        <v>932</v>
      </c>
      <c r="V622" s="18" t="s">
        <v>933</v>
      </c>
      <c r="W622" s="18" t="s">
        <v>934</v>
      </c>
      <c r="X622" s="18" t="s">
        <v>935</v>
      </c>
      <c r="Y622" s="18" t="s">
        <v>936</v>
      </c>
      <c r="Z622" s="18" t="s">
        <v>937</v>
      </c>
      <c r="AA622" s="18" t="s">
        <v>699</v>
      </c>
      <c r="AB622" s="18" t="s">
        <v>938</v>
      </c>
      <c r="AC622" s="18" t="s">
        <v>939</v>
      </c>
      <c r="AD622" s="18" t="s">
        <v>940</v>
      </c>
      <c r="AE622" s="18" t="s">
        <v>941</v>
      </c>
      <c r="AF622" s="18" t="s">
        <v>942</v>
      </c>
      <c r="AG622" s="18" t="s">
        <v>943</v>
      </c>
      <c r="AH622" s="18" t="s">
        <v>944</v>
      </c>
      <c r="AI622" s="18" t="s">
        <v>945</v>
      </c>
      <c r="AJ622" s="18" t="s">
        <v>4698</v>
      </c>
      <c r="AK622" s="18" t="s">
        <v>4699</v>
      </c>
      <c r="AL622" s="18" t="s">
        <v>4700</v>
      </c>
      <c r="AM622" s="18" t="s">
        <v>4701</v>
      </c>
      <c r="AN622" s="18" t="s">
        <v>4702</v>
      </c>
      <c r="AO622" s="18" t="s">
        <v>4703</v>
      </c>
      <c r="AP622" s="18" t="s">
        <v>4704</v>
      </c>
      <c r="AQ622" s="18" t="s">
        <v>4705</v>
      </c>
      <c r="AR622" s="18" t="s">
        <v>4706</v>
      </c>
      <c r="AS622" s="18" t="s">
        <v>4707</v>
      </c>
      <c r="AT622" s="18" t="s">
        <v>4708</v>
      </c>
      <c r="AU622" s="18" t="s">
        <v>932</v>
      </c>
      <c r="AV622" s="18" t="s">
        <v>4709</v>
      </c>
      <c r="AW622" s="18" t="s">
        <v>2394</v>
      </c>
      <c r="AX622" s="18" t="s">
        <v>923</v>
      </c>
      <c r="AY622" s="18" t="s">
        <v>4710</v>
      </c>
      <c r="AZ622" s="18" t="s">
        <v>4711</v>
      </c>
      <c r="BA622" s="18" t="s">
        <v>4712</v>
      </c>
      <c r="BB622" s="18" t="s">
        <v>4713</v>
      </c>
      <c r="BC622" s="19" t="s">
        <v>4714</v>
      </c>
    </row>
    <row r="623" spans="1:55">
      <c r="A623" s="21" t="s">
        <v>575</v>
      </c>
      <c r="B623" s="22" t="s">
        <v>224</v>
      </c>
      <c r="O623" s="18">
        <v>1</v>
      </c>
      <c r="AP623" s="18">
        <v>1</v>
      </c>
      <c r="AR623" s="18">
        <v>2</v>
      </c>
      <c r="AW623" s="18" t="s">
        <v>1956</v>
      </c>
      <c r="BB623" s="18">
        <v>2</v>
      </c>
      <c r="BC623" s="19" t="s">
        <v>4715</v>
      </c>
    </row>
    <row r="624" spans="1:55">
      <c r="A624" s="21" t="s">
        <v>575</v>
      </c>
      <c r="B624" s="22" t="s">
        <v>225</v>
      </c>
      <c r="C624" s="18" t="s">
        <v>946</v>
      </c>
      <c r="D624" s="18" t="s">
        <v>947</v>
      </c>
      <c r="E624" s="18" t="s">
        <v>700</v>
      </c>
      <c r="F624" s="18" t="s">
        <v>701</v>
      </c>
      <c r="G624" s="18" t="s">
        <v>948</v>
      </c>
      <c r="H624" s="18" t="s">
        <v>949</v>
      </c>
      <c r="I624" s="18" t="s">
        <v>950</v>
      </c>
      <c r="J624" s="18" t="s">
        <v>951</v>
      </c>
      <c r="K624" s="18" t="s">
        <v>952</v>
      </c>
      <c r="L624" s="18" t="s">
        <v>953</v>
      </c>
      <c r="M624" s="18" t="s">
        <v>954</v>
      </c>
      <c r="N624" s="18" t="s">
        <v>955</v>
      </c>
      <c r="O624" s="18" t="s">
        <v>956</v>
      </c>
      <c r="P624" s="18" t="s">
        <v>957</v>
      </c>
      <c r="Q624" s="18" t="s">
        <v>958</v>
      </c>
      <c r="R624" s="18" t="s">
        <v>959</v>
      </c>
      <c r="S624" s="18" t="s">
        <v>960</v>
      </c>
      <c r="T624" s="18" t="s">
        <v>961</v>
      </c>
      <c r="U624" s="18" t="s">
        <v>962</v>
      </c>
      <c r="V624" s="18" t="s">
        <v>963</v>
      </c>
      <c r="W624" s="18" t="s">
        <v>947</v>
      </c>
      <c r="X624" s="18" t="s">
        <v>964</v>
      </c>
      <c r="Y624" s="18" t="s">
        <v>965</v>
      </c>
      <c r="Z624" s="18" t="s">
        <v>966</v>
      </c>
      <c r="AA624" s="18" t="s">
        <v>967</v>
      </c>
      <c r="AB624" s="18" t="s">
        <v>968</v>
      </c>
      <c r="AC624" s="18" t="s">
        <v>969</v>
      </c>
      <c r="AD624" s="18" t="s">
        <v>970</v>
      </c>
      <c r="AE624" s="18" t="s">
        <v>971</v>
      </c>
      <c r="AF624" s="18" t="s">
        <v>946</v>
      </c>
      <c r="AG624" s="18" t="s">
        <v>972</v>
      </c>
      <c r="AH624" s="18" t="s">
        <v>973</v>
      </c>
      <c r="AI624" s="18" t="s">
        <v>974</v>
      </c>
      <c r="AJ624" s="18" t="s">
        <v>4716</v>
      </c>
      <c r="AK624" s="18" t="s">
        <v>4717</v>
      </c>
      <c r="AL624" s="18" t="s">
        <v>4718</v>
      </c>
      <c r="AM624" s="18" t="s">
        <v>4719</v>
      </c>
      <c r="AN624" s="18" t="s">
        <v>962</v>
      </c>
      <c r="AO624" s="18" t="s">
        <v>970</v>
      </c>
      <c r="AP624" s="18" t="s">
        <v>4720</v>
      </c>
      <c r="AQ624" s="18" t="s">
        <v>946</v>
      </c>
      <c r="AR624" s="18" t="s">
        <v>4721</v>
      </c>
      <c r="AS624" s="18" t="s">
        <v>4722</v>
      </c>
      <c r="AT624" s="18" t="s">
        <v>4723</v>
      </c>
      <c r="AU624" s="18" t="s">
        <v>4724</v>
      </c>
      <c r="AV624" s="18" t="s">
        <v>4725</v>
      </c>
      <c r="AW624" s="18" t="s">
        <v>4726</v>
      </c>
      <c r="AX624" s="18" t="s">
        <v>4727</v>
      </c>
      <c r="AY624" s="18" t="s">
        <v>968</v>
      </c>
      <c r="AZ624" s="18" t="s">
        <v>4728</v>
      </c>
      <c r="BA624" s="18" t="s">
        <v>4729</v>
      </c>
      <c r="BB624" s="18" t="s">
        <v>4730</v>
      </c>
      <c r="BC624" s="19" t="s">
        <v>4731</v>
      </c>
    </row>
    <row r="625" spans="1:55">
      <c r="A625" s="21" t="s">
        <v>575</v>
      </c>
      <c r="B625" s="22" t="s">
        <v>226</v>
      </c>
      <c r="C625" s="18" t="s">
        <v>975</v>
      </c>
      <c r="D625" s="18" t="s">
        <v>702</v>
      </c>
      <c r="E625" s="18" t="s">
        <v>702</v>
      </c>
      <c r="F625" s="18" t="s">
        <v>703</v>
      </c>
      <c r="H625" s="18" t="s">
        <v>703</v>
      </c>
      <c r="I625" s="18" t="s">
        <v>703</v>
      </c>
      <c r="J625" s="18" t="s">
        <v>976</v>
      </c>
      <c r="K625" s="18" t="s">
        <v>977</v>
      </c>
      <c r="L625" s="18" t="s">
        <v>978</v>
      </c>
      <c r="M625" s="18" t="s">
        <v>979</v>
      </c>
      <c r="N625" s="18" t="s">
        <v>980</v>
      </c>
      <c r="O625" s="18" t="s">
        <v>702</v>
      </c>
      <c r="P625" s="18" t="s">
        <v>981</v>
      </c>
      <c r="Q625" s="18" t="s">
        <v>982</v>
      </c>
      <c r="R625" s="18" t="s">
        <v>983</v>
      </c>
      <c r="S625" s="18" t="s">
        <v>984</v>
      </c>
      <c r="T625" s="18" t="s">
        <v>976</v>
      </c>
      <c r="U625" s="18" t="s">
        <v>978</v>
      </c>
      <c r="V625" s="18" t="s">
        <v>985</v>
      </c>
      <c r="W625" s="18" t="s">
        <v>978</v>
      </c>
      <c r="X625" s="18" t="s">
        <v>986</v>
      </c>
      <c r="Y625" s="18" t="s">
        <v>702</v>
      </c>
      <c r="Z625" s="18" t="s">
        <v>985</v>
      </c>
      <c r="AA625" s="18" t="s">
        <v>976</v>
      </c>
      <c r="AB625" s="18" t="s">
        <v>986</v>
      </c>
      <c r="AC625" s="18" t="s">
        <v>987</v>
      </c>
      <c r="AD625" s="18" t="s">
        <v>988</v>
      </c>
      <c r="AE625" s="18" t="s">
        <v>985</v>
      </c>
      <c r="AF625" s="18" t="s">
        <v>978</v>
      </c>
      <c r="AG625" s="18" t="s">
        <v>989</v>
      </c>
      <c r="AH625" s="18" t="s">
        <v>990</v>
      </c>
      <c r="AJ625" s="18" t="s">
        <v>986</v>
      </c>
      <c r="AK625" s="18" t="s">
        <v>986</v>
      </c>
      <c r="AL625" s="18" t="s">
        <v>981</v>
      </c>
      <c r="AM625" s="18" t="s">
        <v>981</v>
      </c>
      <c r="AN625" s="18" t="s">
        <v>985</v>
      </c>
      <c r="AO625" s="18" t="s">
        <v>980</v>
      </c>
      <c r="AP625" s="18" t="s">
        <v>4732</v>
      </c>
      <c r="AQ625" s="18" t="s">
        <v>4733</v>
      </c>
      <c r="AR625" s="18" t="s">
        <v>4734</v>
      </c>
      <c r="AS625" s="18" t="s">
        <v>4733</v>
      </c>
      <c r="AT625" s="18" t="s">
        <v>978</v>
      </c>
      <c r="AU625" s="18" t="s">
        <v>980</v>
      </c>
      <c r="AW625" s="18" t="s">
        <v>4735</v>
      </c>
      <c r="AX625" s="18" t="s">
        <v>4736</v>
      </c>
      <c r="AY625" s="18" t="s">
        <v>4737</v>
      </c>
      <c r="AZ625" s="18" t="s">
        <v>4738</v>
      </c>
      <c r="BA625" s="18" t="s">
        <v>4739</v>
      </c>
      <c r="BB625" s="18" t="s">
        <v>4740</v>
      </c>
      <c r="BC625" s="19" t="s">
        <v>4741</v>
      </c>
    </row>
    <row r="626" spans="1:55">
      <c r="A626" s="21" t="s">
        <v>575</v>
      </c>
      <c r="B626" s="22" t="s">
        <v>438</v>
      </c>
      <c r="D626" s="18" t="s">
        <v>7455</v>
      </c>
      <c r="S626" s="18" t="s">
        <v>7456</v>
      </c>
      <c r="U626" s="18" t="s">
        <v>7455</v>
      </c>
      <c r="V626" s="18" t="s">
        <v>7457</v>
      </c>
      <c r="AD626" s="18" t="s">
        <v>7455</v>
      </c>
      <c r="BA626" s="18" t="s">
        <v>7458</v>
      </c>
      <c r="BB626" s="18" t="s">
        <v>7459</v>
      </c>
      <c r="BC626" s="19" t="s">
        <v>7460</v>
      </c>
    </row>
    <row r="627" spans="1:55">
      <c r="A627" s="21" t="s">
        <v>575</v>
      </c>
      <c r="B627" s="22" t="s">
        <v>439</v>
      </c>
      <c r="C627" s="18" t="s">
        <v>906</v>
      </c>
      <c r="D627" s="18" t="s">
        <v>907</v>
      </c>
      <c r="E627" s="18" t="s">
        <v>4690</v>
      </c>
      <c r="F627" s="18" t="s">
        <v>903</v>
      </c>
      <c r="G627" s="18" t="s">
        <v>7461</v>
      </c>
      <c r="H627" s="18" t="s">
        <v>7462</v>
      </c>
      <c r="J627" s="18" t="s">
        <v>7462</v>
      </c>
      <c r="K627" s="18" t="s">
        <v>7463</v>
      </c>
      <c r="L627" s="18" t="s">
        <v>696</v>
      </c>
      <c r="M627" s="18" t="s">
        <v>1977</v>
      </c>
      <c r="N627" s="18" t="s">
        <v>7464</v>
      </c>
      <c r="O627" s="18" t="s">
        <v>906</v>
      </c>
      <c r="P627" s="18" t="s">
        <v>907</v>
      </c>
      <c r="Q627" s="18" t="s">
        <v>907</v>
      </c>
      <c r="S627" s="18" t="s">
        <v>7462</v>
      </c>
      <c r="T627" s="18" t="s">
        <v>697</v>
      </c>
      <c r="U627" s="18" t="s">
        <v>906</v>
      </c>
      <c r="V627" s="18" t="s">
        <v>906</v>
      </c>
      <c r="W627" s="18" t="s">
        <v>7465</v>
      </c>
      <c r="X627" s="18" t="s">
        <v>7466</v>
      </c>
      <c r="Y627" s="18" t="s">
        <v>7467</v>
      </c>
      <c r="Z627" s="18" t="s">
        <v>7468</v>
      </c>
      <c r="AA627" s="18" t="s">
        <v>7469</v>
      </c>
      <c r="AB627" s="18" t="s">
        <v>894</v>
      </c>
      <c r="AC627" s="18" t="s">
        <v>890</v>
      </c>
      <c r="AD627" s="18" t="s">
        <v>907</v>
      </c>
      <c r="AE627" s="18" t="s">
        <v>7470</v>
      </c>
      <c r="AF627" s="18" t="s">
        <v>897</v>
      </c>
      <c r="AG627" s="18" t="s">
        <v>7471</v>
      </c>
      <c r="AH627" s="18" t="s">
        <v>7465</v>
      </c>
      <c r="AI627" s="18" t="s">
        <v>696</v>
      </c>
      <c r="AJ627" s="18" t="s">
        <v>7472</v>
      </c>
      <c r="AK627" s="18" t="s">
        <v>7473</v>
      </c>
      <c r="AL627" s="18" t="s">
        <v>4689</v>
      </c>
      <c r="AN627" s="18" t="s">
        <v>4686</v>
      </c>
      <c r="AO627" s="18" t="s">
        <v>4690</v>
      </c>
      <c r="AP627" s="18" t="s">
        <v>909</v>
      </c>
      <c r="AQ627" s="18" t="s">
        <v>907</v>
      </c>
      <c r="AR627" s="18" t="s">
        <v>7462</v>
      </c>
      <c r="AS627" s="18" t="s">
        <v>904</v>
      </c>
      <c r="AT627" s="18" t="s">
        <v>7472</v>
      </c>
      <c r="AU627" s="18" t="s">
        <v>7474</v>
      </c>
      <c r="AV627" s="18" t="s">
        <v>904</v>
      </c>
      <c r="AW627" s="18" t="s">
        <v>7461</v>
      </c>
      <c r="AX627" s="18" t="s">
        <v>697</v>
      </c>
      <c r="AY627" s="18" t="s">
        <v>7471</v>
      </c>
      <c r="AZ627" s="18" t="s">
        <v>908</v>
      </c>
      <c r="BA627" s="18" t="s">
        <v>906</v>
      </c>
      <c r="BB627" s="18" t="s">
        <v>7475</v>
      </c>
      <c r="BC627" s="19" t="s">
        <v>7476</v>
      </c>
    </row>
    <row r="628" spans="1:55">
      <c r="A628" s="21" t="s">
        <v>575</v>
      </c>
      <c r="B628" s="22" t="s">
        <v>580</v>
      </c>
      <c r="C628" s="18" t="s">
        <v>11938</v>
      </c>
      <c r="D628" s="18" t="s">
        <v>11939</v>
      </c>
      <c r="E628" s="18" t="s">
        <v>11940</v>
      </c>
      <c r="F628" s="18" t="s">
        <v>11941</v>
      </c>
      <c r="G628" s="18" t="s">
        <v>11942</v>
      </c>
      <c r="H628" s="18" t="s">
        <v>1359</v>
      </c>
      <c r="I628" s="18" t="s">
        <v>11943</v>
      </c>
      <c r="J628" s="18" t="s">
        <v>11944</v>
      </c>
      <c r="K628" s="18" t="s">
        <v>11945</v>
      </c>
      <c r="L628" s="18" t="s">
        <v>11946</v>
      </c>
      <c r="M628" s="18" t="s">
        <v>11947</v>
      </c>
      <c r="N628" s="18" t="s">
        <v>11948</v>
      </c>
      <c r="O628" s="18" t="s">
        <v>11949</v>
      </c>
      <c r="P628" s="18" t="s">
        <v>11950</v>
      </c>
      <c r="Q628" s="18" t="s">
        <v>11951</v>
      </c>
      <c r="R628" s="18" t="s">
        <v>11952</v>
      </c>
      <c r="S628" s="18" t="s">
        <v>11953</v>
      </c>
      <c r="T628" s="18" t="s">
        <v>11954</v>
      </c>
      <c r="U628" s="18" t="s">
        <v>11955</v>
      </c>
      <c r="V628" s="18" t="s">
        <v>11956</v>
      </c>
      <c r="W628" s="18" t="s">
        <v>11957</v>
      </c>
      <c r="X628" s="18" t="s">
        <v>11958</v>
      </c>
      <c r="Y628" s="18" t="s">
        <v>11959</v>
      </c>
      <c r="Z628" s="18" t="s">
        <v>11960</v>
      </c>
      <c r="AA628" s="18" t="s">
        <v>11961</v>
      </c>
      <c r="AB628" s="18" t="s">
        <v>11962</v>
      </c>
      <c r="AC628" s="18" t="s">
        <v>11952</v>
      </c>
      <c r="AD628" s="18" t="s">
        <v>11963</v>
      </c>
      <c r="AE628" s="18" t="s">
        <v>11964</v>
      </c>
      <c r="AF628" s="18" t="s">
        <v>11965</v>
      </c>
      <c r="AG628" s="18" t="s">
        <v>11966</v>
      </c>
      <c r="AH628" s="18" t="s">
        <v>11967</v>
      </c>
      <c r="AI628" s="18" t="s">
        <v>11968</v>
      </c>
      <c r="AJ628" s="18" t="s">
        <v>11969</v>
      </c>
      <c r="AK628" s="18" t="s">
        <v>11970</v>
      </c>
      <c r="AL628" s="18" t="s">
        <v>11971</v>
      </c>
      <c r="AM628" s="18" t="s">
        <v>11972</v>
      </c>
      <c r="AN628" s="18" t="s">
        <v>11973</v>
      </c>
      <c r="AO628" s="18" t="s">
        <v>11974</v>
      </c>
      <c r="AP628" s="18" t="s">
        <v>11975</v>
      </c>
      <c r="AQ628" s="18" t="s">
        <v>11976</v>
      </c>
      <c r="AR628" s="18" t="s">
        <v>11977</v>
      </c>
      <c r="AS628" s="18" t="s">
        <v>11944</v>
      </c>
      <c r="AT628" s="18" t="s">
        <v>3185</v>
      </c>
      <c r="AU628" s="18" t="s">
        <v>11978</v>
      </c>
      <c r="AV628" s="18" t="s">
        <v>11979</v>
      </c>
      <c r="AW628" s="18" t="s">
        <v>11980</v>
      </c>
      <c r="AX628" s="18" t="s">
        <v>11981</v>
      </c>
      <c r="AY628" s="18" t="s">
        <v>5974</v>
      </c>
      <c r="AZ628" s="18" t="s">
        <v>11982</v>
      </c>
      <c r="BA628" s="18" t="s">
        <v>11983</v>
      </c>
      <c r="BB628" s="18" t="s">
        <v>11984</v>
      </c>
      <c r="BC628" s="19" t="s">
        <v>11985</v>
      </c>
    </row>
    <row r="629" spans="1:55">
      <c r="A629" s="21" t="s">
        <v>575</v>
      </c>
      <c r="B629" s="22" t="s">
        <v>581</v>
      </c>
      <c r="C629" s="18" t="s">
        <v>11986</v>
      </c>
      <c r="D629" s="18" t="s">
        <v>11987</v>
      </c>
      <c r="E629" s="18" t="s">
        <v>11988</v>
      </c>
      <c r="F629" s="18" t="s">
        <v>11989</v>
      </c>
      <c r="G629" s="18" t="s">
        <v>11990</v>
      </c>
      <c r="H629" s="18" t="s">
        <v>9068</v>
      </c>
      <c r="I629" s="18" t="s">
        <v>11991</v>
      </c>
      <c r="J629" s="18" t="s">
        <v>11992</v>
      </c>
      <c r="K629" s="18" t="s">
        <v>11993</v>
      </c>
      <c r="L629" s="18" t="s">
        <v>11994</v>
      </c>
      <c r="M629" s="18" t="s">
        <v>11995</v>
      </c>
      <c r="N629" s="18" t="s">
        <v>11996</v>
      </c>
      <c r="O629" s="18" t="s">
        <v>11997</v>
      </c>
      <c r="P629" s="18" t="s">
        <v>11998</v>
      </c>
      <c r="Q629" s="18" t="s">
        <v>11999</v>
      </c>
      <c r="R629" s="18" t="s">
        <v>12000</v>
      </c>
      <c r="S629" s="18" t="s">
        <v>12001</v>
      </c>
      <c r="T629" s="18" t="s">
        <v>12002</v>
      </c>
      <c r="U629" s="18" t="s">
        <v>12003</v>
      </c>
      <c r="V629" s="18" t="s">
        <v>12004</v>
      </c>
      <c r="W629" s="18" t="s">
        <v>12005</v>
      </c>
      <c r="X629" s="18" t="s">
        <v>12006</v>
      </c>
      <c r="Y629" s="18" t="s">
        <v>12007</v>
      </c>
      <c r="Z629" s="18" t="s">
        <v>12008</v>
      </c>
      <c r="AA629" s="18" t="s">
        <v>12009</v>
      </c>
      <c r="AB629" s="18" t="s">
        <v>12010</v>
      </c>
      <c r="AC629" s="18" t="s">
        <v>12011</v>
      </c>
      <c r="AD629" s="18" t="s">
        <v>12012</v>
      </c>
      <c r="AE629" s="18" t="s">
        <v>12013</v>
      </c>
      <c r="AF629" s="18" t="s">
        <v>12014</v>
      </c>
      <c r="AG629" s="18" t="s">
        <v>12015</v>
      </c>
      <c r="AH629" s="18" t="s">
        <v>12016</v>
      </c>
      <c r="AI629" s="18" t="s">
        <v>12017</v>
      </c>
      <c r="AJ629" s="18" t="s">
        <v>12018</v>
      </c>
      <c r="AK629" s="18" t="s">
        <v>12019</v>
      </c>
      <c r="AL629" s="18" t="s">
        <v>10113</v>
      </c>
      <c r="AM629" s="18" t="s">
        <v>12020</v>
      </c>
      <c r="AN629" s="18" t="s">
        <v>12021</v>
      </c>
      <c r="AO629" s="18" t="s">
        <v>12022</v>
      </c>
      <c r="AP629" s="18" t="s">
        <v>12023</v>
      </c>
      <c r="AQ629" s="18" t="s">
        <v>12024</v>
      </c>
      <c r="AR629" s="18" t="s">
        <v>12025</v>
      </c>
      <c r="AS629" s="18" t="s">
        <v>12026</v>
      </c>
      <c r="AT629" s="18" t="s">
        <v>12027</v>
      </c>
      <c r="AU629" s="18" t="s">
        <v>12028</v>
      </c>
      <c r="AV629" s="18" t="s">
        <v>12029</v>
      </c>
      <c r="AW629" s="18" t="s">
        <v>12030</v>
      </c>
      <c r="AX629" s="18" t="s">
        <v>3297</v>
      </c>
      <c r="AY629" s="18" t="s">
        <v>12031</v>
      </c>
      <c r="AZ629" s="18" t="s">
        <v>12032</v>
      </c>
      <c r="BA629" s="18" t="s">
        <v>12033</v>
      </c>
      <c r="BB629" s="18" t="s">
        <v>12034</v>
      </c>
      <c r="BC629" s="19" t="s">
        <v>12035</v>
      </c>
    </row>
    <row r="630" spans="1:55">
      <c r="A630" s="21" t="s">
        <v>575</v>
      </c>
      <c r="B630" s="22" t="s">
        <v>442</v>
      </c>
      <c r="C630" s="18" t="s">
        <v>3012</v>
      </c>
      <c r="G630" s="18" t="s">
        <v>3009</v>
      </c>
      <c r="H630" s="18" t="s">
        <v>3012</v>
      </c>
      <c r="J630" s="18" t="s">
        <v>3012</v>
      </c>
      <c r="L630" s="18" t="s">
        <v>3012</v>
      </c>
      <c r="M630" s="18" t="s">
        <v>3008</v>
      </c>
      <c r="N630" s="18" t="s">
        <v>3009</v>
      </c>
      <c r="O630" s="18" t="s">
        <v>5876</v>
      </c>
      <c r="Q630" s="18" t="s">
        <v>5943</v>
      </c>
      <c r="T630" s="18" t="s">
        <v>7580</v>
      </c>
      <c r="AB630" s="18" t="s">
        <v>3012</v>
      </c>
      <c r="AC630" s="18" t="s">
        <v>3009</v>
      </c>
      <c r="AE630" s="18" t="s">
        <v>3008</v>
      </c>
      <c r="AK630" s="18" t="s">
        <v>7581</v>
      </c>
      <c r="AL630" s="18" t="s">
        <v>3012</v>
      </c>
      <c r="AO630" s="18" t="s">
        <v>5881</v>
      </c>
      <c r="AP630" s="18" t="s">
        <v>3012</v>
      </c>
      <c r="AQ630" s="18" t="s">
        <v>5879</v>
      </c>
      <c r="AR630" s="18" t="s">
        <v>3012</v>
      </c>
      <c r="AV630" s="18" t="s">
        <v>3008</v>
      </c>
      <c r="AW630" s="18" t="s">
        <v>1803</v>
      </c>
      <c r="AZ630" s="18" t="s">
        <v>7581</v>
      </c>
      <c r="BA630" s="18" t="s">
        <v>2972</v>
      </c>
      <c r="BB630" s="18" t="s">
        <v>7582</v>
      </c>
      <c r="BC630" s="19" t="s">
        <v>7583</v>
      </c>
    </row>
    <row r="631" spans="1:55">
      <c r="A631" s="21" t="s">
        <v>575</v>
      </c>
      <c r="B631" s="22" t="s">
        <v>443</v>
      </c>
      <c r="C631" s="18" t="s">
        <v>7584</v>
      </c>
      <c r="D631" s="18" t="s">
        <v>7585</v>
      </c>
      <c r="E631" s="18" t="s">
        <v>7586</v>
      </c>
      <c r="F631" s="18" t="s">
        <v>7587</v>
      </c>
      <c r="G631" s="18" t="s">
        <v>7588</v>
      </c>
      <c r="H631" s="18" t="s">
        <v>7589</v>
      </c>
      <c r="I631" s="18" t="s">
        <v>7590</v>
      </c>
      <c r="J631" s="18" t="s">
        <v>7591</v>
      </c>
      <c r="K631" s="18" t="s">
        <v>7592</v>
      </c>
      <c r="L631" s="18" t="s">
        <v>7593</v>
      </c>
      <c r="M631" s="18" t="s">
        <v>7594</v>
      </c>
      <c r="N631" s="18" t="s">
        <v>7595</v>
      </c>
      <c r="O631" s="18" t="s">
        <v>7596</v>
      </c>
      <c r="P631" s="18" t="s">
        <v>7597</v>
      </c>
      <c r="Q631" s="18" t="s">
        <v>7598</v>
      </c>
      <c r="R631" s="18" t="s">
        <v>7599</v>
      </c>
      <c r="S631" s="18" t="s">
        <v>7600</v>
      </c>
      <c r="T631" s="18" t="s">
        <v>7601</v>
      </c>
      <c r="U631" s="18" t="s">
        <v>7602</v>
      </c>
      <c r="V631" s="18" t="s">
        <v>7603</v>
      </c>
      <c r="W631" s="18" t="s">
        <v>7604</v>
      </c>
      <c r="X631" s="18" t="s">
        <v>7605</v>
      </c>
      <c r="Y631" s="18" t="s">
        <v>7606</v>
      </c>
      <c r="Z631" s="18" t="s">
        <v>7607</v>
      </c>
      <c r="AA631" s="18" t="s">
        <v>7608</v>
      </c>
      <c r="AB631" s="18" t="s">
        <v>7609</v>
      </c>
      <c r="AC631" s="18" t="s">
        <v>7610</v>
      </c>
      <c r="AD631" s="18" t="s">
        <v>7611</v>
      </c>
      <c r="AE631" s="18" t="s">
        <v>7612</v>
      </c>
      <c r="AF631" s="18" t="s">
        <v>7613</v>
      </c>
      <c r="AG631" s="18" t="s">
        <v>7614</v>
      </c>
      <c r="AH631" s="18" t="s">
        <v>7615</v>
      </c>
      <c r="AI631" s="18" t="s">
        <v>7616</v>
      </c>
      <c r="AJ631" s="18" t="s">
        <v>7617</v>
      </c>
      <c r="AK631" s="18" t="s">
        <v>7618</v>
      </c>
      <c r="AL631" s="18" t="s">
        <v>7619</v>
      </c>
      <c r="AM631" s="18" t="s">
        <v>7620</v>
      </c>
      <c r="AN631" s="18" t="s">
        <v>7621</v>
      </c>
      <c r="AO631" s="18" t="s">
        <v>7622</v>
      </c>
      <c r="AP631" s="18" t="s">
        <v>7623</v>
      </c>
      <c r="AQ631" s="18" t="s">
        <v>7624</v>
      </c>
      <c r="AR631" s="18" t="s">
        <v>7625</v>
      </c>
      <c r="AS631" s="18" t="s">
        <v>7626</v>
      </c>
      <c r="AT631" s="18" t="s">
        <v>7627</v>
      </c>
      <c r="AU631" s="18" t="s">
        <v>7628</v>
      </c>
      <c r="AV631" s="18" t="s">
        <v>7629</v>
      </c>
      <c r="AW631" s="18" t="s">
        <v>7630</v>
      </c>
      <c r="AX631" s="18" t="s">
        <v>7631</v>
      </c>
      <c r="AY631" s="18" t="s">
        <v>7632</v>
      </c>
      <c r="AZ631" s="18" t="s">
        <v>7633</v>
      </c>
      <c r="BA631" s="18" t="s">
        <v>7634</v>
      </c>
      <c r="BB631" s="18" t="s">
        <v>7635</v>
      </c>
      <c r="BC631" s="19" t="s">
        <v>7636</v>
      </c>
    </row>
    <row r="632" spans="1:55">
      <c r="A632" s="21" t="s">
        <v>575</v>
      </c>
      <c r="B632" s="22" t="s">
        <v>582</v>
      </c>
      <c r="C632" s="18" t="s">
        <v>12036</v>
      </c>
      <c r="D632" s="18" t="s">
        <v>12037</v>
      </c>
      <c r="E632" s="18" t="s">
        <v>12038</v>
      </c>
      <c r="F632" s="18" t="s">
        <v>12039</v>
      </c>
      <c r="G632" s="18" t="s">
        <v>12040</v>
      </c>
      <c r="H632" s="18" t="s">
        <v>12041</v>
      </c>
      <c r="I632" s="18" t="s">
        <v>12042</v>
      </c>
      <c r="J632" s="18" t="s">
        <v>12043</v>
      </c>
      <c r="K632" s="18" t="s">
        <v>12044</v>
      </c>
      <c r="L632" s="18" t="s">
        <v>5285</v>
      </c>
      <c r="M632" s="18" t="s">
        <v>12045</v>
      </c>
      <c r="N632" s="18" t="s">
        <v>12046</v>
      </c>
      <c r="O632" s="18" t="s">
        <v>12047</v>
      </c>
      <c r="P632" s="18" t="s">
        <v>12048</v>
      </c>
      <c r="Q632" s="18" t="s">
        <v>12049</v>
      </c>
      <c r="R632" s="18" t="s">
        <v>12050</v>
      </c>
      <c r="S632" s="18" t="s">
        <v>12051</v>
      </c>
      <c r="T632" s="18" t="s">
        <v>3084</v>
      </c>
      <c r="U632" s="18" t="s">
        <v>12052</v>
      </c>
      <c r="V632" s="18" t="s">
        <v>12053</v>
      </c>
      <c r="W632" s="18" t="s">
        <v>12054</v>
      </c>
      <c r="X632" s="18" t="s">
        <v>12055</v>
      </c>
      <c r="Y632" s="18" t="s">
        <v>12056</v>
      </c>
      <c r="Z632" s="18" t="s">
        <v>12057</v>
      </c>
      <c r="AA632" s="18" t="s">
        <v>12058</v>
      </c>
      <c r="AB632" s="18" t="s">
        <v>12059</v>
      </c>
      <c r="AC632" s="18" t="s">
        <v>12060</v>
      </c>
      <c r="AD632" s="18" t="s">
        <v>12061</v>
      </c>
      <c r="AE632" s="18" t="s">
        <v>12062</v>
      </c>
      <c r="AF632" s="18" t="s">
        <v>12057</v>
      </c>
      <c r="AG632" s="18" t="s">
        <v>12063</v>
      </c>
      <c r="AH632" s="18" t="s">
        <v>12064</v>
      </c>
      <c r="AI632" s="18" t="s">
        <v>12065</v>
      </c>
      <c r="AJ632" s="18" t="s">
        <v>12066</v>
      </c>
      <c r="AK632" s="18" t="s">
        <v>12067</v>
      </c>
      <c r="AL632" s="18" t="s">
        <v>12068</v>
      </c>
      <c r="AM632" s="18" t="s">
        <v>12069</v>
      </c>
      <c r="AN632" s="18" t="s">
        <v>12070</v>
      </c>
      <c r="AO632" s="18" t="s">
        <v>12071</v>
      </c>
      <c r="AP632" s="18" t="s">
        <v>12072</v>
      </c>
      <c r="AQ632" s="18" t="s">
        <v>12073</v>
      </c>
      <c r="AR632" s="18" t="s">
        <v>12074</v>
      </c>
      <c r="AS632" s="18" t="s">
        <v>9939</v>
      </c>
      <c r="AT632" s="18" t="s">
        <v>12075</v>
      </c>
      <c r="AU632" s="18" t="s">
        <v>12057</v>
      </c>
      <c r="AV632" s="18" t="s">
        <v>12076</v>
      </c>
      <c r="AW632" s="18" t="s">
        <v>12077</v>
      </c>
      <c r="AX632" s="18" t="s">
        <v>12078</v>
      </c>
      <c r="AY632" s="18" t="s">
        <v>12079</v>
      </c>
      <c r="AZ632" s="18" t="s">
        <v>12080</v>
      </c>
      <c r="BA632" s="18" t="s">
        <v>12081</v>
      </c>
      <c r="BB632" s="18" t="s">
        <v>12082</v>
      </c>
      <c r="BC632" s="19" t="s">
        <v>12083</v>
      </c>
    </row>
    <row r="633" spans="1:55">
      <c r="A633" s="21" t="s">
        <v>575</v>
      </c>
      <c r="B633" s="22" t="s">
        <v>583</v>
      </c>
      <c r="C633" s="18" t="s">
        <v>12084</v>
      </c>
      <c r="D633" s="18" t="s">
        <v>12085</v>
      </c>
      <c r="E633" s="18" t="s">
        <v>12086</v>
      </c>
      <c r="F633" s="18" t="s">
        <v>12087</v>
      </c>
      <c r="G633" s="18" t="s">
        <v>12088</v>
      </c>
      <c r="H633" s="18" t="s">
        <v>12089</v>
      </c>
      <c r="I633" s="18" t="s">
        <v>12090</v>
      </c>
      <c r="J633" s="18" t="s">
        <v>12091</v>
      </c>
      <c r="K633" s="18" t="s">
        <v>12092</v>
      </c>
      <c r="L633" s="18" t="s">
        <v>12088</v>
      </c>
      <c r="M633" s="18" t="s">
        <v>12093</v>
      </c>
      <c r="N633" s="18" t="s">
        <v>12094</v>
      </c>
      <c r="O633" s="18" t="s">
        <v>12095</v>
      </c>
      <c r="P633" s="18" t="s">
        <v>12096</v>
      </c>
      <c r="Q633" s="18" t="s">
        <v>12097</v>
      </c>
      <c r="R633" s="18" t="s">
        <v>12098</v>
      </c>
      <c r="S633" s="18" t="s">
        <v>12099</v>
      </c>
      <c r="T633" s="18" t="s">
        <v>12100</v>
      </c>
      <c r="U633" s="18" t="s">
        <v>12101</v>
      </c>
      <c r="V633" s="18" t="s">
        <v>12102</v>
      </c>
      <c r="W633" s="18" t="s">
        <v>12103</v>
      </c>
      <c r="X633" s="18" t="s">
        <v>12104</v>
      </c>
      <c r="Y633" s="18" t="s">
        <v>12105</v>
      </c>
      <c r="Z633" s="18" t="s">
        <v>12106</v>
      </c>
      <c r="AA633" s="18" t="s">
        <v>12107</v>
      </c>
      <c r="AB633" s="18" t="s">
        <v>12108</v>
      </c>
      <c r="AC633" s="18" t="s">
        <v>12109</v>
      </c>
      <c r="AD633" s="18" t="s">
        <v>12110</v>
      </c>
      <c r="AE633" s="18" t="s">
        <v>12111</v>
      </c>
      <c r="AF633" s="18" t="s">
        <v>12112</v>
      </c>
      <c r="AG633" s="18" t="s">
        <v>12107</v>
      </c>
      <c r="AH633" s="18" t="s">
        <v>12113</v>
      </c>
      <c r="AI633" s="18" t="s">
        <v>12114</v>
      </c>
      <c r="AJ633" s="18" t="s">
        <v>12115</v>
      </c>
      <c r="AK633" s="18" t="s">
        <v>12116</v>
      </c>
      <c r="AL633" s="18" t="s">
        <v>12117</v>
      </c>
      <c r="AM633" s="18" t="s">
        <v>12118</v>
      </c>
      <c r="AN633" s="18" t="s">
        <v>10026</v>
      </c>
      <c r="AO633" s="18" t="s">
        <v>12119</v>
      </c>
      <c r="AP633" s="18" t="s">
        <v>12120</v>
      </c>
      <c r="AQ633" s="18" t="s">
        <v>12121</v>
      </c>
      <c r="AR633" s="18" t="s">
        <v>12122</v>
      </c>
      <c r="AS633" s="18" t="s">
        <v>12123</v>
      </c>
      <c r="AT633" s="18" t="s">
        <v>12124</v>
      </c>
      <c r="AU633" s="18" t="s">
        <v>12125</v>
      </c>
      <c r="AV633" s="18" t="s">
        <v>12126</v>
      </c>
      <c r="AW633" s="18" t="s">
        <v>12127</v>
      </c>
      <c r="AX633" s="18" t="s">
        <v>12128</v>
      </c>
      <c r="AY633" s="18" t="s">
        <v>12129</v>
      </c>
      <c r="AZ633" s="18" t="s">
        <v>12130</v>
      </c>
      <c r="BA633" s="18" t="s">
        <v>12131</v>
      </c>
      <c r="BB633" s="18" t="s">
        <v>12132</v>
      </c>
      <c r="BC633" s="19" t="s">
        <v>12104</v>
      </c>
    </row>
    <row r="634" spans="1:55">
      <c r="A634" s="21" t="s">
        <v>575</v>
      </c>
      <c r="B634" s="22" t="s">
        <v>444</v>
      </c>
      <c r="C634" s="18" t="s">
        <v>7637</v>
      </c>
      <c r="D634" s="18" t="s">
        <v>7638</v>
      </c>
      <c r="E634" s="18" t="s">
        <v>7639</v>
      </c>
      <c r="F634" s="18" t="s">
        <v>7640</v>
      </c>
      <c r="G634" s="18" t="s">
        <v>7641</v>
      </c>
      <c r="H634" s="18" t="s">
        <v>7642</v>
      </c>
      <c r="I634" s="18" t="s">
        <v>7643</v>
      </c>
      <c r="J634" s="18" t="s">
        <v>7644</v>
      </c>
      <c r="K634" s="18" t="s">
        <v>7645</v>
      </c>
      <c r="L634" s="18" t="s">
        <v>7646</v>
      </c>
      <c r="M634" s="18" t="s">
        <v>7647</v>
      </c>
      <c r="N634" s="18" t="s">
        <v>7648</v>
      </c>
      <c r="O634" s="18" t="s">
        <v>7649</v>
      </c>
      <c r="P634" s="18" t="s">
        <v>7650</v>
      </c>
      <c r="Q634" s="18" t="s">
        <v>7651</v>
      </c>
      <c r="R634" s="18" t="s">
        <v>7652</v>
      </c>
      <c r="S634" s="18" t="s">
        <v>7653</v>
      </c>
      <c r="T634" s="18" t="s">
        <v>7654</v>
      </c>
      <c r="U634" s="18" t="s">
        <v>7655</v>
      </c>
      <c r="V634" s="18" t="s">
        <v>7656</v>
      </c>
      <c r="W634" s="18" t="s">
        <v>7657</v>
      </c>
      <c r="X634" s="18" t="s">
        <v>7658</v>
      </c>
      <c r="Y634" s="18" t="s">
        <v>7659</v>
      </c>
      <c r="Z634" s="18" t="s">
        <v>7660</v>
      </c>
      <c r="AA634" s="18" t="s">
        <v>7661</v>
      </c>
      <c r="AB634" s="18" t="s">
        <v>7662</v>
      </c>
      <c r="AC634" s="18" t="s">
        <v>7662</v>
      </c>
      <c r="AD634" s="18" t="s">
        <v>7663</v>
      </c>
      <c r="AE634" s="18" t="s">
        <v>7664</v>
      </c>
      <c r="AF634" s="18" t="s">
        <v>7665</v>
      </c>
      <c r="AG634" s="18" t="s">
        <v>7666</v>
      </c>
      <c r="AH634" s="18" t="s">
        <v>7667</v>
      </c>
      <c r="AI634" s="18" t="s">
        <v>7668</v>
      </c>
      <c r="AJ634" s="18" t="s">
        <v>7669</v>
      </c>
      <c r="AK634" s="18" t="s">
        <v>7670</v>
      </c>
      <c r="AL634" s="18" t="s">
        <v>7671</v>
      </c>
      <c r="AM634" s="18" t="s">
        <v>7672</v>
      </c>
      <c r="AN634" s="18" t="s">
        <v>7673</v>
      </c>
      <c r="AO634" s="18" t="s">
        <v>7674</v>
      </c>
      <c r="AP634" s="18" t="s">
        <v>7675</v>
      </c>
      <c r="AQ634" s="18" t="s">
        <v>7676</v>
      </c>
      <c r="AR634" s="18" t="s">
        <v>7677</v>
      </c>
      <c r="AS634" s="18" t="s">
        <v>7678</v>
      </c>
      <c r="AT634" s="18" t="s">
        <v>7679</v>
      </c>
      <c r="AU634" s="18" t="s">
        <v>7680</v>
      </c>
      <c r="AV634" s="18" t="s">
        <v>7681</v>
      </c>
      <c r="AW634" s="18" t="s">
        <v>7682</v>
      </c>
      <c r="AX634" s="18" t="s">
        <v>7683</v>
      </c>
      <c r="AY634" s="18" t="s">
        <v>7684</v>
      </c>
      <c r="AZ634" s="18" t="s">
        <v>7685</v>
      </c>
      <c r="BA634" s="18" t="s">
        <v>7686</v>
      </c>
      <c r="BB634" s="18" t="s">
        <v>7687</v>
      </c>
      <c r="BC634" s="19" t="s">
        <v>7688</v>
      </c>
    </row>
    <row r="635" spans="1:55">
      <c r="A635" s="21" t="s">
        <v>575</v>
      </c>
      <c r="B635" s="22" t="s">
        <v>584</v>
      </c>
      <c r="E635" s="18" t="s">
        <v>2228</v>
      </c>
      <c r="J635" s="18" t="s">
        <v>12133</v>
      </c>
      <c r="K635" s="18" t="s">
        <v>5866</v>
      </c>
      <c r="N635" s="18" t="s">
        <v>2228</v>
      </c>
      <c r="O635" s="18" t="s">
        <v>2990</v>
      </c>
      <c r="P635" s="18" t="s">
        <v>2988</v>
      </c>
      <c r="Q635" s="18" t="s">
        <v>12134</v>
      </c>
      <c r="S635" s="18" t="s">
        <v>2990</v>
      </c>
      <c r="U635" s="18" t="s">
        <v>12135</v>
      </c>
      <c r="AD635" s="18" t="s">
        <v>12135</v>
      </c>
      <c r="AG635" s="18" t="s">
        <v>2990</v>
      </c>
      <c r="AK635" s="18" t="s">
        <v>2230</v>
      </c>
      <c r="AM635" s="18" t="s">
        <v>12136</v>
      </c>
      <c r="AN635" s="18" t="s">
        <v>2990</v>
      </c>
      <c r="AP635" s="18" t="s">
        <v>5866</v>
      </c>
      <c r="AQ635" s="18" t="s">
        <v>5866</v>
      </c>
      <c r="AR635" s="18" t="s">
        <v>10785</v>
      </c>
      <c r="AS635" s="18" t="s">
        <v>2990</v>
      </c>
      <c r="AU635" s="18" t="s">
        <v>12137</v>
      </c>
      <c r="AW635" s="18" t="s">
        <v>12136</v>
      </c>
      <c r="AZ635" s="18" t="s">
        <v>12138</v>
      </c>
      <c r="BA635" s="18" t="s">
        <v>2228</v>
      </c>
      <c r="BB635" s="18" t="s">
        <v>12136</v>
      </c>
      <c r="BC635" s="19" t="s">
        <v>10790</v>
      </c>
    </row>
    <row r="636" spans="1:55">
      <c r="A636" s="21" t="s">
        <v>575</v>
      </c>
      <c r="B636" s="22" t="s">
        <v>585</v>
      </c>
      <c r="E636" s="18" t="s">
        <v>12139</v>
      </c>
      <c r="J636" s="18" t="s">
        <v>12140</v>
      </c>
      <c r="N636" s="18" t="s">
        <v>12139</v>
      </c>
      <c r="O636" s="18" t="s">
        <v>12141</v>
      </c>
      <c r="P636" s="18" t="s">
        <v>12142</v>
      </c>
      <c r="Q636" s="18" t="s">
        <v>12143</v>
      </c>
      <c r="AF636" s="18" t="s">
        <v>709</v>
      </c>
      <c r="AK636" s="18" t="s">
        <v>12144</v>
      </c>
      <c r="AP636" s="18" t="s">
        <v>12139</v>
      </c>
      <c r="AR636" s="18" t="s">
        <v>3421</v>
      </c>
      <c r="AS636" s="18" t="s">
        <v>12141</v>
      </c>
      <c r="AV636" s="18" t="s">
        <v>12141</v>
      </c>
      <c r="AY636" s="18" t="s">
        <v>12141</v>
      </c>
      <c r="AZ636" s="18" t="s">
        <v>12145</v>
      </c>
      <c r="BB636" s="18" t="s">
        <v>12141</v>
      </c>
      <c r="BC636" s="19" t="s">
        <v>2858</v>
      </c>
    </row>
    <row r="637" spans="1:55">
      <c r="A637" s="21" t="s">
        <v>575</v>
      </c>
      <c r="B637" s="22" t="s">
        <v>234</v>
      </c>
      <c r="C637" s="18" t="s">
        <v>1122</v>
      </c>
      <c r="D637" s="18" t="s">
        <v>1123</v>
      </c>
      <c r="E637" s="18" t="s">
        <v>1124</v>
      </c>
      <c r="F637" s="18" t="s">
        <v>1125</v>
      </c>
      <c r="G637" s="18" t="s">
        <v>1126</v>
      </c>
      <c r="H637" s="18" t="s">
        <v>1127</v>
      </c>
      <c r="I637" s="18" t="s">
        <v>1128</v>
      </c>
      <c r="J637" s="18" t="s">
        <v>1129</v>
      </c>
      <c r="K637" s="18" t="s">
        <v>1130</v>
      </c>
      <c r="L637" s="18" t="s">
        <v>1131</v>
      </c>
      <c r="M637" s="18" t="s">
        <v>1132</v>
      </c>
      <c r="N637" s="18" t="s">
        <v>1133</v>
      </c>
      <c r="O637" s="18" t="s">
        <v>1134</v>
      </c>
      <c r="P637" s="18" t="s">
        <v>1135</v>
      </c>
      <c r="Q637" s="18" t="s">
        <v>1136</v>
      </c>
      <c r="R637" s="18" t="s">
        <v>1137</v>
      </c>
      <c r="S637" s="18" t="s">
        <v>1138</v>
      </c>
      <c r="T637" s="18" t="s">
        <v>1139</v>
      </c>
      <c r="U637" s="18" t="s">
        <v>1140</v>
      </c>
      <c r="V637" s="18" t="s">
        <v>1141</v>
      </c>
      <c r="W637" s="18" t="s">
        <v>1142</v>
      </c>
      <c r="X637" s="18" t="s">
        <v>1143</v>
      </c>
      <c r="Y637" s="18" t="s">
        <v>1144</v>
      </c>
      <c r="Z637" s="18" t="s">
        <v>1145</v>
      </c>
      <c r="AA637" s="18" t="s">
        <v>1146</v>
      </c>
      <c r="AB637" s="18" t="s">
        <v>1147</v>
      </c>
      <c r="AC637" s="18" t="s">
        <v>1144</v>
      </c>
      <c r="AD637" s="18" t="s">
        <v>1148</v>
      </c>
      <c r="AE637" s="18" t="s">
        <v>1149</v>
      </c>
      <c r="AF637" s="18" t="s">
        <v>1150</v>
      </c>
      <c r="AG637" s="18" t="s">
        <v>1151</v>
      </c>
      <c r="AH637" s="18" t="s">
        <v>1152</v>
      </c>
      <c r="AI637" s="18" t="s">
        <v>1153</v>
      </c>
      <c r="AJ637" s="18" t="s">
        <v>4812</v>
      </c>
      <c r="AK637" s="18" t="s">
        <v>4813</v>
      </c>
      <c r="AL637" s="18" t="s">
        <v>4814</v>
      </c>
      <c r="AM637" s="18" t="s">
        <v>4815</v>
      </c>
      <c r="AN637" s="18" t="s">
        <v>4816</v>
      </c>
      <c r="AO637" s="18" t="s">
        <v>4817</v>
      </c>
      <c r="AP637" s="18" t="s">
        <v>4818</v>
      </c>
      <c r="AQ637" s="18" t="s">
        <v>4819</v>
      </c>
      <c r="AR637" s="18" t="s">
        <v>4820</v>
      </c>
      <c r="AS637" s="18" t="s">
        <v>4821</v>
      </c>
      <c r="AT637" s="18" t="s">
        <v>4822</v>
      </c>
      <c r="AU637" s="18" t="s">
        <v>4823</v>
      </c>
      <c r="AV637" s="18" t="s">
        <v>4824</v>
      </c>
      <c r="AW637" s="18" t="s">
        <v>4825</v>
      </c>
      <c r="AX637" s="18" t="s">
        <v>4826</v>
      </c>
      <c r="AY637" s="18" t="s">
        <v>4827</v>
      </c>
      <c r="AZ637" s="18" t="s">
        <v>4828</v>
      </c>
      <c r="BA637" s="18" t="s">
        <v>4829</v>
      </c>
      <c r="BB637" s="18" t="s">
        <v>4830</v>
      </c>
      <c r="BC637" s="19" t="s">
        <v>4831</v>
      </c>
    </row>
    <row r="638" spans="1:55">
      <c r="A638" s="21" t="s">
        <v>575</v>
      </c>
      <c r="B638" s="22" t="s">
        <v>448</v>
      </c>
      <c r="C638" s="18" t="s">
        <v>7751</v>
      </c>
      <c r="AK638" s="18" t="s">
        <v>7752</v>
      </c>
      <c r="AW638" s="18" t="s">
        <v>7753</v>
      </c>
      <c r="AX638" s="18" t="s">
        <v>7751</v>
      </c>
      <c r="AZ638" s="18" t="s">
        <v>7754</v>
      </c>
      <c r="BA638" s="18" t="s">
        <v>7755</v>
      </c>
      <c r="BB638" s="18" t="s">
        <v>7756</v>
      </c>
      <c r="BC638" s="19" t="s">
        <v>6447</v>
      </c>
    </row>
    <row r="639" spans="1:55">
      <c r="A639" s="21" t="s">
        <v>575</v>
      </c>
      <c r="B639" s="22" t="s">
        <v>449</v>
      </c>
      <c r="P639" s="18">
        <v>-1</v>
      </c>
      <c r="AM639" s="18">
        <v>-1</v>
      </c>
      <c r="AU639" s="18">
        <v>-1</v>
      </c>
      <c r="AY639" s="18">
        <v>-1</v>
      </c>
      <c r="BA639" s="18" t="s">
        <v>7757</v>
      </c>
      <c r="BC639" s="19" t="s">
        <v>7758</v>
      </c>
    </row>
    <row r="640" spans="1:55">
      <c r="A640" s="21" t="s">
        <v>575</v>
      </c>
      <c r="B640" s="22" t="s">
        <v>451</v>
      </c>
      <c r="C640" s="18" t="s">
        <v>3185</v>
      </c>
      <c r="J640" s="18" t="s">
        <v>3191</v>
      </c>
      <c r="N640" s="18" t="s">
        <v>3191</v>
      </c>
      <c r="Q640" s="18" t="s">
        <v>7805</v>
      </c>
      <c r="S640" s="18" t="s">
        <v>2057</v>
      </c>
      <c r="AA640" s="18" t="s">
        <v>2057</v>
      </c>
      <c r="AO640" s="18" t="s">
        <v>2057</v>
      </c>
      <c r="AQ640" s="18" t="s">
        <v>2057</v>
      </c>
      <c r="AR640" s="18" t="s">
        <v>2057</v>
      </c>
      <c r="AX640" s="18" t="s">
        <v>3007</v>
      </c>
      <c r="AZ640" s="18" t="s">
        <v>3187</v>
      </c>
      <c r="BA640" s="18" t="s">
        <v>7806</v>
      </c>
      <c r="BB640" s="18" t="s">
        <v>7807</v>
      </c>
      <c r="BC640" s="19" t="s">
        <v>3190</v>
      </c>
    </row>
    <row r="641" spans="1:55">
      <c r="A641" s="21" t="s">
        <v>575</v>
      </c>
      <c r="B641" s="22" t="s">
        <v>586</v>
      </c>
      <c r="C641" s="18" t="s">
        <v>12146</v>
      </c>
      <c r="D641" s="18" t="s">
        <v>12147</v>
      </c>
      <c r="E641" s="18" t="s">
        <v>12148</v>
      </c>
      <c r="F641" s="18" t="s">
        <v>12149</v>
      </c>
      <c r="G641" s="18" t="s">
        <v>12150</v>
      </c>
      <c r="H641" s="18" t="s">
        <v>12151</v>
      </c>
      <c r="I641" s="18" t="s">
        <v>12152</v>
      </c>
      <c r="J641" s="18" t="s">
        <v>6445</v>
      </c>
      <c r="K641" s="18" t="s">
        <v>12153</v>
      </c>
      <c r="L641" s="18" t="s">
        <v>12154</v>
      </c>
      <c r="M641" s="18" t="s">
        <v>12155</v>
      </c>
      <c r="N641" s="18" t="s">
        <v>12156</v>
      </c>
      <c r="O641" s="18" t="s">
        <v>12157</v>
      </c>
      <c r="P641" s="18" t="s">
        <v>12158</v>
      </c>
      <c r="Q641" s="18" t="s">
        <v>12159</v>
      </c>
      <c r="R641" s="18" t="s">
        <v>12160</v>
      </c>
      <c r="S641" s="18" t="s">
        <v>12161</v>
      </c>
      <c r="T641" s="18" t="s">
        <v>12162</v>
      </c>
      <c r="U641" s="18" t="s">
        <v>12163</v>
      </c>
      <c r="W641" s="18" t="s">
        <v>12164</v>
      </c>
      <c r="X641" s="18" t="s">
        <v>7987</v>
      </c>
      <c r="Y641" s="18" t="s">
        <v>12147</v>
      </c>
      <c r="Z641" s="18" t="s">
        <v>12165</v>
      </c>
      <c r="AA641" s="18" t="s">
        <v>12166</v>
      </c>
      <c r="AB641" s="18" t="s">
        <v>12167</v>
      </c>
      <c r="AC641" s="18" t="s">
        <v>12168</v>
      </c>
      <c r="AD641" s="18" t="s">
        <v>12169</v>
      </c>
      <c r="AE641" s="18" t="s">
        <v>12170</v>
      </c>
      <c r="AF641" s="18" t="s">
        <v>12171</v>
      </c>
      <c r="AG641" s="18" t="s">
        <v>12172</v>
      </c>
      <c r="AH641" s="18" t="s">
        <v>12173</v>
      </c>
      <c r="AI641" s="18" t="s">
        <v>12174</v>
      </c>
      <c r="AJ641" s="18" t="s">
        <v>12146</v>
      </c>
      <c r="AK641" s="18" t="s">
        <v>12175</v>
      </c>
      <c r="AN641" s="18" t="s">
        <v>12176</v>
      </c>
      <c r="AO641" s="18" t="s">
        <v>12177</v>
      </c>
      <c r="AP641" s="18" t="s">
        <v>12178</v>
      </c>
      <c r="AQ641" s="18" t="s">
        <v>12179</v>
      </c>
      <c r="AR641" s="18" t="s">
        <v>12146</v>
      </c>
      <c r="AS641" s="18" t="s">
        <v>12164</v>
      </c>
      <c r="AT641" s="18" t="s">
        <v>12147</v>
      </c>
      <c r="AU641" s="18" t="s">
        <v>12180</v>
      </c>
      <c r="AV641" s="18" t="s">
        <v>12181</v>
      </c>
      <c r="AW641" s="18" t="s">
        <v>12182</v>
      </c>
      <c r="AX641" s="18" t="s">
        <v>12183</v>
      </c>
      <c r="AY641" s="18" t="s">
        <v>7986</v>
      </c>
      <c r="AZ641" s="18" t="s">
        <v>12184</v>
      </c>
      <c r="BA641" s="18" t="s">
        <v>12185</v>
      </c>
      <c r="BB641" s="18" t="s">
        <v>12186</v>
      </c>
      <c r="BC641" s="19" t="s">
        <v>1220</v>
      </c>
    </row>
    <row r="642" spans="1:55">
      <c r="A642" s="21" t="s">
        <v>575</v>
      </c>
      <c r="B642" s="22" t="s">
        <v>587</v>
      </c>
      <c r="C642" s="18" t="s">
        <v>1778</v>
      </c>
      <c r="D642" s="18" t="s">
        <v>12187</v>
      </c>
      <c r="E642" s="18" t="s">
        <v>12188</v>
      </c>
      <c r="F642" s="18" t="s">
        <v>12189</v>
      </c>
      <c r="G642" s="18" t="s">
        <v>12190</v>
      </c>
      <c r="H642" s="18" t="s">
        <v>12191</v>
      </c>
      <c r="I642" s="18" t="s">
        <v>12192</v>
      </c>
      <c r="J642" s="18" t="s">
        <v>12193</v>
      </c>
      <c r="K642" s="18" t="s">
        <v>12194</v>
      </c>
      <c r="L642" s="18" t="s">
        <v>12025</v>
      </c>
      <c r="M642" s="18" t="s">
        <v>12195</v>
      </c>
      <c r="N642" s="18" t="s">
        <v>12196</v>
      </c>
      <c r="O642" s="18" t="s">
        <v>12197</v>
      </c>
      <c r="P642" s="18" t="s">
        <v>12198</v>
      </c>
      <c r="Q642" s="18" t="s">
        <v>12199</v>
      </c>
      <c r="R642" s="18" t="s">
        <v>12200</v>
      </c>
      <c r="S642" s="18" t="s">
        <v>12201</v>
      </c>
      <c r="T642" s="18" t="s">
        <v>12202</v>
      </c>
      <c r="U642" s="18" t="s">
        <v>12203</v>
      </c>
      <c r="V642" s="18" t="s">
        <v>12204</v>
      </c>
      <c r="W642" s="18" t="s">
        <v>12205</v>
      </c>
      <c r="X642" s="18" t="s">
        <v>12206</v>
      </c>
      <c r="Y642" s="18" t="s">
        <v>12207</v>
      </c>
      <c r="Z642" s="18" t="s">
        <v>12208</v>
      </c>
      <c r="AA642" s="18" t="s">
        <v>12209</v>
      </c>
      <c r="AB642" s="18" t="s">
        <v>12210</v>
      </c>
      <c r="AC642" s="18" t="s">
        <v>12211</v>
      </c>
      <c r="AD642" s="18" t="s">
        <v>12212</v>
      </c>
      <c r="AE642" s="18" t="s">
        <v>12213</v>
      </c>
      <c r="AF642" s="18" t="s">
        <v>12214</v>
      </c>
      <c r="AI642" s="18" t="s">
        <v>12215</v>
      </c>
      <c r="AJ642" s="18" t="s">
        <v>12212</v>
      </c>
      <c r="AK642" s="18" t="s">
        <v>12211</v>
      </c>
      <c r="AN642" s="18" t="s">
        <v>12216</v>
      </c>
      <c r="AO642" s="18" t="s">
        <v>12217</v>
      </c>
      <c r="AP642" s="18" t="s">
        <v>12218</v>
      </c>
      <c r="AQ642" s="18" t="s">
        <v>12219</v>
      </c>
      <c r="AR642" s="18" t="s">
        <v>12219</v>
      </c>
      <c r="AS642" s="18" t="s">
        <v>12220</v>
      </c>
      <c r="AT642" s="18" t="s">
        <v>12221</v>
      </c>
      <c r="AU642" s="18" t="s">
        <v>12222</v>
      </c>
      <c r="AV642" s="18" t="s">
        <v>12223</v>
      </c>
      <c r="AX642" s="18" t="s">
        <v>12224</v>
      </c>
      <c r="AY642" s="18" t="s">
        <v>12225</v>
      </c>
      <c r="AZ642" s="18" t="s">
        <v>12226</v>
      </c>
      <c r="BA642" s="18" t="s">
        <v>12227</v>
      </c>
      <c r="BB642" s="18" t="s">
        <v>6080</v>
      </c>
      <c r="BC642" s="19" t="s">
        <v>12228</v>
      </c>
    </row>
    <row r="643" spans="1:55">
      <c r="A643" s="21" t="s">
        <v>575</v>
      </c>
      <c r="B643" s="22" t="s">
        <v>454</v>
      </c>
      <c r="C643" s="18" t="s">
        <v>7877</v>
      </c>
      <c r="D643" s="18" t="s">
        <v>7878</v>
      </c>
      <c r="E643" s="18" t="s">
        <v>7879</v>
      </c>
      <c r="F643" s="18" t="s">
        <v>7880</v>
      </c>
      <c r="G643" s="18" t="s">
        <v>7881</v>
      </c>
      <c r="H643" s="18" t="s">
        <v>7882</v>
      </c>
      <c r="I643" s="18" t="s">
        <v>7883</v>
      </c>
      <c r="J643" s="18" t="s">
        <v>7884</v>
      </c>
      <c r="K643" s="18" t="s">
        <v>7885</v>
      </c>
      <c r="L643" s="18" t="s">
        <v>7886</v>
      </c>
      <c r="M643" s="18" t="s">
        <v>7887</v>
      </c>
      <c r="N643" s="18" t="s">
        <v>7888</v>
      </c>
      <c r="O643" s="18" t="s">
        <v>7889</v>
      </c>
      <c r="P643" s="18" t="s">
        <v>7890</v>
      </c>
      <c r="Q643" s="18" t="s">
        <v>7891</v>
      </c>
      <c r="R643" s="18" t="s">
        <v>7892</v>
      </c>
      <c r="S643" s="18" t="s">
        <v>7893</v>
      </c>
      <c r="T643" s="18" t="s">
        <v>7894</v>
      </c>
      <c r="U643" s="18" t="s">
        <v>7877</v>
      </c>
      <c r="Z643" s="18" t="s">
        <v>7895</v>
      </c>
      <c r="AD643" s="18" t="s">
        <v>7877</v>
      </c>
      <c r="AF643" s="18" t="s">
        <v>7878</v>
      </c>
      <c r="AG643" s="18" t="s">
        <v>7896</v>
      </c>
      <c r="AH643" s="18" t="s">
        <v>7896</v>
      </c>
      <c r="AK643" s="18" t="s">
        <v>7897</v>
      </c>
      <c r="AL643" s="18" t="s">
        <v>7877</v>
      </c>
      <c r="AM643" s="18" t="s">
        <v>7896</v>
      </c>
      <c r="AN643" s="18" t="s">
        <v>7878</v>
      </c>
      <c r="AO643" s="18" t="s">
        <v>7898</v>
      </c>
      <c r="AP643" s="18" t="s">
        <v>7895</v>
      </c>
      <c r="AQ643" s="18" t="s">
        <v>7878</v>
      </c>
      <c r="AS643" s="18" t="s">
        <v>7899</v>
      </c>
      <c r="AT643" s="18" t="s">
        <v>7900</v>
      </c>
      <c r="AU643" s="18" t="s">
        <v>7901</v>
      </c>
      <c r="AV643" s="18" t="s">
        <v>7897</v>
      </c>
      <c r="AW643" s="18" t="s">
        <v>7900</v>
      </c>
      <c r="AX643" s="18" t="s">
        <v>7896</v>
      </c>
      <c r="AY643" s="18" t="s">
        <v>7877</v>
      </c>
      <c r="AZ643" s="18" t="s">
        <v>7896</v>
      </c>
      <c r="BA643" s="18" t="s">
        <v>7902</v>
      </c>
      <c r="BB643" s="18" t="s">
        <v>7903</v>
      </c>
      <c r="BC643" s="19" t="s">
        <v>7904</v>
      </c>
    </row>
    <row r="644" spans="1:55">
      <c r="A644" s="21" t="s">
        <v>575</v>
      </c>
      <c r="B644" s="22" t="s">
        <v>455</v>
      </c>
      <c r="C644" s="18" t="s">
        <v>7905</v>
      </c>
      <c r="D644" s="18" t="s">
        <v>7906</v>
      </c>
      <c r="E644" s="18" t="s">
        <v>7907</v>
      </c>
      <c r="F644" s="18" t="s">
        <v>7908</v>
      </c>
      <c r="G644" s="18" t="s">
        <v>7909</v>
      </c>
      <c r="H644" s="18" t="s">
        <v>7910</v>
      </c>
      <c r="I644" s="18" t="s">
        <v>7911</v>
      </c>
      <c r="J644" s="18" t="s">
        <v>7912</v>
      </c>
      <c r="K644" s="18" t="s">
        <v>7913</v>
      </c>
      <c r="L644" s="18" t="s">
        <v>7914</v>
      </c>
      <c r="M644" s="18" t="s">
        <v>7915</v>
      </c>
      <c r="N644" s="18" t="s">
        <v>7916</v>
      </c>
      <c r="O644" s="18" t="s">
        <v>7917</v>
      </c>
      <c r="P644" s="18" t="s">
        <v>7918</v>
      </c>
      <c r="Q644" s="18" t="s">
        <v>7919</v>
      </c>
      <c r="R644" s="18" t="s">
        <v>7920</v>
      </c>
      <c r="S644" s="18" t="s">
        <v>7921</v>
      </c>
      <c r="T644" s="18" t="s">
        <v>7922</v>
      </c>
      <c r="U644" s="18" t="s">
        <v>7923</v>
      </c>
      <c r="V644" s="18" t="s">
        <v>7924</v>
      </c>
      <c r="Y644" s="18" t="s">
        <v>7925</v>
      </c>
      <c r="Z644" s="18" t="s">
        <v>7926</v>
      </c>
      <c r="AA644" s="18" t="s">
        <v>7927</v>
      </c>
      <c r="AB644" s="18" t="s">
        <v>7928</v>
      </c>
      <c r="AC644" s="18" t="s">
        <v>7929</v>
      </c>
      <c r="AD644" s="18" t="s">
        <v>7930</v>
      </c>
      <c r="AE644" s="18" t="s">
        <v>7931</v>
      </c>
      <c r="AF644" s="18" t="s">
        <v>7932</v>
      </c>
      <c r="AG644" s="18" t="s">
        <v>7933</v>
      </c>
      <c r="AH644" s="18" t="s">
        <v>7934</v>
      </c>
      <c r="AJ644" s="18" t="s">
        <v>7924</v>
      </c>
      <c r="AK644" s="18" t="s">
        <v>7935</v>
      </c>
      <c r="AN644" s="18" t="s">
        <v>7936</v>
      </c>
      <c r="AO644" s="18" t="s">
        <v>7937</v>
      </c>
      <c r="AP644" s="18" t="s">
        <v>7938</v>
      </c>
      <c r="AQ644" s="18" t="s">
        <v>7939</v>
      </c>
      <c r="AR644" s="18" t="s">
        <v>7940</v>
      </c>
      <c r="AS644" s="18" t="s">
        <v>7941</v>
      </c>
      <c r="AT644" s="18" t="s">
        <v>7924</v>
      </c>
      <c r="AU644" s="18" t="s">
        <v>7942</v>
      </c>
      <c r="AV644" s="18" t="s">
        <v>7943</v>
      </c>
      <c r="AW644" s="18" t="s">
        <v>7944</v>
      </c>
      <c r="AX644" s="18" t="s">
        <v>7927</v>
      </c>
      <c r="AY644" s="18" t="s">
        <v>7933</v>
      </c>
      <c r="AZ644" s="18" t="s">
        <v>7945</v>
      </c>
      <c r="BA644" s="18" t="s">
        <v>7946</v>
      </c>
      <c r="BB644" s="18" t="s">
        <v>7947</v>
      </c>
      <c r="BC644" s="19" t="s">
        <v>7948</v>
      </c>
    </row>
    <row r="645" spans="1:55">
      <c r="A645" s="21" t="s">
        <v>575</v>
      </c>
      <c r="B645" s="22" t="s">
        <v>238</v>
      </c>
      <c r="C645" s="18" t="s">
        <v>1245</v>
      </c>
      <c r="D645" s="18" t="s">
        <v>1245</v>
      </c>
      <c r="E645" s="18" t="s">
        <v>1246</v>
      </c>
      <c r="F645" s="18" t="s">
        <v>1247</v>
      </c>
      <c r="G645" s="18" t="s">
        <v>1248</v>
      </c>
      <c r="H645" s="18" t="s">
        <v>1249</v>
      </c>
      <c r="I645" s="18" t="s">
        <v>1250</v>
      </c>
      <c r="J645" s="18" t="s">
        <v>1251</v>
      </c>
      <c r="K645" s="18" t="s">
        <v>1252</v>
      </c>
      <c r="L645" s="18" t="s">
        <v>1253</v>
      </c>
      <c r="M645" s="18" t="s">
        <v>1254</v>
      </c>
      <c r="N645" s="18" t="s">
        <v>1255</v>
      </c>
      <c r="O645" s="18" t="s">
        <v>1256</v>
      </c>
      <c r="P645" s="18" t="s">
        <v>1257</v>
      </c>
      <c r="Q645" s="18" t="s">
        <v>1258</v>
      </c>
      <c r="R645" s="18" t="s">
        <v>1259</v>
      </c>
      <c r="S645" s="18" t="s">
        <v>1260</v>
      </c>
      <c r="T645" s="18" t="s">
        <v>1261</v>
      </c>
      <c r="U645" s="18" t="s">
        <v>1262</v>
      </c>
      <c r="V645" s="18" t="s">
        <v>1263</v>
      </c>
      <c r="W645" s="18" t="s">
        <v>1264</v>
      </c>
      <c r="X645" s="18" t="s">
        <v>1265</v>
      </c>
      <c r="Y645" s="18" t="s">
        <v>1265</v>
      </c>
      <c r="Z645" s="18" t="s">
        <v>1266</v>
      </c>
      <c r="AA645" s="18" t="s">
        <v>1267</v>
      </c>
      <c r="AB645" s="18" t="s">
        <v>1268</v>
      </c>
      <c r="AC645" s="18" t="s">
        <v>1269</v>
      </c>
      <c r="AD645" s="18" t="s">
        <v>1270</v>
      </c>
      <c r="AE645" s="18" t="s">
        <v>1271</v>
      </c>
      <c r="AF645" s="18" t="s">
        <v>1272</v>
      </c>
      <c r="AG645" s="18" t="s">
        <v>1273</v>
      </c>
      <c r="AH645" s="18" t="s">
        <v>1274</v>
      </c>
      <c r="AI645" s="18" t="s">
        <v>1275</v>
      </c>
      <c r="AJ645" s="18" t="s">
        <v>4878</v>
      </c>
      <c r="AK645" s="18" t="s">
        <v>1272</v>
      </c>
      <c r="AL645" s="18" t="s">
        <v>4879</v>
      </c>
      <c r="AM645" s="18" t="s">
        <v>4880</v>
      </c>
      <c r="AN645" s="18" t="s">
        <v>4881</v>
      </c>
      <c r="AO645" s="18" t="s">
        <v>4882</v>
      </c>
      <c r="AP645" s="18" t="s">
        <v>4883</v>
      </c>
      <c r="AQ645" s="18" t="s">
        <v>4539</v>
      </c>
      <c r="AR645" s="18" t="s">
        <v>4884</v>
      </c>
      <c r="AS645" s="18" t="s">
        <v>1246</v>
      </c>
      <c r="AT645" s="18" t="s">
        <v>4885</v>
      </c>
      <c r="AU645" s="18" t="s">
        <v>4886</v>
      </c>
      <c r="AV645" s="18" t="s">
        <v>4887</v>
      </c>
      <c r="AW645" s="18" t="s">
        <v>4888</v>
      </c>
      <c r="AX645" s="18" t="s">
        <v>4889</v>
      </c>
      <c r="AY645" s="18" t="s">
        <v>4890</v>
      </c>
      <c r="AZ645" s="18" t="s">
        <v>4891</v>
      </c>
      <c r="BA645" s="18" t="s">
        <v>4892</v>
      </c>
      <c r="BB645" s="18" t="s">
        <v>4893</v>
      </c>
      <c r="BC645" s="19" t="s">
        <v>4894</v>
      </c>
    </row>
    <row r="646" spans="1:55">
      <c r="A646" s="21" t="s">
        <v>575</v>
      </c>
      <c r="B646" s="22" t="s">
        <v>457</v>
      </c>
      <c r="C646" s="18" t="s">
        <v>7984</v>
      </c>
      <c r="D646" s="18" t="s">
        <v>3989</v>
      </c>
      <c r="E646" s="18" t="s">
        <v>7985</v>
      </c>
      <c r="F646" s="18" t="s">
        <v>7986</v>
      </c>
      <c r="I646" s="18" t="s">
        <v>3989</v>
      </c>
      <c r="M646" s="18" t="s">
        <v>3998</v>
      </c>
      <c r="N646" s="18" t="s">
        <v>7987</v>
      </c>
      <c r="O646" s="18" t="s">
        <v>7988</v>
      </c>
      <c r="P646" s="18" t="s">
        <v>7986</v>
      </c>
      <c r="Q646" s="18" t="s">
        <v>7989</v>
      </c>
      <c r="R646" s="18" t="s">
        <v>7985</v>
      </c>
      <c r="S646" s="18" t="s">
        <v>7990</v>
      </c>
      <c r="T646" s="18" t="s">
        <v>3998</v>
      </c>
      <c r="U646" s="18" t="s">
        <v>3984</v>
      </c>
      <c r="V646" s="18" t="s">
        <v>7988</v>
      </c>
      <c r="W646" s="18" t="s">
        <v>7991</v>
      </c>
      <c r="Z646" s="18" t="s">
        <v>7992</v>
      </c>
      <c r="AB646" s="18" t="s">
        <v>7986</v>
      </c>
      <c r="AE646" s="18" t="s">
        <v>7988</v>
      </c>
      <c r="AF646" s="18" t="s">
        <v>7985</v>
      </c>
      <c r="AG646" s="18" t="s">
        <v>7988</v>
      </c>
      <c r="AI646" s="18" t="s">
        <v>7985</v>
      </c>
      <c r="AJ646" s="18" t="s">
        <v>7985</v>
      </c>
      <c r="AK646" s="18" t="s">
        <v>7992</v>
      </c>
      <c r="AL646" s="18" t="s">
        <v>7985</v>
      </c>
      <c r="AM646" s="18" t="s">
        <v>7986</v>
      </c>
      <c r="AN646" s="18" t="s">
        <v>3990</v>
      </c>
      <c r="AO646" s="18" t="s">
        <v>3984</v>
      </c>
      <c r="AP646" s="18" t="s">
        <v>7987</v>
      </c>
      <c r="AQ646" s="18" t="s">
        <v>7988</v>
      </c>
      <c r="AR646" s="18" t="s">
        <v>7993</v>
      </c>
      <c r="AS646" s="18" t="s">
        <v>7986</v>
      </c>
      <c r="AT646" s="18" t="s">
        <v>7986</v>
      </c>
      <c r="AV646" s="18" t="s">
        <v>7988</v>
      </c>
      <c r="AW646" s="18" t="s">
        <v>7994</v>
      </c>
      <c r="AX646" s="18" t="s">
        <v>7988</v>
      </c>
      <c r="AZ646" s="18" t="s">
        <v>7986</v>
      </c>
      <c r="BA646" s="18" t="s">
        <v>7995</v>
      </c>
      <c r="BB646" s="18" t="s">
        <v>7996</v>
      </c>
      <c r="BC646" s="19" t="s">
        <v>7997</v>
      </c>
    </row>
    <row r="647" spans="1:55">
      <c r="A647" s="21" t="s">
        <v>575</v>
      </c>
      <c r="B647" s="22" t="s">
        <v>241</v>
      </c>
      <c r="C647" s="18" t="s">
        <v>1341</v>
      </c>
      <c r="D647" s="18" t="s">
        <v>1342</v>
      </c>
      <c r="E647" s="18" t="s">
        <v>1343</v>
      </c>
      <c r="F647" s="18" t="s">
        <v>1344</v>
      </c>
      <c r="G647" s="18" t="s">
        <v>1345</v>
      </c>
      <c r="H647" s="18" t="s">
        <v>1346</v>
      </c>
      <c r="I647" s="18" t="s">
        <v>1347</v>
      </c>
      <c r="J647" s="18" t="s">
        <v>1348</v>
      </c>
      <c r="K647" s="18" t="s">
        <v>1349</v>
      </c>
      <c r="L647" s="18" t="s">
        <v>1350</v>
      </c>
      <c r="M647" s="18" t="s">
        <v>1351</v>
      </c>
      <c r="N647" s="18" t="s">
        <v>1352</v>
      </c>
      <c r="O647" s="18" t="s">
        <v>1353</v>
      </c>
      <c r="P647" s="18" t="s">
        <v>1354</v>
      </c>
      <c r="Q647" s="18" t="s">
        <v>1355</v>
      </c>
      <c r="R647" s="18" t="s">
        <v>1356</v>
      </c>
      <c r="S647" s="18" t="s">
        <v>1357</v>
      </c>
      <c r="T647" s="18" t="s">
        <v>1358</v>
      </c>
      <c r="U647" s="18" t="s">
        <v>1359</v>
      </c>
      <c r="V647" s="18" t="s">
        <v>1360</v>
      </c>
      <c r="W647" s="18" t="s">
        <v>1361</v>
      </c>
      <c r="X647" s="18" t="s">
        <v>1362</v>
      </c>
      <c r="Y647" s="18" t="s">
        <v>1363</v>
      </c>
      <c r="Z647" s="18" t="s">
        <v>1364</v>
      </c>
      <c r="AA647" s="18" t="s">
        <v>1365</v>
      </c>
      <c r="AB647" s="18" t="s">
        <v>1366</v>
      </c>
      <c r="AC647" s="18" t="s">
        <v>1367</v>
      </c>
      <c r="AD647" s="18" t="s">
        <v>1368</v>
      </c>
      <c r="AE647" s="18" t="s">
        <v>1369</v>
      </c>
      <c r="AF647" s="18" t="s">
        <v>1370</v>
      </c>
      <c r="AG647" s="18" t="s">
        <v>1358</v>
      </c>
      <c r="AH647" s="18" t="s">
        <v>1371</v>
      </c>
      <c r="AI647" s="18" t="s">
        <v>1372</v>
      </c>
      <c r="AJ647" s="18" t="s">
        <v>4935</v>
      </c>
      <c r="AK647" s="18" t="s">
        <v>4936</v>
      </c>
      <c r="AL647" s="18" t="s">
        <v>4937</v>
      </c>
      <c r="AM647" s="18" t="s">
        <v>4938</v>
      </c>
      <c r="AN647" s="18" t="s">
        <v>4939</v>
      </c>
      <c r="AO647" s="18" t="s">
        <v>4940</v>
      </c>
      <c r="AP647" s="18" t="s">
        <v>4941</v>
      </c>
      <c r="AQ647" s="18" t="s">
        <v>4942</v>
      </c>
      <c r="AR647" s="18" t="s">
        <v>4943</v>
      </c>
      <c r="AS647" s="18" t="s">
        <v>4944</v>
      </c>
      <c r="AT647" s="18" t="s">
        <v>4945</v>
      </c>
      <c r="AU647" s="18" t="s">
        <v>4946</v>
      </c>
      <c r="AV647" s="18" t="s">
        <v>4947</v>
      </c>
      <c r="AW647" s="18" t="s">
        <v>4948</v>
      </c>
      <c r="AX647" s="18" t="s">
        <v>4949</v>
      </c>
      <c r="AY647" s="18" t="s">
        <v>4950</v>
      </c>
      <c r="AZ647" s="18" t="s">
        <v>4951</v>
      </c>
      <c r="BA647" s="18" t="s">
        <v>4952</v>
      </c>
      <c r="BB647" s="18" t="s">
        <v>4953</v>
      </c>
      <c r="BC647" s="19" t="s">
        <v>4954</v>
      </c>
    </row>
    <row r="648" spans="1:55">
      <c r="A648" s="21" t="s">
        <v>575</v>
      </c>
      <c r="B648" s="22" t="s">
        <v>243</v>
      </c>
      <c r="C648" s="18" t="s">
        <v>1394</v>
      </c>
      <c r="D648" s="18" t="s">
        <v>1395</v>
      </c>
      <c r="E648" s="18" t="s">
        <v>1396</v>
      </c>
      <c r="F648" s="18" t="s">
        <v>1397</v>
      </c>
      <c r="G648" s="18" t="s">
        <v>1398</v>
      </c>
      <c r="H648" s="18" t="s">
        <v>1399</v>
      </c>
      <c r="I648" s="18" t="s">
        <v>1400</v>
      </c>
      <c r="J648" s="18" t="s">
        <v>1401</v>
      </c>
      <c r="K648" s="18" t="s">
        <v>1402</v>
      </c>
      <c r="L648" s="18" t="s">
        <v>1403</v>
      </c>
      <c r="M648" s="18" t="s">
        <v>1404</v>
      </c>
      <c r="N648" s="18" t="s">
        <v>1405</v>
      </c>
      <c r="O648" s="18" t="s">
        <v>1406</v>
      </c>
      <c r="P648" s="18" t="s">
        <v>1407</v>
      </c>
      <c r="Q648" s="18" t="s">
        <v>1408</v>
      </c>
      <c r="R648" s="18" t="s">
        <v>1409</v>
      </c>
      <c r="S648" s="18" t="s">
        <v>1410</v>
      </c>
      <c r="T648" s="18" t="s">
        <v>1411</v>
      </c>
      <c r="U648" s="18" t="s">
        <v>1412</v>
      </c>
      <c r="V648" s="18" t="s">
        <v>1413</v>
      </c>
      <c r="W648" s="18" t="s">
        <v>1414</v>
      </c>
      <c r="X648" s="18" t="s">
        <v>1415</v>
      </c>
      <c r="Y648" s="18" t="s">
        <v>1416</v>
      </c>
      <c r="Z648" s="18" t="s">
        <v>1417</v>
      </c>
      <c r="AA648" s="18" t="s">
        <v>1418</v>
      </c>
      <c r="AB648" s="18" t="s">
        <v>1419</v>
      </c>
      <c r="AC648" s="18" t="s">
        <v>1420</v>
      </c>
      <c r="AD648" s="18" t="s">
        <v>1421</v>
      </c>
      <c r="AE648" s="18" t="s">
        <v>1422</v>
      </c>
      <c r="AF648" s="18" t="s">
        <v>1423</v>
      </c>
      <c r="AG648" s="18" t="s">
        <v>1424</v>
      </c>
      <c r="AH648" s="18" t="s">
        <v>1425</v>
      </c>
      <c r="AI648" s="18" t="s">
        <v>1394</v>
      </c>
      <c r="AJ648" s="18" t="s">
        <v>4973</v>
      </c>
      <c r="AK648" s="18" t="s">
        <v>4974</v>
      </c>
      <c r="AL648" s="18" t="s">
        <v>4975</v>
      </c>
      <c r="AM648" s="18" t="s">
        <v>4976</v>
      </c>
      <c r="AN648" s="18" t="s">
        <v>4977</v>
      </c>
      <c r="AO648" s="18" t="s">
        <v>4978</v>
      </c>
      <c r="AP648" s="18" t="s">
        <v>4979</v>
      </c>
      <c r="AQ648" s="18" t="s">
        <v>4980</v>
      </c>
      <c r="AR648" s="18" t="s">
        <v>4981</v>
      </c>
      <c r="AS648" s="18" t="s">
        <v>4982</v>
      </c>
      <c r="AT648" s="18" t="s">
        <v>4983</v>
      </c>
      <c r="AU648" s="18" t="s">
        <v>4984</v>
      </c>
      <c r="AV648" s="18" t="s">
        <v>4985</v>
      </c>
      <c r="AW648" s="18" t="s">
        <v>4986</v>
      </c>
      <c r="AX648" s="18" t="s">
        <v>4987</v>
      </c>
      <c r="AY648" s="18" t="s">
        <v>4988</v>
      </c>
      <c r="AZ648" s="18" t="s">
        <v>4989</v>
      </c>
      <c r="BA648" s="18" t="s">
        <v>4990</v>
      </c>
      <c r="BB648" s="18" t="s">
        <v>4991</v>
      </c>
      <c r="BC648" s="19" t="s">
        <v>4992</v>
      </c>
    </row>
    <row r="649" spans="1:55">
      <c r="A649" s="21" t="s">
        <v>575</v>
      </c>
      <c r="B649" s="22" t="s">
        <v>244</v>
      </c>
      <c r="C649" s="18" t="s">
        <v>1426</v>
      </c>
      <c r="D649" s="18" t="s">
        <v>1427</v>
      </c>
      <c r="J649" s="18" t="s">
        <v>1428</v>
      </c>
      <c r="N649" s="18" t="s">
        <v>1429</v>
      </c>
      <c r="S649" s="18" t="s">
        <v>1430</v>
      </c>
      <c r="U649" s="18" t="s">
        <v>1431</v>
      </c>
      <c r="V649" s="18" t="s">
        <v>1430</v>
      </c>
      <c r="AF649" s="18" t="s">
        <v>1432</v>
      </c>
      <c r="AG649" s="18" t="s">
        <v>1433</v>
      </c>
      <c r="AW649" s="18" t="s">
        <v>4993</v>
      </c>
      <c r="AX649" s="18" t="s">
        <v>1432</v>
      </c>
      <c r="BA649" s="18" t="s">
        <v>4994</v>
      </c>
      <c r="BB649" s="18" t="s">
        <v>4995</v>
      </c>
      <c r="BC649" s="19" t="s">
        <v>4996</v>
      </c>
    </row>
    <row r="650" spans="1:55">
      <c r="A650" s="21" t="s">
        <v>575</v>
      </c>
      <c r="B650" s="22" t="s">
        <v>245</v>
      </c>
      <c r="C650" s="18" t="s">
        <v>1434</v>
      </c>
      <c r="D650" s="18" t="s">
        <v>1435</v>
      </c>
      <c r="E650" s="18" t="s">
        <v>1436</v>
      </c>
      <c r="F650" s="18" t="s">
        <v>1437</v>
      </c>
      <c r="G650" s="18" t="s">
        <v>1438</v>
      </c>
      <c r="H650" s="18" t="s">
        <v>1439</v>
      </c>
      <c r="I650" s="18" t="s">
        <v>1440</v>
      </c>
      <c r="J650" s="18" t="s">
        <v>1441</v>
      </c>
      <c r="K650" s="18" t="s">
        <v>1442</v>
      </c>
      <c r="L650" s="18" t="s">
        <v>1443</v>
      </c>
      <c r="M650" s="18" t="s">
        <v>1444</v>
      </c>
      <c r="N650" s="18" t="s">
        <v>1445</v>
      </c>
      <c r="O650" s="18" t="s">
        <v>1446</v>
      </c>
      <c r="P650" s="18" t="s">
        <v>1447</v>
      </c>
      <c r="Q650" s="18" t="s">
        <v>1448</v>
      </c>
      <c r="R650" s="18" t="s">
        <v>1449</v>
      </c>
      <c r="S650" s="18" t="s">
        <v>1450</v>
      </c>
      <c r="T650" s="18" t="s">
        <v>1451</v>
      </c>
      <c r="U650" s="18" t="s">
        <v>1452</v>
      </c>
      <c r="V650" s="18" t="s">
        <v>1453</v>
      </c>
      <c r="W650" s="18" t="s">
        <v>1454</v>
      </c>
      <c r="X650" s="18" t="s">
        <v>1455</v>
      </c>
      <c r="Y650" s="18" t="s">
        <v>1456</v>
      </c>
      <c r="Z650" s="18" t="s">
        <v>1457</v>
      </c>
      <c r="AA650" s="18" t="s">
        <v>1458</v>
      </c>
      <c r="AB650" s="18" t="s">
        <v>1459</v>
      </c>
      <c r="AC650" s="18" t="s">
        <v>1460</v>
      </c>
      <c r="AD650" s="18" t="s">
        <v>1461</v>
      </c>
      <c r="AE650" s="18" t="s">
        <v>1462</v>
      </c>
      <c r="AF650" s="18" t="s">
        <v>1463</v>
      </c>
      <c r="AG650" s="18" t="s">
        <v>1464</v>
      </c>
      <c r="AH650" s="18" t="s">
        <v>1465</v>
      </c>
      <c r="AI650" s="18" t="s">
        <v>1466</v>
      </c>
      <c r="AJ650" s="18" t="s">
        <v>4997</v>
      </c>
      <c r="AK650" s="18" t="s">
        <v>4998</v>
      </c>
      <c r="AL650" s="18" t="s">
        <v>4999</v>
      </c>
      <c r="AM650" s="18" t="s">
        <v>5000</v>
      </c>
      <c r="AN650" s="18" t="s">
        <v>5001</v>
      </c>
      <c r="AO650" s="18" t="s">
        <v>5002</v>
      </c>
      <c r="AP650" s="18" t="s">
        <v>5003</v>
      </c>
      <c r="AQ650" s="18" t="s">
        <v>5004</v>
      </c>
      <c r="AR650" s="18" t="s">
        <v>5005</v>
      </c>
      <c r="AS650" s="18" t="s">
        <v>5006</v>
      </c>
      <c r="AT650" s="18" t="s">
        <v>5007</v>
      </c>
      <c r="AU650" s="18" t="s">
        <v>5008</v>
      </c>
      <c r="AV650" s="18" t="s">
        <v>5009</v>
      </c>
      <c r="AW650" s="18" t="s">
        <v>5010</v>
      </c>
      <c r="AX650" s="18" t="s">
        <v>5011</v>
      </c>
      <c r="AY650" s="18" t="s">
        <v>5012</v>
      </c>
      <c r="AZ650" s="18" t="s">
        <v>5013</v>
      </c>
      <c r="BA650" s="18" t="s">
        <v>5014</v>
      </c>
      <c r="BB650" s="18" t="s">
        <v>5015</v>
      </c>
      <c r="BC650" s="19" t="s">
        <v>5016</v>
      </c>
    </row>
    <row r="651" spans="1:55">
      <c r="A651" s="21" t="s">
        <v>575</v>
      </c>
      <c r="B651" s="22" t="s">
        <v>588</v>
      </c>
      <c r="C651" s="18" t="s">
        <v>9338</v>
      </c>
      <c r="D651" s="18" t="s">
        <v>12229</v>
      </c>
      <c r="E651" s="18" t="s">
        <v>12229</v>
      </c>
      <c r="F651" s="18" t="s">
        <v>1021</v>
      </c>
      <c r="G651" s="18" t="s">
        <v>12230</v>
      </c>
      <c r="H651" s="18" t="s">
        <v>9685</v>
      </c>
      <c r="I651" s="18" t="s">
        <v>910</v>
      </c>
      <c r="J651" s="18" t="s">
        <v>910</v>
      </c>
      <c r="K651" s="18">
        <v>-3</v>
      </c>
      <c r="L651" s="18" t="s">
        <v>995</v>
      </c>
      <c r="M651" s="18" t="s">
        <v>12231</v>
      </c>
      <c r="N651" s="18" t="s">
        <v>4017</v>
      </c>
      <c r="O651" s="18" t="s">
        <v>12232</v>
      </c>
      <c r="P651" s="18" t="s">
        <v>12233</v>
      </c>
      <c r="Q651" s="18" t="s">
        <v>994</v>
      </c>
      <c r="S651" s="18" t="s">
        <v>12234</v>
      </c>
      <c r="T651" s="18" t="s">
        <v>1021</v>
      </c>
      <c r="U651" s="18" t="s">
        <v>9338</v>
      </c>
      <c r="V651" s="18" t="s">
        <v>9338</v>
      </c>
      <c r="W651" s="18" t="s">
        <v>12229</v>
      </c>
      <c r="X651" s="18" t="s">
        <v>9338</v>
      </c>
      <c r="Y651" s="18" t="s">
        <v>12229</v>
      </c>
      <c r="AA651" s="18" t="s">
        <v>2868</v>
      </c>
      <c r="AB651" s="18" t="s">
        <v>12233</v>
      </c>
      <c r="AC651" s="18" t="s">
        <v>910</v>
      </c>
      <c r="AD651" s="18" t="s">
        <v>12231</v>
      </c>
      <c r="AF651" s="18" t="s">
        <v>9685</v>
      </c>
      <c r="AG651" s="18" t="s">
        <v>12229</v>
      </c>
      <c r="AH651" s="18" t="s">
        <v>9338</v>
      </c>
      <c r="AI651" s="18" t="s">
        <v>2868</v>
      </c>
      <c r="AJ651" s="18" t="s">
        <v>9685</v>
      </c>
      <c r="AK651" s="18" t="s">
        <v>9338</v>
      </c>
      <c r="AL651" s="18">
        <v>-3</v>
      </c>
      <c r="AM651" s="18">
        <v>-1</v>
      </c>
      <c r="AN651" s="18">
        <v>-3</v>
      </c>
      <c r="AO651" s="18" t="s">
        <v>9338</v>
      </c>
      <c r="AP651" s="18" t="s">
        <v>12233</v>
      </c>
      <c r="AQ651" s="18" t="s">
        <v>9338</v>
      </c>
      <c r="AR651" s="18">
        <v>-3</v>
      </c>
      <c r="AS651" s="18" t="s">
        <v>12229</v>
      </c>
      <c r="AT651" s="18" t="s">
        <v>2868</v>
      </c>
      <c r="AU651" s="18" t="s">
        <v>2868</v>
      </c>
      <c r="AV651" s="18" t="s">
        <v>9685</v>
      </c>
      <c r="AW651" s="18" t="s">
        <v>12231</v>
      </c>
      <c r="AX651" s="18" t="s">
        <v>910</v>
      </c>
      <c r="AY651" s="18" t="s">
        <v>12233</v>
      </c>
      <c r="AZ651" s="18" t="s">
        <v>12229</v>
      </c>
      <c r="BA651" s="18" t="s">
        <v>12235</v>
      </c>
      <c r="BB651" s="18" t="s">
        <v>12236</v>
      </c>
      <c r="BC651" s="19" t="s">
        <v>9680</v>
      </c>
    </row>
    <row r="652" spans="1:55">
      <c r="A652" s="21" t="s">
        <v>575</v>
      </c>
      <c r="B652" s="22" t="s">
        <v>589</v>
      </c>
    </row>
    <row r="653" spans="1:55">
      <c r="A653" s="21" t="s">
        <v>575</v>
      </c>
      <c r="B653" s="22" t="s">
        <v>252</v>
      </c>
      <c r="C653" s="18" t="s">
        <v>1572</v>
      </c>
      <c r="D653" s="18" t="s">
        <v>1573</v>
      </c>
      <c r="E653" s="18" t="s">
        <v>1574</v>
      </c>
      <c r="F653" s="18" t="s">
        <v>1575</v>
      </c>
      <c r="G653" s="18" t="s">
        <v>1576</v>
      </c>
      <c r="H653" s="18" t="s">
        <v>1577</v>
      </c>
      <c r="I653" s="18" t="s">
        <v>1578</v>
      </c>
      <c r="J653" s="18" t="s">
        <v>1579</v>
      </c>
      <c r="K653" s="18" t="s">
        <v>1580</v>
      </c>
      <c r="L653" s="18" t="s">
        <v>1581</v>
      </c>
      <c r="M653" s="18" t="s">
        <v>1582</v>
      </c>
      <c r="N653" s="18" t="s">
        <v>1435</v>
      </c>
      <c r="O653" s="18" t="s">
        <v>1583</v>
      </c>
      <c r="P653" s="18" t="s">
        <v>1584</v>
      </c>
      <c r="Q653" s="18" t="s">
        <v>1585</v>
      </c>
      <c r="R653" s="18" t="s">
        <v>1586</v>
      </c>
      <c r="S653" s="18" t="s">
        <v>1585</v>
      </c>
      <c r="T653" s="18" t="s">
        <v>1587</v>
      </c>
      <c r="U653" s="18" t="s">
        <v>1588</v>
      </c>
      <c r="V653" s="18" t="s">
        <v>1589</v>
      </c>
      <c r="W653" s="18" t="s">
        <v>1590</v>
      </c>
      <c r="X653" s="18" t="s">
        <v>1591</v>
      </c>
      <c r="Y653" s="18" t="s">
        <v>1592</v>
      </c>
      <c r="Z653" s="18" t="s">
        <v>1593</v>
      </c>
      <c r="AA653" s="18" t="s">
        <v>1594</v>
      </c>
      <c r="AB653" s="18" t="s">
        <v>1595</v>
      </c>
      <c r="AC653" s="18" t="s">
        <v>1596</v>
      </c>
      <c r="AD653" s="18" t="s">
        <v>1597</v>
      </c>
      <c r="AE653" s="18" t="s">
        <v>1598</v>
      </c>
      <c r="AF653" s="18" t="s">
        <v>1599</v>
      </c>
      <c r="AG653" s="18" t="s">
        <v>1600</v>
      </c>
      <c r="AH653" s="18" t="s">
        <v>1601</v>
      </c>
      <c r="AI653" s="18" t="s">
        <v>1602</v>
      </c>
      <c r="AJ653" s="18" t="s">
        <v>5072</v>
      </c>
      <c r="AK653" s="18" t="s">
        <v>5073</v>
      </c>
      <c r="AL653" s="18" t="s">
        <v>5074</v>
      </c>
      <c r="AM653" s="18" t="s">
        <v>5075</v>
      </c>
      <c r="AN653" s="18" t="s">
        <v>5076</v>
      </c>
      <c r="AO653" s="18" t="s">
        <v>5077</v>
      </c>
      <c r="AP653" s="18" t="s">
        <v>5078</v>
      </c>
      <c r="AQ653" s="18" t="s">
        <v>5079</v>
      </c>
      <c r="AR653" s="18" t="s">
        <v>5080</v>
      </c>
      <c r="AS653" s="18" t="s">
        <v>5081</v>
      </c>
      <c r="AT653" s="18" t="s">
        <v>5082</v>
      </c>
      <c r="AU653" s="18" t="s">
        <v>5083</v>
      </c>
      <c r="AV653" s="18" t="s">
        <v>5084</v>
      </c>
      <c r="AW653" s="18" t="s">
        <v>5085</v>
      </c>
      <c r="AX653" s="18" t="s">
        <v>5086</v>
      </c>
      <c r="AY653" s="18" t="s">
        <v>5087</v>
      </c>
      <c r="AZ653" s="18" t="s">
        <v>5088</v>
      </c>
      <c r="BA653" s="18" t="s">
        <v>5089</v>
      </c>
      <c r="BB653" s="18" t="s">
        <v>5090</v>
      </c>
      <c r="BC653" s="19" t="s">
        <v>5091</v>
      </c>
    </row>
    <row r="654" spans="1:55">
      <c r="A654" s="21" t="s">
        <v>575</v>
      </c>
      <c r="B654" s="22" t="s">
        <v>253</v>
      </c>
      <c r="C654" s="18" t="s">
        <v>1603</v>
      </c>
      <c r="D654" s="18" t="s">
        <v>1604</v>
      </c>
      <c r="E654" s="18" t="s">
        <v>1605</v>
      </c>
      <c r="F654" s="18" t="s">
        <v>1606</v>
      </c>
      <c r="G654" s="18" t="s">
        <v>1607</v>
      </c>
      <c r="H654" s="18" t="s">
        <v>1608</v>
      </c>
      <c r="I654" s="18" t="s">
        <v>1609</v>
      </c>
      <c r="J654" s="18" t="s">
        <v>1610</v>
      </c>
      <c r="K654" s="18" t="s">
        <v>1611</v>
      </c>
      <c r="L654" s="18" t="s">
        <v>1612</v>
      </c>
      <c r="M654" s="18" t="s">
        <v>1613</v>
      </c>
      <c r="N654" s="18" t="s">
        <v>1614</v>
      </c>
      <c r="O654" s="18" t="s">
        <v>1615</v>
      </c>
      <c r="P654" s="18" t="s">
        <v>1616</v>
      </c>
      <c r="Q654" s="18" t="s">
        <v>1617</v>
      </c>
      <c r="R654" s="18" t="s">
        <v>1618</v>
      </c>
      <c r="S654" s="18" t="s">
        <v>1619</v>
      </c>
      <c r="T654" s="18" t="s">
        <v>1620</v>
      </c>
      <c r="U654" s="18" t="s">
        <v>1621</v>
      </c>
      <c r="V654" s="18" t="s">
        <v>1622</v>
      </c>
      <c r="W654" s="18" t="s">
        <v>1623</v>
      </c>
      <c r="X654" s="18" t="s">
        <v>1624</v>
      </c>
      <c r="Y654" s="18" t="s">
        <v>1625</v>
      </c>
      <c r="Z654" s="18" t="s">
        <v>1626</v>
      </c>
      <c r="AA654" s="18" t="s">
        <v>1627</v>
      </c>
      <c r="AB654" s="18" t="s">
        <v>1628</v>
      </c>
      <c r="AC654" s="18" t="s">
        <v>1629</v>
      </c>
      <c r="AD654" s="18">
        <v>-1</v>
      </c>
      <c r="AE654" s="18" t="s">
        <v>1630</v>
      </c>
      <c r="AF654" s="18" t="s">
        <v>1631</v>
      </c>
      <c r="AG654" s="18" t="s">
        <v>1632</v>
      </c>
      <c r="AH654" s="18" t="s">
        <v>1633</v>
      </c>
      <c r="AI654" s="18" t="s">
        <v>1634</v>
      </c>
      <c r="AJ654" s="18" t="s">
        <v>5092</v>
      </c>
      <c r="AK654" s="18" t="s">
        <v>5093</v>
      </c>
      <c r="AL654" s="18" t="s">
        <v>5094</v>
      </c>
      <c r="AM654" s="18" t="s">
        <v>5095</v>
      </c>
      <c r="AN654" s="18" t="s">
        <v>5096</v>
      </c>
      <c r="AO654" s="18" t="s">
        <v>5097</v>
      </c>
      <c r="AP654" s="18" t="s">
        <v>5098</v>
      </c>
      <c r="AQ654" s="18" t="s">
        <v>5099</v>
      </c>
      <c r="AR654" s="18" t="s">
        <v>5100</v>
      </c>
      <c r="AS654" s="18" t="s">
        <v>5101</v>
      </c>
      <c r="AT654" s="18" t="s">
        <v>5102</v>
      </c>
      <c r="AU654" s="18" t="s">
        <v>5103</v>
      </c>
      <c r="AV654" s="18" t="s">
        <v>5104</v>
      </c>
      <c r="AW654" s="18" t="s">
        <v>5105</v>
      </c>
      <c r="AX654" s="18" t="s">
        <v>5106</v>
      </c>
      <c r="AY654" s="18" t="s">
        <v>5107</v>
      </c>
      <c r="AZ654" s="18" t="s">
        <v>5108</v>
      </c>
      <c r="BA654" s="18" t="s">
        <v>5109</v>
      </c>
      <c r="BB654" s="18" t="s">
        <v>5110</v>
      </c>
      <c r="BC654" s="19" t="s">
        <v>5111</v>
      </c>
    </row>
    <row r="655" spans="1:55">
      <c r="A655" s="21" t="s">
        <v>575</v>
      </c>
      <c r="B655" s="22" t="s">
        <v>464</v>
      </c>
      <c r="C655" s="18" t="s">
        <v>8257</v>
      </c>
      <c r="D655" s="18" t="s">
        <v>8258</v>
      </c>
      <c r="E655" s="18" t="s">
        <v>8259</v>
      </c>
      <c r="F655" s="18" t="s">
        <v>8260</v>
      </c>
      <c r="G655" s="18" t="s">
        <v>8261</v>
      </c>
      <c r="H655" s="18" t="s">
        <v>8262</v>
      </c>
      <c r="I655" s="18" t="s">
        <v>8263</v>
      </c>
      <c r="J655" s="18" t="s">
        <v>8264</v>
      </c>
      <c r="K655" s="18" t="s">
        <v>8265</v>
      </c>
      <c r="L655" s="18" t="s">
        <v>8266</v>
      </c>
      <c r="M655" s="18" t="s">
        <v>8267</v>
      </c>
      <c r="N655" s="18" t="s">
        <v>8268</v>
      </c>
      <c r="O655" s="18" t="s">
        <v>8269</v>
      </c>
      <c r="P655" s="18" t="s">
        <v>8270</v>
      </c>
      <c r="Q655" s="18" t="s">
        <v>8271</v>
      </c>
      <c r="R655" s="18" t="s">
        <v>8272</v>
      </c>
      <c r="S655" s="18" t="s">
        <v>8273</v>
      </c>
      <c r="T655" s="18" t="s">
        <v>8274</v>
      </c>
      <c r="U655" s="18" t="s">
        <v>8275</v>
      </c>
      <c r="V655" s="18" t="s">
        <v>8276</v>
      </c>
      <c r="W655" s="18" t="s">
        <v>8277</v>
      </c>
      <c r="X655" s="18" t="s">
        <v>8278</v>
      </c>
      <c r="Y655" s="18" t="s">
        <v>8279</v>
      </c>
      <c r="Z655" s="18" t="s">
        <v>8280</v>
      </c>
      <c r="AA655" s="18" t="s">
        <v>8281</v>
      </c>
      <c r="AB655" s="18" t="s">
        <v>8282</v>
      </c>
      <c r="AC655" s="18" t="s">
        <v>8283</v>
      </c>
      <c r="AD655" s="18" t="s">
        <v>8284</v>
      </c>
      <c r="AE655" s="18" t="s">
        <v>8285</v>
      </c>
      <c r="AF655" s="18" t="s">
        <v>8286</v>
      </c>
      <c r="AG655" s="18" t="s">
        <v>8287</v>
      </c>
      <c r="AH655" s="18" t="s">
        <v>8288</v>
      </c>
      <c r="AI655" s="18" t="s">
        <v>8289</v>
      </c>
      <c r="AJ655" s="18" t="s">
        <v>8290</v>
      </c>
      <c r="AK655" s="18" t="s">
        <v>8291</v>
      </c>
      <c r="AL655" s="18" t="s">
        <v>8292</v>
      </c>
      <c r="AM655" s="18" t="s">
        <v>8293</v>
      </c>
      <c r="AN655" s="18" t="s">
        <v>8294</v>
      </c>
      <c r="AO655" s="18" t="s">
        <v>8295</v>
      </c>
      <c r="AP655" s="18" t="s">
        <v>8296</v>
      </c>
      <c r="AQ655" s="18" t="s">
        <v>8297</v>
      </c>
      <c r="AR655" s="18" t="s">
        <v>8298</v>
      </c>
      <c r="AS655" s="18" t="s">
        <v>8299</v>
      </c>
      <c r="AT655" s="18" t="s">
        <v>8300</v>
      </c>
      <c r="AU655" s="18" t="s">
        <v>8301</v>
      </c>
      <c r="AV655" s="18" t="s">
        <v>8302</v>
      </c>
      <c r="AW655" s="18" t="s">
        <v>8303</v>
      </c>
      <c r="AX655" s="18" t="s">
        <v>8304</v>
      </c>
      <c r="AY655" s="18" t="s">
        <v>8305</v>
      </c>
      <c r="AZ655" s="18" t="s">
        <v>8306</v>
      </c>
      <c r="BA655" s="18" t="s">
        <v>8307</v>
      </c>
      <c r="BB655" s="18" t="s">
        <v>8308</v>
      </c>
      <c r="BC655" s="19" t="s">
        <v>8309</v>
      </c>
    </row>
    <row r="656" spans="1:55">
      <c r="A656" s="21" t="s">
        <v>575</v>
      </c>
      <c r="B656" s="22" t="s">
        <v>590</v>
      </c>
      <c r="C656" s="18" t="s">
        <v>12237</v>
      </c>
      <c r="D656" s="18" t="s">
        <v>5340</v>
      </c>
      <c r="H656" s="18" t="s">
        <v>12238</v>
      </c>
      <c r="L656" s="18" t="s">
        <v>12239</v>
      </c>
      <c r="Q656" s="18" t="s">
        <v>12238</v>
      </c>
      <c r="S656" s="18" t="s">
        <v>12240</v>
      </c>
      <c r="U656" s="18" t="s">
        <v>12241</v>
      </c>
      <c r="V656" s="18" t="s">
        <v>12242</v>
      </c>
      <c r="Y656" s="18" t="s">
        <v>12243</v>
      </c>
      <c r="AA656" s="18" t="s">
        <v>12244</v>
      </c>
      <c r="AB656" s="18" t="s">
        <v>12244</v>
      </c>
      <c r="AE656" s="18" t="s">
        <v>12239</v>
      </c>
      <c r="AF656" s="18" t="s">
        <v>12245</v>
      </c>
      <c r="AI656" s="18" t="s">
        <v>12246</v>
      </c>
      <c r="AJ656" s="18" t="s">
        <v>12247</v>
      </c>
      <c r="AK656" s="18" t="s">
        <v>12248</v>
      </c>
      <c r="AL656" s="18" t="s">
        <v>12249</v>
      </c>
      <c r="AM656" s="18" t="s">
        <v>12250</v>
      </c>
      <c r="AO656" s="18" t="s">
        <v>12244</v>
      </c>
      <c r="AP656" s="18" t="s">
        <v>12251</v>
      </c>
      <c r="AT656" s="18" t="s">
        <v>12252</v>
      </c>
      <c r="AU656" s="18" t="s">
        <v>12253</v>
      </c>
      <c r="AV656" s="18" t="s">
        <v>12254</v>
      </c>
      <c r="AW656" s="18" t="s">
        <v>12255</v>
      </c>
      <c r="AX656" s="18" t="s">
        <v>12256</v>
      </c>
      <c r="AY656" s="18" t="s">
        <v>12251</v>
      </c>
      <c r="AZ656" s="18" t="s">
        <v>12257</v>
      </c>
      <c r="BC656" s="19" t="s">
        <v>12258</v>
      </c>
    </row>
    <row r="657" spans="1:55">
      <c r="A657" s="21" t="s">
        <v>575</v>
      </c>
      <c r="B657" s="22" t="s">
        <v>591</v>
      </c>
      <c r="C657" s="18" t="s">
        <v>12259</v>
      </c>
      <c r="E657" s="18" t="s">
        <v>12260</v>
      </c>
      <c r="F657" s="18" t="s">
        <v>12261</v>
      </c>
      <c r="L657" s="18" t="s">
        <v>12262</v>
      </c>
      <c r="O657" s="18" t="s">
        <v>12263</v>
      </c>
      <c r="P657" s="18" t="s">
        <v>12261</v>
      </c>
      <c r="Q657" s="18" t="s">
        <v>12264</v>
      </c>
      <c r="S657" s="18" t="s">
        <v>12265</v>
      </c>
      <c r="T657" s="18" t="s">
        <v>12261</v>
      </c>
      <c r="U657" s="18" t="s">
        <v>12260</v>
      </c>
      <c r="X657" s="18" t="s">
        <v>12260</v>
      </c>
      <c r="AA657" s="18" t="s">
        <v>12266</v>
      </c>
      <c r="AB657" s="18" t="s">
        <v>12260</v>
      </c>
      <c r="AC657" s="18" t="s">
        <v>12267</v>
      </c>
      <c r="AG657" s="18" t="s">
        <v>12260</v>
      </c>
      <c r="AK657" s="18" t="s">
        <v>12261</v>
      </c>
      <c r="AM657" s="18" t="s">
        <v>12268</v>
      </c>
      <c r="AN657" s="18" t="s">
        <v>12261</v>
      </c>
      <c r="AO657" s="18" t="s">
        <v>12260</v>
      </c>
      <c r="AP657" s="18" t="s">
        <v>12259</v>
      </c>
      <c r="AQ657" s="18" t="s">
        <v>12260</v>
      </c>
      <c r="AR657" s="18" t="s">
        <v>12260</v>
      </c>
      <c r="AS657" s="18" t="s">
        <v>12260</v>
      </c>
      <c r="AT657" s="18" t="s">
        <v>12269</v>
      </c>
      <c r="AU657" s="18" t="s">
        <v>12260</v>
      </c>
      <c r="AX657" s="18" t="s">
        <v>12263</v>
      </c>
      <c r="AZ657" s="18" t="s">
        <v>12261</v>
      </c>
      <c r="BA657" s="18" t="s">
        <v>12270</v>
      </c>
      <c r="BB657" s="18" t="s">
        <v>12271</v>
      </c>
      <c r="BC657" s="19" t="s">
        <v>12272</v>
      </c>
    </row>
    <row r="658" spans="1:55">
      <c r="A658" s="21" t="s">
        <v>575</v>
      </c>
      <c r="B658" s="22" t="s">
        <v>466</v>
      </c>
      <c r="N658" s="18" t="s">
        <v>8358</v>
      </c>
      <c r="P658" s="18" t="s">
        <v>8358</v>
      </c>
      <c r="Z658" s="18" t="s">
        <v>8358</v>
      </c>
      <c r="AD658" s="18" t="s">
        <v>8358</v>
      </c>
      <c r="AU658" s="18" t="s">
        <v>8359</v>
      </c>
      <c r="BA658" s="18" t="s">
        <v>8360</v>
      </c>
      <c r="BB658" s="18" t="s">
        <v>8361</v>
      </c>
      <c r="BC658" s="19" t="s">
        <v>8362</v>
      </c>
    </row>
    <row r="659" spans="1:55">
      <c r="A659" s="21" t="s">
        <v>575</v>
      </c>
      <c r="B659" s="22" t="s">
        <v>467</v>
      </c>
      <c r="E659" s="18">
        <v>-6</v>
      </c>
      <c r="F659" s="18">
        <v>-6</v>
      </c>
      <c r="L659" s="18">
        <v>-5</v>
      </c>
      <c r="M659" s="18" t="s">
        <v>8363</v>
      </c>
      <c r="N659" s="18" t="s">
        <v>6636</v>
      </c>
      <c r="O659" s="18">
        <v>-4</v>
      </c>
      <c r="P659" s="18">
        <v>-5</v>
      </c>
      <c r="T659" s="18" t="s">
        <v>8363</v>
      </c>
      <c r="V659" s="18">
        <v>-5</v>
      </c>
      <c r="X659" s="18">
        <v>-6</v>
      </c>
      <c r="Z659" s="18">
        <v>-6</v>
      </c>
      <c r="AA659" s="18">
        <v>-6</v>
      </c>
      <c r="AD659" s="18">
        <v>-4</v>
      </c>
      <c r="AG659" s="18">
        <v>-6</v>
      </c>
      <c r="AK659" s="18" t="s">
        <v>8363</v>
      </c>
      <c r="AL659" s="18">
        <v>-4</v>
      </c>
      <c r="AM659" s="18">
        <v>-3</v>
      </c>
      <c r="AN659" s="18" t="s">
        <v>6636</v>
      </c>
      <c r="AO659" s="18">
        <v>-6</v>
      </c>
      <c r="AQ659" s="18">
        <v>-4</v>
      </c>
      <c r="AU659" s="18" t="s">
        <v>8363</v>
      </c>
      <c r="AV659" s="18">
        <v>-4</v>
      </c>
      <c r="AW659" s="18">
        <v>-5</v>
      </c>
      <c r="AX659" s="18" t="s">
        <v>8363</v>
      </c>
      <c r="AY659" s="18">
        <v>-4</v>
      </c>
      <c r="AZ659" s="18">
        <v>-5</v>
      </c>
      <c r="BA659" s="18" t="s">
        <v>8364</v>
      </c>
      <c r="BB659" s="18" t="s">
        <v>8365</v>
      </c>
      <c r="BC659" s="19" t="s">
        <v>8366</v>
      </c>
    </row>
    <row r="660" spans="1:55">
      <c r="A660" s="21" t="s">
        <v>575</v>
      </c>
      <c r="B660" s="22" t="s">
        <v>256</v>
      </c>
      <c r="C660" s="18" t="s">
        <v>1698</v>
      </c>
      <c r="D660" s="18" t="s">
        <v>1699</v>
      </c>
      <c r="E660" s="18" t="s">
        <v>1700</v>
      </c>
      <c r="F660" s="18" t="s">
        <v>1701</v>
      </c>
      <c r="G660" s="18" t="s">
        <v>1702</v>
      </c>
      <c r="H660" s="18" t="s">
        <v>1703</v>
      </c>
      <c r="I660" s="18" t="s">
        <v>1704</v>
      </c>
      <c r="J660" s="18" t="s">
        <v>1705</v>
      </c>
      <c r="K660" s="18" t="s">
        <v>1706</v>
      </c>
      <c r="L660" s="18" t="s">
        <v>1707</v>
      </c>
      <c r="M660" s="18" t="s">
        <v>1708</v>
      </c>
      <c r="N660" s="18" t="s">
        <v>1709</v>
      </c>
      <c r="O660" s="18" t="s">
        <v>1710</v>
      </c>
      <c r="P660" s="18" t="s">
        <v>1711</v>
      </c>
      <c r="Q660" s="18" t="s">
        <v>1712</v>
      </c>
      <c r="R660" s="18" t="s">
        <v>1713</v>
      </c>
      <c r="S660" s="18" t="s">
        <v>1714</v>
      </c>
      <c r="T660" s="18" t="s">
        <v>1715</v>
      </c>
      <c r="U660" s="18" t="s">
        <v>1716</v>
      </c>
      <c r="V660" s="18" t="s">
        <v>1717</v>
      </c>
      <c r="W660" s="18" t="s">
        <v>1718</v>
      </c>
      <c r="X660" s="18" t="s">
        <v>1719</v>
      </c>
      <c r="Y660" s="18" t="s">
        <v>1720</v>
      </c>
      <c r="Z660" s="18" t="s">
        <v>1721</v>
      </c>
      <c r="AA660" s="18" t="s">
        <v>1722</v>
      </c>
      <c r="AB660" s="18" t="s">
        <v>1723</v>
      </c>
      <c r="AC660" s="18" t="s">
        <v>1724</v>
      </c>
      <c r="AD660" s="18" t="s">
        <v>1725</v>
      </c>
      <c r="AE660" s="18" t="s">
        <v>1726</v>
      </c>
      <c r="AF660" s="18" t="s">
        <v>1727</v>
      </c>
      <c r="AG660" s="18" t="s">
        <v>1728</v>
      </c>
      <c r="AH660" s="18" t="s">
        <v>1729</v>
      </c>
      <c r="AI660" s="18" t="s">
        <v>1730</v>
      </c>
      <c r="AJ660" s="18" t="s">
        <v>5146</v>
      </c>
      <c r="AK660" s="18" t="s">
        <v>5147</v>
      </c>
      <c r="AL660" s="18" t="s">
        <v>5148</v>
      </c>
      <c r="AM660" s="18" t="s">
        <v>5149</v>
      </c>
      <c r="AN660" s="18" t="s">
        <v>5150</v>
      </c>
      <c r="AO660" s="18" t="s">
        <v>5151</v>
      </c>
      <c r="AP660" s="18" t="s">
        <v>5152</v>
      </c>
      <c r="AQ660" s="18" t="s">
        <v>5153</v>
      </c>
      <c r="AR660" s="18" t="s">
        <v>5154</v>
      </c>
      <c r="AS660" s="18" t="s">
        <v>5155</v>
      </c>
      <c r="AT660" s="18" t="s">
        <v>1081</v>
      </c>
      <c r="AU660" s="18" t="s">
        <v>5156</v>
      </c>
      <c r="AV660" s="18" t="s">
        <v>5157</v>
      </c>
      <c r="AW660" s="18" t="s">
        <v>5158</v>
      </c>
      <c r="AX660" s="18" t="s">
        <v>5159</v>
      </c>
      <c r="AY660" s="18" t="s">
        <v>1290</v>
      </c>
      <c r="AZ660" s="18" t="s">
        <v>5160</v>
      </c>
      <c r="BA660" s="18" t="s">
        <v>5161</v>
      </c>
      <c r="BB660" s="18" t="s">
        <v>5162</v>
      </c>
      <c r="BC660" s="19" t="s">
        <v>5163</v>
      </c>
    </row>
    <row r="661" spans="1:55">
      <c r="A661" s="21" t="s">
        <v>575</v>
      </c>
      <c r="B661" s="22" t="s">
        <v>592</v>
      </c>
      <c r="C661" s="18" t="s">
        <v>12273</v>
      </c>
      <c r="D661" s="18" t="s">
        <v>12274</v>
      </c>
      <c r="E661" s="18" t="s">
        <v>12275</v>
      </c>
      <c r="F661" s="18" t="s">
        <v>12276</v>
      </c>
      <c r="G661" s="18" t="s">
        <v>12277</v>
      </c>
      <c r="H661" s="18" t="s">
        <v>12278</v>
      </c>
      <c r="I661" s="18" t="s">
        <v>12279</v>
      </c>
      <c r="J661" s="18" t="s">
        <v>12280</v>
      </c>
      <c r="K661" s="18" t="s">
        <v>12281</v>
      </c>
      <c r="L661" s="18" t="s">
        <v>12282</v>
      </c>
      <c r="M661" s="18" t="s">
        <v>12283</v>
      </c>
      <c r="N661" s="18" t="s">
        <v>12284</v>
      </c>
      <c r="O661" s="18" t="s">
        <v>12285</v>
      </c>
      <c r="P661" s="18" t="s">
        <v>12286</v>
      </c>
      <c r="Q661" s="18" t="s">
        <v>12287</v>
      </c>
      <c r="R661" s="18" t="s">
        <v>12288</v>
      </c>
      <c r="S661" s="18" t="s">
        <v>12289</v>
      </c>
      <c r="T661" s="18" t="s">
        <v>12290</v>
      </c>
      <c r="U661" s="18" t="s">
        <v>12291</v>
      </c>
      <c r="V661" s="18" t="s">
        <v>12292</v>
      </c>
      <c r="W661" s="18" t="s">
        <v>5469</v>
      </c>
      <c r="X661" s="18" t="s">
        <v>12293</v>
      </c>
      <c r="Y661" s="18" t="s">
        <v>12294</v>
      </c>
      <c r="Z661" s="18" t="s">
        <v>2360</v>
      </c>
      <c r="AA661" s="18" t="s">
        <v>12295</v>
      </c>
      <c r="AB661" s="18" t="s">
        <v>12296</v>
      </c>
      <c r="AC661" s="18" t="s">
        <v>12274</v>
      </c>
      <c r="AD661" s="18" t="s">
        <v>12297</v>
      </c>
      <c r="AE661" s="18" t="s">
        <v>12298</v>
      </c>
      <c r="AF661" s="18" t="s">
        <v>12299</v>
      </c>
      <c r="AG661" s="18" t="s">
        <v>12300</v>
      </c>
      <c r="AH661" s="18" t="s">
        <v>12301</v>
      </c>
      <c r="AI661" s="18" t="s">
        <v>12302</v>
      </c>
      <c r="AJ661" s="18" t="s">
        <v>12303</v>
      </c>
      <c r="AK661" s="18" t="s">
        <v>12304</v>
      </c>
      <c r="AL661" s="18" t="s">
        <v>12305</v>
      </c>
      <c r="AM661" s="18" t="s">
        <v>12306</v>
      </c>
      <c r="AN661" s="18" t="s">
        <v>12307</v>
      </c>
      <c r="AO661" s="18" t="s">
        <v>12308</v>
      </c>
      <c r="AP661" s="18" t="s">
        <v>12309</v>
      </c>
      <c r="AQ661" s="18" t="s">
        <v>12310</v>
      </c>
      <c r="AR661" s="18" t="s">
        <v>12311</v>
      </c>
      <c r="AS661" s="18" t="s">
        <v>7230</v>
      </c>
      <c r="AT661" s="18" t="s">
        <v>12312</v>
      </c>
      <c r="AU661" s="18" t="s">
        <v>12313</v>
      </c>
      <c r="AV661" s="18" t="s">
        <v>12314</v>
      </c>
      <c r="AW661" s="18" t="s">
        <v>12315</v>
      </c>
      <c r="AX661" s="18" t="s">
        <v>12316</v>
      </c>
      <c r="AY661" s="18" t="s">
        <v>12317</v>
      </c>
      <c r="AZ661" s="18" t="s">
        <v>12318</v>
      </c>
      <c r="BA661" s="18" t="s">
        <v>12319</v>
      </c>
      <c r="BB661" s="18" t="s">
        <v>12320</v>
      </c>
      <c r="BC661" s="19" t="s">
        <v>12321</v>
      </c>
    </row>
    <row r="662" spans="1:55">
      <c r="A662" s="21" t="s">
        <v>575</v>
      </c>
      <c r="B662" s="22" t="s">
        <v>469</v>
      </c>
      <c r="C662" s="18" t="s">
        <v>8416</v>
      </c>
      <c r="D662" s="18" t="s">
        <v>7308</v>
      </c>
      <c r="E662" s="18" t="s">
        <v>8417</v>
      </c>
      <c r="F662" s="18" t="s">
        <v>8418</v>
      </c>
      <c r="G662" s="18" t="s">
        <v>8419</v>
      </c>
      <c r="H662" s="18" t="s">
        <v>8420</v>
      </c>
      <c r="I662" s="18" t="s">
        <v>8421</v>
      </c>
      <c r="J662" s="18" t="s">
        <v>8422</v>
      </c>
      <c r="K662" s="18" t="s">
        <v>8423</v>
      </c>
      <c r="L662" s="18" t="s">
        <v>8424</v>
      </c>
      <c r="M662" s="18" t="s">
        <v>8425</v>
      </c>
      <c r="N662" s="18" t="s">
        <v>8426</v>
      </c>
      <c r="O662" s="18" t="s">
        <v>8427</v>
      </c>
      <c r="P662" s="18" t="s">
        <v>8428</v>
      </c>
      <c r="Q662" s="18" t="s">
        <v>8429</v>
      </c>
      <c r="R662" s="18" t="s">
        <v>8430</v>
      </c>
      <c r="S662" s="18" t="s">
        <v>8431</v>
      </c>
      <c r="T662" s="18" t="s">
        <v>8432</v>
      </c>
      <c r="U662" s="18" t="s">
        <v>8433</v>
      </c>
      <c r="V662" s="18" t="s">
        <v>8434</v>
      </c>
      <c r="W662" s="18" t="s">
        <v>8435</v>
      </c>
      <c r="X662" s="18" t="s">
        <v>8436</v>
      </c>
      <c r="Y662" s="18" t="s">
        <v>8437</v>
      </c>
      <c r="Z662" s="18" t="s">
        <v>8438</v>
      </c>
      <c r="AA662" s="18" t="s">
        <v>8439</v>
      </c>
      <c r="AB662" s="18" t="s">
        <v>3340</v>
      </c>
      <c r="AC662" s="18" t="s">
        <v>8440</v>
      </c>
      <c r="AD662" s="18" t="s">
        <v>8439</v>
      </c>
      <c r="AE662" s="18" t="s">
        <v>8441</v>
      </c>
      <c r="AF662" s="18" t="s">
        <v>8442</v>
      </c>
      <c r="AG662" s="18" t="s">
        <v>8443</v>
      </c>
      <c r="AH662" s="18" t="s">
        <v>8444</v>
      </c>
      <c r="AI662" s="18" t="s">
        <v>8445</v>
      </c>
      <c r="AJ662" s="18" t="s">
        <v>8446</v>
      </c>
      <c r="AK662" s="18" t="s">
        <v>8447</v>
      </c>
      <c r="AL662" s="18" t="s">
        <v>1925</v>
      </c>
      <c r="AM662" s="18" t="s">
        <v>8448</v>
      </c>
      <c r="AN662" s="18" t="s">
        <v>8449</v>
      </c>
      <c r="AO662" s="18" t="s">
        <v>1925</v>
      </c>
      <c r="AP662" s="18" t="s">
        <v>8450</v>
      </c>
      <c r="AQ662" s="18" t="s">
        <v>8451</v>
      </c>
      <c r="AR662" s="18" t="s">
        <v>3880</v>
      </c>
      <c r="AS662" s="18" t="s">
        <v>8452</v>
      </c>
      <c r="AT662" s="18" t="s">
        <v>8453</v>
      </c>
      <c r="AU662" s="18" t="s">
        <v>8454</v>
      </c>
      <c r="AV662" s="18" t="s">
        <v>8455</v>
      </c>
      <c r="AW662" s="18" t="s">
        <v>8456</v>
      </c>
      <c r="AX662" s="18" t="s">
        <v>8457</v>
      </c>
      <c r="AY662" s="18" t="s">
        <v>8458</v>
      </c>
      <c r="AZ662" s="18" t="s">
        <v>8459</v>
      </c>
      <c r="BA662" s="18" t="s">
        <v>8460</v>
      </c>
      <c r="BB662" s="18" t="s">
        <v>8461</v>
      </c>
      <c r="BC662" s="19" t="s">
        <v>8462</v>
      </c>
    </row>
    <row r="663" spans="1:55">
      <c r="A663" s="21" t="s">
        <v>575</v>
      </c>
      <c r="B663" s="22" t="s">
        <v>470</v>
      </c>
      <c r="C663" s="18" t="s">
        <v>8463</v>
      </c>
      <c r="D663" s="18" t="s">
        <v>8464</v>
      </c>
      <c r="E663" s="18" t="s">
        <v>8465</v>
      </c>
      <c r="F663" s="18" t="s">
        <v>8466</v>
      </c>
      <c r="G663" s="18" t="s">
        <v>8467</v>
      </c>
      <c r="H663" s="18" t="s">
        <v>8468</v>
      </c>
      <c r="I663" s="18" t="s">
        <v>8469</v>
      </c>
      <c r="J663" s="18" t="s">
        <v>8467</v>
      </c>
      <c r="K663" s="18" t="s">
        <v>8470</v>
      </c>
      <c r="L663" s="18" t="s">
        <v>8471</v>
      </c>
      <c r="M663" s="18" t="s">
        <v>8468</v>
      </c>
      <c r="N663" s="18" t="s">
        <v>8472</v>
      </c>
      <c r="O663" s="18" t="s">
        <v>8473</v>
      </c>
      <c r="P663" s="18" t="s">
        <v>8474</v>
      </c>
      <c r="Q663" s="18" t="s">
        <v>8475</v>
      </c>
      <c r="R663" s="18" t="s">
        <v>8476</v>
      </c>
      <c r="S663" s="18" t="s">
        <v>8472</v>
      </c>
      <c r="T663" s="18" t="s">
        <v>8463</v>
      </c>
      <c r="U663" s="18" t="s">
        <v>8477</v>
      </c>
      <c r="V663" s="18" t="s">
        <v>8472</v>
      </c>
      <c r="W663" s="18" t="s">
        <v>8478</v>
      </c>
      <c r="X663" s="18" t="s">
        <v>8479</v>
      </c>
      <c r="Y663" s="18" t="s">
        <v>8480</v>
      </c>
      <c r="Z663" s="18" t="s">
        <v>8481</v>
      </c>
      <c r="AA663" s="18" t="s">
        <v>8482</v>
      </c>
      <c r="AB663" s="18" t="s">
        <v>8483</v>
      </c>
      <c r="AC663" s="18" t="s">
        <v>8484</v>
      </c>
      <c r="AD663" s="18" t="s">
        <v>8477</v>
      </c>
      <c r="AE663" s="18" t="s">
        <v>8485</v>
      </c>
      <c r="AF663" s="18" t="s">
        <v>8486</v>
      </c>
      <c r="AG663" s="18" t="s">
        <v>8487</v>
      </c>
      <c r="AH663" s="18" t="s">
        <v>8480</v>
      </c>
      <c r="AI663" s="18" t="s">
        <v>8468</v>
      </c>
      <c r="AJ663" s="18" t="s">
        <v>8488</v>
      </c>
      <c r="AK663" s="18" t="s">
        <v>8489</v>
      </c>
      <c r="AL663" s="18" t="s">
        <v>8490</v>
      </c>
      <c r="AM663" s="18" t="s">
        <v>8470</v>
      </c>
      <c r="AN663" s="18" t="s">
        <v>8491</v>
      </c>
      <c r="AO663" s="18" t="s">
        <v>8492</v>
      </c>
      <c r="AP663" s="18" t="s">
        <v>8493</v>
      </c>
      <c r="AQ663" s="18" t="s">
        <v>8494</v>
      </c>
      <c r="AR663" s="18" t="s">
        <v>8495</v>
      </c>
      <c r="AS663" s="18" t="s">
        <v>8496</v>
      </c>
      <c r="AT663" s="18" t="s">
        <v>8487</v>
      </c>
      <c r="AU663" s="18" t="s">
        <v>8497</v>
      </c>
      <c r="AV663" s="18" t="s">
        <v>8498</v>
      </c>
      <c r="AW663" s="18" t="s">
        <v>8499</v>
      </c>
      <c r="AX663" s="18" t="s">
        <v>8468</v>
      </c>
      <c r="AY663" s="18" t="s">
        <v>8500</v>
      </c>
      <c r="AZ663" s="18" t="s">
        <v>8501</v>
      </c>
      <c r="BA663" s="18" t="s">
        <v>8502</v>
      </c>
      <c r="BB663" s="18" t="s">
        <v>8503</v>
      </c>
      <c r="BC663" s="19" t="s">
        <v>8504</v>
      </c>
    </row>
    <row r="664" spans="1:55">
      <c r="A664" s="21" t="s">
        <v>575</v>
      </c>
      <c r="B664" s="22" t="s">
        <v>472</v>
      </c>
      <c r="C664" s="18" t="s">
        <v>8554</v>
      </c>
      <c r="D664" s="18" t="s">
        <v>8555</v>
      </c>
      <c r="E664" s="18" t="s">
        <v>8556</v>
      </c>
      <c r="F664" s="18" t="s">
        <v>8557</v>
      </c>
      <c r="G664" s="18" t="s">
        <v>8558</v>
      </c>
      <c r="H664" s="18" t="s">
        <v>8559</v>
      </c>
      <c r="I664" s="18" t="s">
        <v>8560</v>
      </c>
      <c r="J664" s="18" t="s">
        <v>8561</v>
      </c>
      <c r="K664" s="18" t="s">
        <v>8562</v>
      </c>
      <c r="L664" s="18" t="s">
        <v>8563</v>
      </c>
      <c r="M664" s="18" t="s">
        <v>8564</v>
      </c>
      <c r="N664" s="18" t="s">
        <v>8565</v>
      </c>
      <c r="O664" s="18" t="s">
        <v>8566</v>
      </c>
      <c r="P664" s="18" t="s">
        <v>8567</v>
      </c>
      <c r="Q664" s="18" t="s">
        <v>8568</v>
      </c>
      <c r="R664" s="18" t="s">
        <v>8569</v>
      </c>
      <c r="S664" s="18" t="s">
        <v>8570</v>
      </c>
      <c r="T664" s="18" t="s">
        <v>8571</v>
      </c>
      <c r="U664" s="18" t="s">
        <v>8572</v>
      </c>
      <c r="V664" s="18" t="s">
        <v>8573</v>
      </c>
      <c r="W664" s="18" t="s">
        <v>8574</v>
      </c>
      <c r="X664" s="18" t="s">
        <v>8575</v>
      </c>
      <c r="Y664" s="18" t="s">
        <v>8576</v>
      </c>
      <c r="Z664" s="18" t="s">
        <v>8577</v>
      </c>
      <c r="AA664" s="18" t="s">
        <v>8578</v>
      </c>
      <c r="AB664" s="18" t="s">
        <v>8579</v>
      </c>
      <c r="AC664" s="18" t="s">
        <v>8580</v>
      </c>
      <c r="AD664" s="18" t="s">
        <v>8581</v>
      </c>
      <c r="AE664" s="18" t="s">
        <v>8582</v>
      </c>
      <c r="AF664" s="18" t="s">
        <v>8583</v>
      </c>
      <c r="AG664" s="18" t="s">
        <v>8584</v>
      </c>
      <c r="AH664" s="18" t="s">
        <v>8585</v>
      </c>
      <c r="AI664" s="18" t="s">
        <v>8586</v>
      </c>
      <c r="AJ664" s="18" t="s">
        <v>8587</v>
      </c>
      <c r="AK664" s="18" t="s">
        <v>8588</v>
      </c>
      <c r="AL664" s="18" t="s">
        <v>8589</v>
      </c>
      <c r="AM664" s="18" t="s">
        <v>8590</v>
      </c>
      <c r="AN664" s="18" t="s">
        <v>8591</v>
      </c>
      <c r="AO664" s="18" t="s">
        <v>8592</v>
      </c>
      <c r="AP664" s="18" t="s">
        <v>8593</v>
      </c>
      <c r="AQ664" s="18" t="s">
        <v>8594</v>
      </c>
      <c r="AR664" s="18" t="s">
        <v>8595</v>
      </c>
      <c r="AS664" s="18" t="s">
        <v>8596</v>
      </c>
      <c r="AT664" s="18" t="s">
        <v>8597</v>
      </c>
      <c r="AU664" s="18" t="s">
        <v>8598</v>
      </c>
      <c r="AV664" s="18" t="s">
        <v>8599</v>
      </c>
      <c r="AW664" s="18" t="s">
        <v>8600</v>
      </c>
      <c r="AX664" s="18" t="s">
        <v>8601</v>
      </c>
      <c r="AY664" s="18" t="s">
        <v>8602</v>
      </c>
      <c r="AZ664" s="18" t="s">
        <v>8603</v>
      </c>
      <c r="BA664" s="18" t="s">
        <v>8604</v>
      </c>
      <c r="BB664" s="18" t="s">
        <v>8605</v>
      </c>
      <c r="BC664" s="19" t="s">
        <v>8606</v>
      </c>
    </row>
    <row r="665" spans="1:55">
      <c r="A665" s="21" t="s">
        <v>575</v>
      </c>
      <c r="B665" s="22" t="s">
        <v>261</v>
      </c>
      <c r="C665" s="18" t="s">
        <v>1789</v>
      </c>
      <c r="D665" s="18" t="s">
        <v>1790</v>
      </c>
      <c r="E665" s="18" t="s">
        <v>1791</v>
      </c>
      <c r="F665" s="18" t="s">
        <v>1792</v>
      </c>
      <c r="G665" s="18" t="s">
        <v>1793</v>
      </c>
      <c r="H665" s="18" t="s">
        <v>1794</v>
      </c>
      <c r="I665" s="18" t="s">
        <v>1795</v>
      </c>
      <c r="J665" s="18" t="s">
        <v>1796</v>
      </c>
      <c r="K665" s="18" t="s">
        <v>1797</v>
      </c>
      <c r="L665" s="18" t="s">
        <v>1798</v>
      </c>
      <c r="M665" s="18" t="s">
        <v>1799</v>
      </c>
      <c r="N665" s="18" t="s">
        <v>1800</v>
      </c>
      <c r="O665" s="18" t="s">
        <v>1801</v>
      </c>
      <c r="P665" s="18" t="s">
        <v>1802</v>
      </c>
      <c r="Q665" s="18" t="s">
        <v>1803</v>
      </c>
      <c r="R665" s="18" t="s">
        <v>1804</v>
      </c>
      <c r="S665" s="18" t="s">
        <v>1805</v>
      </c>
      <c r="T665" s="18" t="s">
        <v>1806</v>
      </c>
      <c r="U665" s="18" t="s">
        <v>1807</v>
      </c>
      <c r="X665" s="18" t="s">
        <v>1808</v>
      </c>
      <c r="Y665" s="18" t="s">
        <v>1809</v>
      </c>
      <c r="Z665" s="18" t="s">
        <v>1810</v>
      </c>
      <c r="AA665" s="18" t="s">
        <v>1811</v>
      </c>
      <c r="AB665" s="18" t="s">
        <v>1812</v>
      </c>
      <c r="AC665" s="18" t="s">
        <v>1813</v>
      </c>
      <c r="AD665" s="18" t="s">
        <v>1814</v>
      </c>
      <c r="AE665" s="18" t="s">
        <v>1815</v>
      </c>
      <c r="AF665" s="18" t="s">
        <v>1816</v>
      </c>
      <c r="AG665" s="18" t="s">
        <v>1817</v>
      </c>
      <c r="AH665" s="18" t="s">
        <v>1818</v>
      </c>
      <c r="AI665" s="18" t="s">
        <v>1799</v>
      </c>
      <c r="AJ665" s="18" t="s">
        <v>5201</v>
      </c>
      <c r="AK665" s="18" t="s">
        <v>5202</v>
      </c>
      <c r="AL665" s="18" t="s">
        <v>5203</v>
      </c>
      <c r="AM665" s="18" t="s">
        <v>5204</v>
      </c>
      <c r="AN665" s="18" t="s">
        <v>5205</v>
      </c>
      <c r="AO665" s="18" t="s">
        <v>5206</v>
      </c>
      <c r="AP665" s="18" t="s">
        <v>5207</v>
      </c>
      <c r="AQ665" s="18" t="s">
        <v>5208</v>
      </c>
      <c r="AR665" s="18" t="s">
        <v>5209</v>
      </c>
      <c r="AS665" s="18" t="s">
        <v>5210</v>
      </c>
      <c r="AT665" s="18" t="s">
        <v>5211</v>
      </c>
      <c r="AU665" s="18" t="s">
        <v>5212</v>
      </c>
      <c r="AV665" s="18" t="s">
        <v>5213</v>
      </c>
      <c r="AW665" s="18" t="s">
        <v>5214</v>
      </c>
      <c r="AX665" s="18" t="s">
        <v>5215</v>
      </c>
      <c r="AY665" s="18" t="s">
        <v>5216</v>
      </c>
      <c r="AZ665" s="18" t="s">
        <v>5217</v>
      </c>
      <c r="BA665" s="18" t="s">
        <v>5218</v>
      </c>
      <c r="BB665" s="18" t="s">
        <v>5219</v>
      </c>
      <c r="BC665" s="19" t="s">
        <v>5220</v>
      </c>
    </row>
    <row r="666" spans="1:55">
      <c r="A666" s="21" t="s">
        <v>575</v>
      </c>
      <c r="B666" s="22" t="s">
        <v>262</v>
      </c>
      <c r="C666" s="18" t="s">
        <v>1819</v>
      </c>
      <c r="D666" s="18" t="s">
        <v>1820</v>
      </c>
      <c r="E666" s="18" t="s">
        <v>1821</v>
      </c>
      <c r="F666" s="18" t="s">
        <v>1822</v>
      </c>
      <c r="G666" s="18" t="s">
        <v>1823</v>
      </c>
      <c r="H666" s="18" t="s">
        <v>1824</v>
      </c>
      <c r="I666" s="18" t="s">
        <v>1825</v>
      </c>
      <c r="J666" s="18" t="s">
        <v>1826</v>
      </c>
      <c r="K666" s="18" t="s">
        <v>1827</v>
      </c>
      <c r="L666" s="18" t="s">
        <v>1828</v>
      </c>
      <c r="M666" s="18" t="s">
        <v>1829</v>
      </c>
      <c r="N666" s="18" t="s">
        <v>1830</v>
      </c>
      <c r="O666" s="18" t="s">
        <v>1831</v>
      </c>
      <c r="P666" s="18" t="s">
        <v>1832</v>
      </c>
      <c r="Q666" s="18" t="s">
        <v>1833</v>
      </c>
      <c r="R666" s="18" t="s">
        <v>1834</v>
      </c>
      <c r="S666" s="18" t="s">
        <v>1835</v>
      </c>
      <c r="T666" s="18" t="s">
        <v>1836</v>
      </c>
      <c r="U666" s="18" t="s">
        <v>1837</v>
      </c>
      <c r="V666" s="18" t="s">
        <v>1838</v>
      </c>
      <c r="W666" s="18" t="s">
        <v>1839</v>
      </c>
      <c r="X666" s="18" t="s">
        <v>1840</v>
      </c>
      <c r="Y666" s="18" t="s">
        <v>1841</v>
      </c>
      <c r="Z666" s="18" t="s">
        <v>1842</v>
      </c>
      <c r="AA666" s="18" t="s">
        <v>1843</v>
      </c>
      <c r="AB666" s="18" t="s">
        <v>1844</v>
      </c>
      <c r="AC666" s="18" t="s">
        <v>1845</v>
      </c>
      <c r="AD666" s="18" t="s">
        <v>1846</v>
      </c>
      <c r="AE666" s="18" t="s">
        <v>1847</v>
      </c>
      <c r="AF666" s="18" t="s">
        <v>1848</v>
      </c>
      <c r="AG666" s="18" t="s">
        <v>915</v>
      </c>
      <c r="AH666" s="18" t="s">
        <v>1849</v>
      </c>
      <c r="AI666" s="18" t="s">
        <v>1850</v>
      </c>
      <c r="AJ666" s="18" t="s">
        <v>5221</v>
      </c>
      <c r="AK666" s="18" t="s">
        <v>5222</v>
      </c>
      <c r="AL666" s="18" t="s">
        <v>1827</v>
      </c>
      <c r="AM666" s="18" t="s">
        <v>5223</v>
      </c>
      <c r="AN666" s="18" t="s">
        <v>5224</v>
      </c>
      <c r="AO666" s="18" t="s">
        <v>5225</v>
      </c>
      <c r="AP666" s="18" t="s">
        <v>5226</v>
      </c>
      <c r="AQ666" s="18" t="s">
        <v>5227</v>
      </c>
      <c r="AR666" s="18" t="s">
        <v>5228</v>
      </c>
      <c r="AS666" s="18" t="s">
        <v>5229</v>
      </c>
      <c r="AT666" s="18" t="s">
        <v>5230</v>
      </c>
      <c r="AU666" s="18" t="s">
        <v>5231</v>
      </c>
      <c r="AV666" s="18" t="s">
        <v>5232</v>
      </c>
      <c r="AW666" s="18" t="s">
        <v>5233</v>
      </c>
      <c r="AX666" s="18" t="s">
        <v>1839</v>
      </c>
      <c r="AY666" s="18" t="s">
        <v>5232</v>
      </c>
      <c r="AZ666" s="18" t="s">
        <v>1824</v>
      </c>
      <c r="BA666" s="18" t="s">
        <v>5234</v>
      </c>
      <c r="BB666" s="18" t="s">
        <v>5235</v>
      </c>
      <c r="BC666" s="19" t="s">
        <v>5236</v>
      </c>
    </row>
    <row r="667" spans="1:55">
      <c r="A667" s="21" t="s">
        <v>575</v>
      </c>
      <c r="B667" s="22" t="s">
        <v>474</v>
      </c>
      <c r="C667" s="18" t="s">
        <v>8660</v>
      </c>
      <c r="D667" s="18" t="s">
        <v>8661</v>
      </c>
      <c r="E667" s="18" t="s">
        <v>8662</v>
      </c>
      <c r="F667" s="18" t="s">
        <v>8663</v>
      </c>
      <c r="G667" s="18" t="s">
        <v>8664</v>
      </c>
      <c r="H667" s="18" t="s">
        <v>8665</v>
      </c>
      <c r="I667" s="18" t="s">
        <v>8666</v>
      </c>
      <c r="J667" s="18" t="s">
        <v>8667</v>
      </c>
      <c r="K667" s="18" t="s">
        <v>8668</v>
      </c>
      <c r="L667" s="18" t="s">
        <v>2217</v>
      </c>
      <c r="M667" s="18" t="s">
        <v>8669</v>
      </c>
      <c r="N667" s="18" t="s">
        <v>8670</v>
      </c>
      <c r="O667" s="18" t="s">
        <v>2032</v>
      </c>
      <c r="P667" s="18" t="s">
        <v>8660</v>
      </c>
      <c r="Q667" s="18" t="s">
        <v>8671</v>
      </c>
      <c r="R667" s="18" t="s">
        <v>8672</v>
      </c>
      <c r="S667" s="18" t="s">
        <v>8673</v>
      </c>
      <c r="T667" s="18" t="s">
        <v>8674</v>
      </c>
      <c r="U667" s="18" t="s">
        <v>8675</v>
      </c>
      <c r="V667" s="18" t="s">
        <v>8676</v>
      </c>
      <c r="W667" s="18" t="s">
        <v>8677</v>
      </c>
      <c r="X667" s="18" t="s">
        <v>8678</v>
      </c>
      <c r="Y667" s="18" t="s">
        <v>8679</v>
      </c>
      <c r="Z667" s="18" t="s">
        <v>8680</v>
      </c>
      <c r="AA667" s="18" t="s">
        <v>8681</v>
      </c>
      <c r="AB667" s="18" t="s">
        <v>8682</v>
      </c>
      <c r="AC667" s="18" t="s">
        <v>8683</v>
      </c>
      <c r="AD667" s="18" t="s">
        <v>3178</v>
      </c>
      <c r="AE667" s="18" t="s">
        <v>8684</v>
      </c>
      <c r="AF667" s="18" t="s">
        <v>8685</v>
      </c>
      <c r="AG667" s="18" t="s">
        <v>8686</v>
      </c>
      <c r="AH667" s="18" t="s">
        <v>8687</v>
      </c>
      <c r="AI667" s="18" t="s">
        <v>8688</v>
      </c>
      <c r="AJ667" s="18" t="s">
        <v>8688</v>
      </c>
      <c r="AK667" s="18" t="s">
        <v>8689</v>
      </c>
      <c r="AL667" s="18" t="s">
        <v>8690</v>
      </c>
      <c r="AM667" s="18" t="s">
        <v>8689</v>
      </c>
      <c r="AN667" s="18" t="s">
        <v>8686</v>
      </c>
      <c r="AO667" s="18" t="s">
        <v>2149</v>
      </c>
      <c r="AP667" s="18" t="s">
        <v>8691</v>
      </c>
      <c r="AQ667" s="18" t="s">
        <v>8692</v>
      </c>
      <c r="AR667" s="18" t="s">
        <v>8693</v>
      </c>
      <c r="AS667" s="18" t="s">
        <v>8694</v>
      </c>
      <c r="AT667" s="18" t="s">
        <v>8695</v>
      </c>
      <c r="AU667" s="18" t="s">
        <v>8696</v>
      </c>
      <c r="AV667" s="18" t="s">
        <v>8697</v>
      </c>
      <c r="AW667" s="18" t="s">
        <v>716</v>
      </c>
      <c r="AX667" s="18" t="s">
        <v>8698</v>
      </c>
      <c r="AY667" s="18" t="s">
        <v>8699</v>
      </c>
      <c r="AZ667" s="18" t="s">
        <v>8700</v>
      </c>
      <c r="BA667" s="18" t="s">
        <v>8671</v>
      </c>
      <c r="BB667" s="18" t="s">
        <v>8701</v>
      </c>
      <c r="BC667" s="19" t="s">
        <v>8702</v>
      </c>
    </row>
    <row r="668" spans="1:55">
      <c r="A668" s="21" t="s">
        <v>575</v>
      </c>
      <c r="B668" s="22" t="s">
        <v>263</v>
      </c>
      <c r="C668" s="18" t="s">
        <v>1851</v>
      </c>
      <c r="D668" s="18" t="s">
        <v>1852</v>
      </c>
      <c r="E668" s="18" t="s">
        <v>1853</v>
      </c>
      <c r="F668" s="18" t="s">
        <v>1854</v>
      </c>
      <c r="G668" s="18" t="s">
        <v>1855</v>
      </c>
      <c r="H668" s="18" t="s">
        <v>1856</v>
      </c>
      <c r="I668" s="18" t="s">
        <v>1857</v>
      </c>
      <c r="J668" s="18" t="s">
        <v>1858</v>
      </c>
      <c r="K668" s="18" t="s">
        <v>1859</v>
      </c>
      <c r="L668" s="18" t="s">
        <v>1860</v>
      </c>
      <c r="M668" s="18" t="s">
        <v>1861</v>
      </c>
      <c r="N668" s="18" t="s">
        <v>1862</v>
      </c>
      <c r="O668" s="18" t="s">
        <v>1863</v>
      </c>
      <c r="P668" s="18" t="s">
        <v>1864</v>
      </c>
      <c r="Q668" s="18" t="s">
        <v>1865</v>
      </c>
      <c r="R668" s="18" t="s">
        <v>1866</v>
      </c>
      <c r="S668" s="18" t="s">
        <v>1867</v>
      </c>
      <c r="T668" s="18" t="s">
        <v>1868</v>
      </c>
      <c r="U668" s="18" t="s">
        <v>1869</v>
      </c>
      <c r="V668" s="18" t="s">
        <v>1870</v>
      </c>
      <c r="W668" s="18" t="s">
        <v>1871</v>
      </c>
      <c r="X668" s="18" t="s">
        <v>1872</v>
      </c>
      <c r="Y668" s="18" t="s">
        <v>1873</v>
      </c>
      <c r="Z668" s="18" t="s">
        <v>1874</v>
      </c>
      <c r="AA668" s="18" t="s">
        <v>1875</v>
      </c>
      <c r="AB668" s="18" t="s">
        <v>1876</v>
      </c>
      <c r="AC668" s="18" t="s">
        <v>1877</v>
      </c>
      <c r="AD668" s="18" t="s">
        <v>1878</v>
      </c>
      <c r="AE668" s="18" t="s">
        <v>1879</v>
      </c>
      <c r="AF668" s="18" t="s">
        <v>1880</v>
      </c>
      <c r="AG668" s="18" t="s">
        <v>1881</v>
      </c>
      <c r="AH668" s="18" t="s">
        <v>1882</v>
      </c>
      <c r="AI668" s="18" t="s">
        <v>1883</v>
      </c>
      <c r="AJ668" s="18" t="s">
        <v>5237</v>
      </c>
      <c r="AK668" s="18" t="s">
        <v>5238</v>
      </c>
      <c r="AL668" s="18" t="s">
        <v>1862</v>
      </c>
      <c r="AM668" s="18" t="s">
        <v>5239</v>
      </c>
      <c r="AN668" s="18" t="s">
        <v>5240</v>
      </c>
      <c r="AO668" s="18" t="s">
        <v>5241</v>
      </c>
      <c r="AP668" s="18" t="s">
        <v>5242</v>
      </c>
      <c r="AQ668" s="18" t="s">
        <v>5243</v>
      </c>
      <c r="AR668" s="18" t="s">
        <v>5244</v>
      </c>
      <c r="AS668" s="18" t="s">
        <v>5245</v>
      </c>
      <c r="AT668" s="18" t="s">
        <v>5246</v>
      </c>
      <c r="AU668" s="18" t="s">
        <v>5247</v>
      </c>
      <c r="AV668" s="18" t="s">
        <v>5248</v>
      </c>
      <c r="AW668" s="18" t="s">
        <v>5249</v>
      </c>
      <c r="AX668" s="18" t="s">
        <v>5250</v>
      </c>
      <c r="AY668" s="18" t="s">
        <v>5251</v>
      </c>
      <c r="AZ668" s="18" t="s">
        <v>5252</v>
      </c>
      <c r="BA668" s="18" t="s">
        <v>5253</v>
      </c>
      <c r="BB668" s="18" t="s">
        <v>5254</v>
      </c>
      <c r="BC668" s="19" t="s">
        <v>5255</v>
      </c>
    </row>
    <row r="669" spans="1:55">
      <c r="A669" s="21" t="s">
        <v>575</v>
      </c>
      <c r="B669" s="22" t="s">
        <v>475</v>
      </c>
      <c r="C669" s="18" t="s">
        <v>8703</v>
      </c>
      <c r="D669" s="18" t="s">
        <v>8704</v>
      </c>
      <c r="E669" s="18" t="s">
        <v>8705</v>
      </c>
      <c r="H669" s="18" t="s">
        <v>3345</v>
      </c>
      <c r="J669" s="18" t="s">
        <v>3345</v>
      </c>
      <c r="L669" s="18" t="s">
        <v>3345</v>
      </c>
      <c r="M669" s="18" t="s">
        <v>5052</v>
      </c>
      <c r="Q669" s="18" t="s">
        <v>8706</v>
      </c>
      <c r="S669" s="18" t="s">
        <v>8707</v>
      </c>
      <c r="U669" s="18" t="s">
        <v>8708</v>
      </c>
      <c r="V669" s="18" t="s">
        <v>8709</v>
      </c>
      <c r="W669" s="18" t="s">
        <v>8705</v>
      </c>
      <c r="X669" s="18" t="s">
        <v>8710</v>
      </c>
      <c r="Y669" s="18" t="s">
        <v>8710</v>
      </c>
      <c r="Z669" s="18" t="s">
        <v>8707</v>
      </c>
      <c r="AA669" s="18" t="s">
        <v>914</v>
      </c>
      <c r="AD669" s="18" t="s">
        <v>3354</v>
      </c>
      <c r="AE669" s="18" t="s">
        <v>3340</v>
      </c>
      <c r="AI669" s="18" t="s">
        <v>8711</v>
      </c>
      <c r="AJ669" s="18" t="s">
        <v>8712</v>
      </c>
      <c r="AK669" s="18" t="s">
        <v>8713</v>
      </c>
      <c r="AL669" s="18" t="s">
        <v>8714</v>
      </c>
      <c r="AM669" s="18" t="s">
        <v>8715</v>
      </c>
      <c r="AN669" s="18" t="s">
        <v>8706</v>
      </c>
      <c r="AO669" s="18" t="s">
        <v>8716</v>
      </c>
      <c r="AP669" s="18" t="s">
        <v>2153</v>
      </c>
      <c r="AQ669" s="18" t="s">
        <v>8717</v>
      </c>
      <c r="AR669" s="18" t="s">
        <v>911</v>
      </c>
      <c r="AS669" s="18" t="s">
        <v>3339</v>
      </c>
      <c r="AT669" s="18" t="s">
        <v>914</v>
      </c>
      <c r="AU669" s="18" t="s">
        <v>3353</v>
      </c>
      <c r="AV669" s="18" t="s">
        <v>3340</v>
      </c>
      <c r="AW669" s="18" t="s">
        <v>8718</v>
      </c>
      <c r="AX669" s="18" t="s">
        <v>5052</v>
      </c>
      <c r="AY669" s="18" t="s">
        <v>3340</v>
      </c>
      <c r="AZ669" s="18" t="s">
        <v>8706</v>
      </c>
      <c r="BA669" s="18" t="s">
        <v>8719</v>
      </c>
      <c r="BB669" s="18" t="s">
        <v>8720</v>
      </c>
      <c r="BC669" s="19" t="s">
        <v>2203</v>
      </c>
    </row>
    <row r="670" spans="1:55">
      <c r="A670" s="21" t="s">
        <v>575</v>
      </c>
      <c r="B670" s="22" t="s">
        <v>477</v>
      </c>
      <c r="C670" s="18" t="s">
        <v>8767</v>
      </c>
      <c r="D670" s="18" t="s">
        <v>7581</v>
      </c>
      <c r="E670" s="18" t="s">
        <v>8768</v>
      </c>
      <c r="F670" s="18" t="s">
        <v>1766</v>
      </c>
      <c r="G670" s="18" t="s">
        <v>8769</v>
      </c>
      <c r="H670" s="18" t="s">
        <v>8770</v>
      </c>
      <c r="I670" s="18" t="s">
        <v>3014</v>
      </c>
      <c r="J670" s="18" t="s">
        <v>6146</v>
      </c>
      <c r="K670" s="18" t="s">
        <v>3009</v>
      </c>
      <c r="L670" s="18" t="s">
        <v>8771</v>
      </c>
      <c r="M670" s="18" t="s">
        <v>8772</v>
      </c>
      <c r="N670" s="18" t="s">
        <v>8769</v>
      </c>
      <c r="O670" s="18" t="s">
        <v>3012</v>
      </c>
      <c r="P670" s="18" t="s">
        <v>3012</v>
      </c>
      <c r="Q670" s="18" t="s">
        <v>3010</v>
      </c>
      <c r="S670" s="18" t="s">
        <v>7581</v>
      </c>
      <c r="T670" s="18" t="s">
        <v>3013</v>
      </c>
      <c r="U670" s="18" t="s">
        <v>8767</v>
      </c>
      <c r="V670" s="18" t="s">
        <v>8773</v>
      </c>
      <c r="W670" s="18" t="s">
        <v>3008</v>
      </c>
      <c r="X670" s="18" t="s">
        <v>3508</v>
      </c>
      <c r="Y670" s="18" t="s">
        <v>8774</v>
      </c>
      <c r="Z670" s="18" t="s">
        <v>1769</v>
      </c>
      <c r="AA670" s="18" t="s">
        <v>8775</v>
      </c>
      <c r="AB670" s="18" t="s">
        <v>3139</v>
      </c>
      <c r="AC670" s="18" t="s">
        <v>8776</v>
      </c>
      <c r="AD670" s="18" t="s">
        <v>8777</v>
      </c>
      <c r="AE670" s="18" t="s">
        <v>3131</v>
      </c>
      <c r="AF670" s="18" t="s">
        <v>1772</v>
      </c>
      <c r="AG670" s="18" t="s">
        <v>8778</v>
      </c>
      <c r="AH670" s="18" t="s">
        <v>6146</v>
      </c>
      <c r="AI670" s="18" t="s">
        <v>3687</v>
      </c>
      <c r="AJ670" s="18" t="s">
        <v>8779</v>
      </c>
      <c r="AK670" s="18" t="s">
        <v>8780</v>
      </c>
      <c r="AL670" s="18" t="s">
        <v>8781</v>
      </c>
      <c r="AM670" s="18" t="s">
        <v>8782</v>
      </c>
      <c r="AN670" s="18" t="s">
        <v>8783</v>
      </c>
      <c r="AO670" s="18" t="s">
        <v>3020</v>
      </c>
      <c r="AP670" s="18" t="s">
        <v>8784</v>
      </c>
      <c r="AQ670" s="18" t="s">
        <v>8772</v>
      </c>
      <c r="AR670" s="18" t="s">
        <v>3131</v>
      </c>
      <c r="AS670" s="18" t="s">
        <v>1772</v>
      </c>
      <c r="AT670" s="18" t="s">
        <v>8785</v>
      </c>
      <c r="AU670" s="18" t="s">
        <v>8786</v>
      </c>
      <c r="AV670" s="18" t="s">
        <v>5945</v>
      </c>
      <c r="AW670" s="18" t="s">
        <v>8787</v>
      </c>
      <c r="AX670" s="18" t="s">
        <v>8788</v>
      </c>
      <c r="AY670" s="18" t="s">
        <v>5943</v>
      </c>
      <c r="AZ670" s="18" t="s">
        <v>8789</v>
      </c>
      <c r="BA670" s="18" t="s">
        <v>8790</v>
      </c>
      <c r="BB670" s="18" t="s">
        <v>8791</v>
      </c>
      <c r="BC670" s="19" t="s">
        <v>3132</v>
      </c>
    </row>
    <row r="671" spans="1:55">
      <c r="A671" s="21" t="s">
        <v>575</v>
      </c>
      <c r="B671" s="22" t="s">
        <v>593</v>
      </c>
      <c r="C671" s="18" t="s">
        <v>12322</v>
      </c>
      <c r="D671" s="18" t="s">
        <v>12323</v>
      </c>
      <c r="E671" s="18" t="s">
        <v>12324</v>
      </c>
      <c r="F671" s="18" t="s">
        <v>12325</v>
      </c>
      <c r="G671" s="18" t="s">
        <v>12326</v>
      </c>
      <c r="H671" s="18" t="s">
        <v>12327</v>
      </c>
      <c r="I671" s="18" t="s">
        <v>12328</v>
      </c>
      <c r="J671" s="18" t="s">
        <v>12329</v>
      </c>
      <c r="K671" s="18" t="s">
        <v>12330</v>
      </c>
      <c r="L671" s="18" t="s">
        <v>12331</v>
      </c>
      <c r="M671" s="18" t="s">
        <v>12332</v>
      </c>
      <c r="N671" s="18">
        <v>-2</v>
      </c>
      <c r="O671" s="18" t="s">
        <v>12333</v>
      </c>
      <c r="P671" s="18" t="s">
        <v>12334</v>
      </c>
      <c r="Q671" s="18" t="s">
        <v>12335</v>
      </c>
      <c r="R671" s="18" t="s">
        <v>12336</v>
      </c>
      <c r="S671" s="18" t="s">
        <v>12337</v>
      </c>
      <c r="T671" s="18" t="s">
        <v>12338</v>
      </c>
      <c r="U671" s="18" t="s">
        <v>12339</v>
      </c>
      <c r="V671" s="18" t="s">
        <v>12340</v>
      </c>
      <c r="W671" s="18" t="s">
        <v>12341</v>
      </c>
      <c r="X671" s="18" t="s">
        <v>12342</v>
      </c>
      <c r="Y671" s="18" t="s">
        <v>12343</v>
      </c>
      <c r="Z671" s="18" t="s">
        <v>12344</v>
      </c>
      <c r="AA671" s="18" t="s">
        <v>12345</v>
      </c>
      <c r="AB671" s="18" t="s">
        <v>12346</v>
      </c>
      <c r="AC671" s="18" t="s">
        <v>12347</v>
      </c>
      <c r="AD671" s="18" t="s">
        <v>12348</v>
      </c>
      <c r="AE671" s="18" t="s">
        <v>12349</v>
      </c>
      <c r="AF671" s="18" t="s">
        <v>716</v>
      </c>
      <c r="AG671" s="18" t="s">
        <v>12326</v>
      </c>
      <c r="AH671" s="18" t="s">
        <v>12350</v>
      </c>
      <c r="AI671" s="18" t="s">
        <v>12351</v>
      </c>
      <c r="AJ671" s="18" t="s">
        <v>12352</v>
      </c>
      <c r="AK671" s="18" t="s">
        <v>12353</v>
      </c>
      <c r="AL671" s="18" t="s">
        <v>12354</v>
      </c>
      <c r="AM671" s="18" t="s">
        <v>12337</v>
      </c>
      <c r="AN671" s="18" t="s">
        <v>12355</v>
      </c>
      <c r="AO671" s="18" t="s">
        <v>12356</v>
      </c>
      <c r="AP671" s="18" t="s">
        <v>12357</v>
      </c>
      <c r="AQ671" s="18" t="s">
        <v>12358</v>
      </c>
      <c r="AR671" s="18" t="s">
        <v>12359</v>
      </c>
      <c r="AS671" s="18" t="s">
        <v>12360</v>
      </c>
      <c r="AT671" s="18" t="s">
        <v>12361</v>
      </c>
      <c r="AU671" s="18">
        <v>-1</v>
      </c>
      <c r="AV671" s="18" t="s">
        <v>12362</v>
      </c>
      <c r="AW671" s="18" t="s">
        <v>12363</v>
      </c>
      <c r="AX671" s="18" t="s">
        <v>12364</v>
      </c>
      <c r="AY671" s="18" t="s">
        <v>12365</v>
      </c>
      <c r="AZ671" s="18" t="s">
        <v>12366</v>
      </c>
      <c r="BA671" s="18" t="s">
        <v>12367</v>
      </c>
      <c r="BB671" s="18" t="s">
        <v>12368</v>
      </c>
      <c r="BC671" s="19" t="s">
        <v>12369</v>
      </c>
    </row>
    <row r="672" spans="1:55">
      <c r="A672" s="21" t="s">
        <v>575</v>
      </c>
      <c r="B672" s="22" t="s">
        <v>478</v>
      </c>
      <c r="E672" s="18" t="s">
        <v>8792</v>
      </c>
      <c r="F672" s="18" t="s">
        <v>8793</v>
      </c>
      <c r="H672" s="18" t="s">
        <v>8792</v>
      </c>
      <c r="J672" s="18" t="s">
        <v>8794</v>
      </c>
      <c r="L672" s="18" t="s">
        <v>8792</v>
      </c>
      <c r="N672" s="18" t="s">
        <v>8794</v>
      </c>
      <c r="O672" s="18" t="s">
        <v>8794</v>
      </c>
      <c r="P672" s="18" t="s">
        <v>8793</v>
      </c>
      <c r="Q672" s="18" t="s">
        <v>8795</v>
      </c>
      <c r="R672" s="18" t="s">
        <v>8794</v>
      </c>
      <c r="S672" s="18" t="s">
        <v>8796</v>
      </c>
      <c r="X672" s="18" t="s">
        <v>8797</v>
      </c>
      <c r="Y672" s="18" t="s">
        <v>8792</v>
      </c>
      <c r="AE672" s="18" t="s">
        <v>8792</v>
      </c>
      <c r="AH672" s="18" t="s">
        <v>8794</v>
      </c>
      <c r="AI672" s="18" t="s">
        <v>8794</v>
      </c>
      <c r="AJ672" s="18" t="s">
        <v>8792</v>
      </c>
      <c r="AL672" s="18" t="s">
        <v>2259</v>
      </c>
      <c r="AO672" s="18" t="s">
        <v>8798</v>
      </c>
      <c r="AP672" s="18" t="s">
        <v>2259</v>
      </c>
      <c r="AQ672" s="18" t="s">
        <v>3012</v>
      </c>
      <c r="AS672" s="18" t="s">
        <v>8797</v>
      </c>
      <c r="AW672" s="18" t="s">
        <v>3009</v>
      </c>
      <c r="AX672" s="18" t="s">
        <v>8794</v>
      </c>
      <c r="BA672" s="18" t="s">
        <v>8799</v>
      </c>
      <c r="BB672" s="18" t="s">
        <v>8800</v>
      </c>
      <c r="BC672" s="19" t="s">
        <v>8801</v>
      </c>
    </row>
    <row r="673" spans="1:55">
      <c r="A673" s="21" t="s">
        <v>575</v>
      </c>
      <c r="B673" s="22" t="s">
        <v>594</v>
      </c>
      <c r="C673" s="18" t="s">
        <v>12370</v>
      </c>
      <c r="D673" s="18" t="s">
        <v>5376</v>
      </c>
      <c r="E673" s="18" t="s">
        <v>5376</v>
      </c>
      <c r="F673" s="18" t="s">
        <v>2079</v>
      </c>
      <c r="M673" s="18" t="s">
        <v>2079</v>
      </c>
      <c r="N673" s="18" t="s">
        <v>5376</v>
      </c>
      <c r="S673" s="18" t="s">
        <v>12370</v>
      </c>
      <c r="U673" s="18" t="s">
        <v>12370</v>
      </c>
      <c r="V673" s="18" t="s">
        <v>5376</v>
      </c>
      <c r="X673" s="18" t="s">
        <v>2079</v>
      </c>
      <c r="Z673" s="18" t="s">
        <v>5376</v>
      </c>
      <c r="AM673" s="18" t="s">
        <v>12371</v>
      </c>
      <c r="AR673" s="18" t="s">
        <v>2079</v>
      </c>
      <c r="AS673" s="18" t="s">
        <v>2079</v>
      </c>
      <c r="AU673" s="18" t="s">
        <v>12372</v>
      </c>
      <c r="AV673" s="18" t="s">
        <v>5376</v>
      </c>
      <c r="AW673" s="18" t="s">
        <v>5376</v>
      </c>
      <c r="AY673" s="18" t="s">
        <v>5376</v>
      </c>
      <c r="BA673" s="18" t="s">
        <v>12373</v>
      </c>
      <c r="BB673" s="18" t="s">
        <v>12374</v>
      </c>
      <c r="BC673" s="19" t="s">
        <v>12371</v>
      </c>
    </row>
    <row r="674" spans="1:55">
      <c r="A674" s="21" t="s">
        <v>575</v>
      </c>
      <c r="B674" s="22" t="s">
        <v>595</v>
      </c>
      <c r="G674" s="18" t="s">
        <v>12375</v>
      </c>
      <c r="K674" s="18" t="s">
        <v>12376</v>
      </c>
      <c r="V674" s="18" t="s">
        <v>12376</v>
      </c>
      <c r="W674" s="18" t="s">
        <v>12377</v>
      </c>
      <c r="X674" s="18" t="s">
        <v>12378</v>
      </c>
      <c r="Y674" s="18">
        <v>1</v>
      </c>
      <c r="Z674" s="18" t="s">
        <v>8324</v>
      </c>
      <c r="AA674" s="18" t="s">
        <v>12379</v>
      </c>
      <c r="AB674" s="18" t="s">
        <v>5692</v>
      </c>
      <c r="AE674" s="18" t="s">
        <v>2694</v>
      </c>
      <c r="AF674" s="18" t="s">
        <v>5697</v>
      </c>
      <c r="AG674" s="18" t="s">
        <v>12380</v>
      </c>
      <c r="AH674" s="18" t="s">
        <v>12380</v>
      </c>
      <c r="AI674" s="18" t="s">
        <v>2694</v>
      </c>
      <c r="AN674" s="18" t="s">
        <v>12380</v>
      </c>
      <c r="AO674" s="18" t="s">
        <v>12381</v>
      </c>
      <c r="AR674" s="18" t="s">
        <v>12376</v>
      </c>
      <c r="AT674" s="18" t="s">
        <v>12382</v>
      </c>
      <c r="AU674" s="18" t="s">
        <v>12383</v>
      </c>
      <c r="AV674" s="18" t="s">
        <v>12384</v>
      </c>
      <c r="AX674" s="18" t="s">
        <v>2694</v>
      </c>
      <c r="AY674" s="18" t="s">
        <v>12380</v>
      </c>
      <c r="AZ674" s="18" t="s">
        <v>12383</v>
      </c>
      <c r="BA674" s="18" t="s">
        <v>12385</v>
      </c>
      <c r="BB674" s="18" t="s">
        <v>12386</v>
      </c>
      <c r="BC674" s="19" t="s">
        <v>12387</v>
      </c>
    </row>
    <row r="675" spans="1:55">
      <c r="A675" s="21" t="s">
        <v>575</v>
      </c>
      <c r="B675" s="22" t="s">
        <v>271</v>
      </c>
      <c r="C675" s="18" t="s">
        <v>1961</v>
      </c>
      <c r="D675" s="18" t="s">
        <v>1962</v>
      </c>
      <c r="E675" s="18" t="s">
        <v>1963</v>
      </c>
      <c r="F675" s="18" t="s">
        <v>1964</v>
      </c>
      <c r="G675" s="18" t="s">
        <v>1965</v>
      </c>
      <c r="H675" s="18" t="s">
        <v>1966</v>
      </c>
      <c r="I675" s="18" t="s">
        <v>1967</v>
      </c>
      <c r="J675" s="18" t="s">
        <v>1964</v>
      </c>
      <c r="K675" s="18" t="s">
        <v>1968</v>
      </c>
      <c r="L675" s="18" t="s">
        <v>1969</v>
      </c>
      <c r="M675" s="18" t="s">
        <v>1962</v>
      </c>
      <c r="N675" s="18" t="s">
        <v>1970</v>
      </c>
      <c r="O675" s="18" t="s">
        <v>1971</v>
      </c>
      <c r="P675" s="18" t="s">
        <v>1972</v>
      </c>
      <c r="Q675" s="18" t="s">
        <v>1963</v>
      </c>
      <c r="S675" s="18" t="s">
        <v>1973</v>
      </c>
      <c r="T675" s="18" t="s">
        <v>1974</v>
      </c>
      <c r="U675" s="18" t="s">
        <v>1963</v>
      </c>
      <c r="Y675" s="18" t="s">
        <v>1962</v>
      </c>
      <c r="AA675" s="18" t="s">
        <v>1975</v>
      </c>
      <c r="AB675" s="18" t="s">
        <v>1976</v>
      </c>
      <c r="AC675" s="18" t="s">
        <v>1977</v>
      </c>
      <c r="AD675" s="18" t="s">
        <v>1975</v>
      </c>
      <c r="AE675" s="18" t="s">
        <v>1978</v>
      </c>
      <c r="AF675" s="18" t="s">
        <v>1979</v>
      </c>
      <c r="AG675" s="18" t="s">
        <v>1980</v>
      </c>
      <c r="AH675" s="18" t="s">
        <v>1977</v>
      </c>
      <c r="AI675" s="18" t="s">
        <v>1967</v>
      </c>
      <c r="AJ675" s="18" t="s">
        <v>1977</v>
      </c>
      <c r="AK675" s="18" t="s">
        <v>5303</v>
      </c>
      <c r="AL675" s="18" t="s">
        <v>5304</v>
      </c>
      <c r="AM675" s="18" t="s">
        <v>1962</v>
      </c>
      <c r="AN675" s="18" t="s">
        <v>5305</v>
      </c>
      <c r="AO675" s="18" t="s">
        <v>5306</v>
      </c>
      <c r="AQ675" s="18" t="s">
        <v>1961</v>
      </c>
      <c r="AR675" s="18" t="s">
        <v>5307</v>
      </c>
      <c r="AS675" s="18" t="s">
        <v>5308</v>
      </c>
      <c r="AT675" s="18" t="s">
        <v>5309</v>
      </c>
      <c r="AU675" s="18" t="s">
        <v>5310</v>
      </c>
      <c r="AV675" s="18" t="s">
        <v>5311</v>
      </c>
      <c r="AW675" s="18" t="s">
        <v>5304</v>
      </c>
      <c r="AX675" s="18" t="s">
        <v>5312</v>
      </c>
      <c r="AY675" s="18" t="s">
        <v>1964</v>
      </c>
      <c r="AZ675" s="18" t="s">
        <v>5313</v>
      </c>
      <c r="BA675" s="18" t="s">
        <v>5314</v>
      </c>
      <c r="BB675" s="18" t="s">
        <v>5315</v>
      </c>
      <c r="BC675" s="19" t="s">
        <v>5316</v>
      </c>
    </row>
    <row r="676" spans="1:55">
      <c r="A676" s="21" t="s">
        <v>575</v>
      </c>
      <c r="B676" s="22" t="s">
        <v>482</v>
      </c>
      <c r="H676" s="18" t="s">
        <v>8895</v>
      </c>
      <c r="I676" s="18" t="s">
        <v>8896</v>
      </c>
      <c r="J676" s="18" t="s">
        <v>1386</v>
      </c>
      <c r="K676" s="18" t="s">
        <v>1380</v>
      </c>
      <c r="L676" s="18" t="s">
        <v>8896</v>
      </c>
      <c r="N676" s="18" t="s">
        <v>6719</v>
      </c>
      <c r="O676" s="18" t="s">
        <v>3816</v>
      </c>
      <c r="P676" s="18" t="s">
        <v>8897</v>
      </c>
      <c r="Q676" s="18" t="s">
        <v>4119</v>
      </c>
      <c r="T676" s="18" t="s">
        <v>4118</v>
      </c>
      <c r="AA676" s="18" t="s">
        <v>1380</v>
      </c>
      <c r="AB676" s="18" t="s">
        <v>4119</v>
      </c>
      <c r="AC676" s="18" t="s">
        <v>4119</v>
      </c>
      <c r="AD676" s="18" t="s">
        <v>1380</v>
      </c>
      <c r="AF676" s="18" t="s">
        <v>1380</v>
      </c>
      <c r="AG676" s="18" t="s">
        <v>1380</v>
      </c>
      <c r="AJ676" s="18" t="s">
        <v>8898</v>
      </c>
      <c r="AK676" s="18" t="s">
        <v>8899</v>
      </c>
      <c r="AL676" s="18" t="s">
        <v>4118</v>
      </c>
      <c r="AN676" s="18" t="s">
        <v>1380</v>
      </c>
      <c r="AO676" s="18" t="s">
        <v>2971</v>
      </c>
      <c r="AQ676" s="18" t="s">
        <v>1381</v>
      </c>
      <c r="AR676" s="18" t="s">
        <v>4119</v>
      </c>
      <c r="AS676" s="18" t="s">
        <v>8900</v>
      </c>
      <c r="AU676" s="18" t="s">
        <v>1380</v>
      </c>
      <c r="AV676" s="18" t="s">
        <v>4118</v>
      </c>
      <c r="AX676" s="18" t="s">
        <v>4119</v>
      </c>
      <c r="AY676" s="18" t="s">
        <v>8896</v>
      </c>
      <c r="AZ676" s="18" t="s">
        <v>4969</v>
      </c>
      <c r="BA676" s="18" t="s">
        <v>8901</v>
      </c>
      <c r="BB676" s="18" t="s">
        <v>8902</v>
      </c>
      <c r="BC676" s="19" t="s">
        <v>8903</v>
      </c>
    </row>
    <row r="677" spans="1:55">
      <c r="A677" s="21" t="s">
        <v>575</v>
      </c>
      <c r="B677" s="22" t="s">
        <v>272</v>
      </c>
      <c r="C677" s="18" t="s">
        <v>1981</v>
      </c>
      <c r="D677" s="18" t="s">
        <v>1982</v>
      </c>
      <c r="E677" s="18" t="s">
        <v>1983</v>
      </c>
      <c r="F677" s="18" t="s">
        <v>1984</v>
      </c>
      <c r="G677" s="18" t="s">
        <v>1985</v>
      </c>
      <c r="H677" s="18" t="s">
        <v>1986</v>
      </c>
      <c r="I677" s="18" t="s">
        <v>1987</v>
      </c>
      <c r="J677" s="18" t="s">
        <v>1988</v>
      </c>
      <c r="K677" s="18" t="s">
        <v>1989</v>
      </c>
      <c r="L677" s="18" t="s">
        <v>1990</v>
      </c>
      <c r="M677" s="18" t="s">
        <v>1991</v>
      </c>
      <c r="N677" s="18" t="s">
        <v>1992</v>
      </c>
      <c r="O677" s="18" t="s">
        <v>1993</v>
      </c>
      <c r="P677" s="18" t="s">
        <v>1994</v>
      </c>
      <c r="Q677" s="18" t="s">
        <v>1995</v>
      </c>
      <c r="R677" s="18" t="s">
        <v>1996</v>
      </c>
      <c r="S677" s="18" t="s">
        <v>1997</v>
      </c>
      <c r="T677" s="18" t="s">
        <v>1998</v>
      </c>
      <c r="U677" s="18" t="s">
        <v>1999</v>
      </c>
      <c r="V677" s="18" t="s">
        <v>2000</v>
      </c>
      <c r="W677" s="18" t="s">
        <v>2001</v>
      </c>
      <c r="X677" s="18" t="s">
        <v>2002</v>
      </c>
      <c r="Y677" s="18" t="s">
        <v>2003</v>
      </c>
      <c r="Z677" s="18" t="s">
        <v>2004</v>
      </c>
      <c r="AA677" s="18" t="s">
        <v>2005</v>
      </c>
      <c r="AB677" s="18" t="s">
        <v>2006</v>
      </c>
      <c r="AC677" s="18" t="s">
        <v>2007</v>
      </c>
      <c r="AD677" s="18" t="s">
        <v>2008</v>
      </c>
      <c r="AE677" s="18" t="s">
        <v>2009</v>
      </c>
      <c r="AF677" s="18" t="s">
        <v>2010</v>
      </c>
      <c r="AG677" s="18" t="s">
        <v>2009</v>
      </c>
      <c r="AH677" s="18" t="s">
        <v>2011</v>
      </c>
      <c r="AI677" s="18" t="s">
        <v>2012</v>
      </c>
      <c r="AJ677" s="18" t="s">
        <v>5317</v>
      </c>
      <c r="AK677" s="18" t="s">
        <v>5318</v>
      </c>
      <c r="AL677" s="18" t="s">
        <v>5319</v>
      </c>
      <c r="AM677" s="18" t="s">
        <v>5320</v>
      </c>
      <c r="AN677" s="18" t="s">
        <v>5321</v>
      </c>
      <c r="AO677" s="18" t="s">
        <v>5322</v>
      </c>
      <c r="AP677" s="18" t="s">
        <v>5323</v>
      </c>
      <c r="AQ677" s="18" t="s">
        <v>5324</v>
      </c>
      <c r="AR677" s="18" t="s">
        <v>5325</v>
      </c>
      <c r="AS677" s="18" t="s">
        <v>5326</v>
      </c>
      <c r="AT677" s="18" t="s">
        <v>5327</v>
      </c>
      <c r="AU677" s="18" t="s">
        <v>5328</v>
      </c>
      <c r="AV677" s="18" t="s">
        <v>5329</v>
      </c>
      <c r="AW677" s="18" t="s">
        <v>5330</v>
      </c>
      <c r="AX677" s="18" t="s">
        <v>5331</v>
      </c>
      <c r="AY677" s="18" t="s">
        <v>5332</v>
      </c>
      <c r="AZ677" s="18" t="s">
        <v>5333</v>
      </c>
      <c r="BA677" s="18" t="s">
        <v>5334</v>
      </c>
      <c r="BB677" s="18" t="s">
        <v>5335</v>
      </c>
      <c r="BC677" s="19" t="s">
        <v>5336</v>
      </c>
    </row>
    <row r="678" spans="1:55">
      <c r="A678" s="21" t="s">
        <v>575</v>
      </c>
      <c r="B678" s="22" t="s">
        <v>273</v>
      </c>
      <c r="C678" s="18" t="s">
        <v>2013</v>
      </c>
      <c r="D678" s="18" t="s">
        <v>2014</v>
      </c>
      <c r="E678" s="18" t="s">
        <v>2015</v>
      </c>
      <c r="F678" s="18" t="s">
        <v>2016</v>
      </c>
      <c r="G678" s="18" t="s">
        <v>2017</v>
      </c>
      <c r="H678" s="18" t="s">
        <v>2018</v>
      </c>
      <c r="I678" s="18" t="s">
        <v>2019</v>
      </c>
      <c r="J678" s="18" t="s">
        <v>2020</v>
      </c>
      <c r="K678" s="18" t="s">
        <v>2021</v>
      </c>
      <c r="L678" s="18" t="s">
        <v>2022</v>
      </c>
      <c r="M678" s="18" t="s">
        <v>2023</v>
      </c>
      <c r="N678" s="18" t="s">
        <v>2024</v>
      </c>
      <c r="O678" s="18" t="s">
        <v>2025</v>
      </c>
      <c r="P678" s="18" t="s">
        <v>2026</v>
      </c>
      <c r="Q678" s="18" t="s">
        <v>2027</v>
      </c>
      <c r="R678" s="18" t="s">
        <v>2028</v>
      </c>
      <c r="S678" s="18" t="s">
        <v>2029</v>
      </c>
      <c r="T678" s="18" t="s">
        <v>2030</v>
      </c>
      <c r="U678" s="18" t="s">
        <v>2031</v>
      </c>
      <c r="V678" s="18" t="s">
        <v>2032</v>
      </c>
      <c r="W678" s="18" t="s">
        <v>2033</v>
      </c>
      <c r="X678" s="18" t="s">
        <v>2034</v>
      </c>
      <c r="Y678" s="18" t="s">
        <v>2035</v>
      </c>
      <c r="Z678" s="18" t="s">
        <v>2036</v>
      </c>
      <c r="AA678" s="18" t="s">
        <v>2037</v>
      </c>
      <c r="AB678" s="18" t="s">
        <v>2038</v>
      </c>
      <c r="AC678" s="18" t="s">
        <v>2039</v>
      </c>
      <c r="AD678" s="18" t="s">
        <v>2040</v>
      </c>
      <c r="AE678" s="18" t="s">
        <v>2041</v>
      </c>
      <c r="AF678" s="18" t="s">
        <v>2042</v>
      </c>
      <c r="AG678" s="18" t="s">
        <v>2043</v>
      </c>
      <c r="AH678" s="18" t="s">
        <v>2044</v>
      </c>
      <c r="AI678" s="18" t="s">
        <v>2033</v>
      </c>
      <c r="AJ678" s="18" t="s">
        <v>5337</v>
      </c>
      <c r="AK678" s="18" t="s">
        <v>5338</v>
      </c>
      <c r="AL678" s="18" t="s">
        <v>5339</v>
      </c>
      <c r="AM678" s="18" t="s">
        <v>5340</v>
      </c>
      <c r="AN678" s="18" t="s">
        <v>5341</v>
      </c>
      <c r="AO678" s="18" t="s">
        <v>5342</v>
      </c>
      <c r="AP678" s="18" t="s">
        <v>5343</v>
      </c>
      <c r="AQ678" s="18" t="s">
        <v>2033</v>
      </c>
      <c r="AR678" s="18" t="s">
        <v>5344</v>
      </c>
      <c r="AS678" s="18" t="s">
        <v>5345</v>
      </c>
      <c r="AT678" s="18" t="s">
        <v>5346</v>
      </c>
      <c r="AU678" s="18" t="s">
        <v>5347</v>
      </c>
      <c r="AV678" s="18" t="s">
        <v>5348</v>
      </c>
      <c r="AW678" s="18" t="s">
        <v>5349</v>
      </c>
      <c r="AX678" s="18" t="s">
        <v>5350</v>
      </c>
      <c r="AY678" s="18" t="s">
        <v>5351</v>
      </c>
      <c r="AZ678" s="18" t="s">
        <v>5352</v>
      </c>
      <c r="BA678" s="18" t="s">
        <v>5353</v>
      </c>
      <c r="BB678" s="18" t="s">
        <v>5354</v>
      </c>
      <c r="BC678" s="19" t="s">
        <v>5355</v>
      </c>
    </row>
    <row r="679" spans="1:55">
      <c r="A679" s="21" t="s">
        <v>575</v>
      </c>
      <c r="B679" s="22" t="s">
        <v>484</v>
      </c>
      <c r="C679" s="18" t="s">
        <v>8904</v>
      </c>
      <c r="D679" s="18" t="s">
        <v>709</v>
      </c>
      <c r="E679" s="18" t="s">
        <v>1021</v>
      </c>
      <c r="F679" s="18" t="s">
        <v>8905</v>
      </c>
      <c r="G679" s="18" t="s">
        <v>914</v>
      </c>
      <c r="H679" s="18" t="s">
        <v>8906</v>
      </c>
      <c r="I679" s="18" t="s">
        <v>8907</v>
      </c>
      <c r="J679" s="18" t="s">
        <v>1218</v>
      </c>
      <c r="K679" s="18" t="s">
        <v>1359</v>
      </c>
      <c r="L679" s="18" t="s">
        <v>8908</v>
      </c>
      <c r="M679" s="18" t="s">
        <v>8909</v>
      </c>
      <c r="N679" s="18" t="s">
        <v>8910</v>
      </c>
      <c r="O679" s="18" t="s">
        <v>3421</v>
      </c>
      <c r="P679" s="18" t="s">
        <v>3181</v>
      </c>
      <c r="Q679" s="18" t="s">
        <v>3880</v>
      </c>
      <c r="S679" s="18" t="s">
        <v>8456</v>
      </c>
      <c r="T679" s="18" t="s">
        <v>8911</v>
      </c>
      <c r="W679" s="18" t="s">
        <v>709</v>
      </c>
      <c r="X679" s="18" t="s">
        <v>3874</v>
      </c>
      <c r="Z679" s="18" t="s">
        <v>8904</v>
      </c>
      <c r="AA679" s="18" t="s">
        <v>3421</v>
      </c>
      <c r="AB679" s="18" t="s">
        <v>8912</v>
      </c>
      <c r="AC679" s="18" t="s">
        <v>3421</v>
      </c>
      <c r="AD679" s="18" t="s">
        <v>3421</v>
      </c>
      <c r="AE679" s="18" t="s">
        <v>8913</v>
      </c>
      <c r="AF679" s="18" t="s">
        <v>3189</v>
      </c>
      <c r="AG679" s="18">
        <v>-2</v>
      </c>
      <c r="AH679" s="18" t="s">
        <v>3873</v>
      </c>
      <c r="AI679" s="18" t="s">
        <v>8914</v>
      </c>
      <c r="AJ679" s="18" t="s">
        <v>8915</v>
      </c>
      <c r="AK679" s="18" t="s">
        <v>1960</v>
      </c>
      <c r="AL679" s="18" t="s">
        <v>8916</v>
      </c>
      <c r="AM679" s="18" t="s">
        <v>8456</v>
      </c>
      <c r="AN679" s="18" t="s">
        <v>1960</v>
      </c>
      <c r="AO679" s="18" t="s">
        <v>8917</v>
      </c>
      <c r="AP679" s="18">
        <v>-2</v>
      </c>
      <c r="AQ679" s="18" t="s">
        <v>8918</v>
      </c>
      <c r="AR679" s="18" t="s">
        <v>5974</v>
      </c>
      <c r="AS679" s="18" t="s">
        <v>8919</v>
      </c>
      <c r="AT679" s="18" t="s">
        <v>1021</v>
      </c>
      <c r="AU679" s="18" t="s">
        <v>3874</v>
      </c>
      <c r="AV679" s="18" t="s">
        <v>995</v>
      </c>
      <c r="AW679" s="18" t="s">
        <v>8920</v>
      </c>
      <c r="AX679" s="18" t="s">
        <v>994</v>
      </c>
      <c r="AY679" s="18" t="s">
        <v>8905</v>
      </c>
      <c r="AZ679" s="18" t="s">
        <v>8921</v>
      </c>
      <c r="BA679" s="18" t="s">
        <v>3420</v>
      </c>
      <c r="BB679" s="18" t="s">
        <v>8922</v>
      </c>
      <c r="BC679" s="19" t="s">
        <v>8923</v>
      </c>
    </row>
    <row r="680" spans="1:55">
      <c r="A680" s="21" t="s">
        <v>575</v>
      </c>
      <c r="B680" s="22" t="s">
        <v>485</v>
      </c>
      <c r="C680" s="18" t="s">
        <v>8924</v>
      </c>
      <c r="D680" s="18" t="s">
        <v>8925</v>
      </c>
      <c r="E680" s="18" t="s">
        <v>8926</v>
      </c>
      <c r="F680" s="18" t="s">
        <v>8927</v>
      </c>
      <c r="G680" s="18" t="s">
        <v>8928</v>
      </c>
      <c r="H680" s="18" t="s">
        <v>8929</v>
      </c>
      <c r="I680" s="18" t="s">
        <v>8930</v>
      </c>
      <c r="J680" s="18" t="s">
        <v>8931</v>
      </c>
      <c r="K680" s="18" t="s">
        <v>8932</v>
      </c>
      <c r="L680" s="18" t="s">
        <v>8933</v>
      </c>
      <c r="M680" s="18" t="s">
        <v>8934</v>
      </c>
      <c r="N680" s="18" t="s">
        <v>8935</v>
      </c>
      <c r="O680" s="18" t="s">
        <v>8936</v>
      </c>
      <c r="P680" s="18" t="s">
        <v>8937</v>
      </c>
      <c r="Q680" s="18" t="s">
        <v>8938</v>
      </c>
      <c r="R680" s="18" t="s">
        <v>8939</v>
      </c>
      <c r="S680" s="18" t="s">
        <v>8940</v>
      </c>
      <c r="T680" s="18" t="s">
        <v>8941</v>
      </c>
      <c r="U680" s="18" t="s">
        <v>8942</v>
      </c>
      <c r="V680" s="18" t="s">
        <v>8943</v>
      </c>
      <c r="W680" s="18" t="s">
        <v>8944</v>
      </c>
      <c r="X680" s="18" t="s">
        <v>8945</v>
      </c>
      <c r="Y680" s="18" t="s">
        <v>8946</v>
      </c>
      <c r="Z680" s="18" t="s">
        <v>8947</v>
      </c>
      <c r="AA680" s="18" t="s">
        <v>8948</v>
      </c>
      <c r="AB680" s="18" t="s">
        <v>8949</v>
      </c>
      <c r="AC680" s="18" t="s">
        <v>8950</v>
      </c>
      <c r="AD680" s="18" t="s">
        <v>8951</v>
      </c>
      <c r="AE680" s="18" t="s">
        <v>8952</v>
      </c>
      <c r="AF680" s="18" t="s">
        <v>8953</v>
      </c>
      <c r="AG680" s="18" t="s">
        <v>8954</v>
      </c>
      <c r="AH680" s="18" t="s">
        <v>8955</v>
      </c>
      <c r="AI680" s="18" t="s">
        <v>8956</v>
      </c>
      <c r="AJ680" s="18" t="s">
        <v>8957</v>
      </c>
      <c r="AK680" s="18" t="s">
        <v>8958</v>
      </c>
      <c r="AL680" s="18" t="s">
        <v>8959</v>
      </c>
      <c r="AM680" s="18" t="s">
        <v>8960</v>
      </c>
      <c r="AN680" s="18" t="s">
        <v>8961</v>
      </c>
      <c r="AO680" s="18" t="s">
        <v>8962</v>
      </c>
      <c r="AP680" s="18" t="s">
        <v>8963</v>
      </c>
      <c r="AQ680" s="18" t="s">
        <v>8964</v>
      </c>
      <c r="AR680" s="18" t="s">
        <v>8965</v>
      </c>
      <c r="AS680" s="18" t="s">
        <v>8966</v>
      </c>
      <c r="AT680" s="18" t="s">
        <v>8967</v>
      </c>
      <c r="AU680" s="18" t="s">
        <v>8968</v>
      </c>
      <c r="AV680" s="18" t="s">
        <v>8969</v>
      </c>
      <c r="AW680" s="18" t="s">
        <v>8970</v>
      </c>
      <c r="AX680" s="18" t="s">
        <v>8971</v>
      </c>
      <c r="AY680" s="18" t="s">
        <v>8972</v>
      </c>
      <c r="AZ680" s="18" t="s">
        <v>8973</v>
      </c>
      <c r="BA680" s="18" t="s">
        <v>8974</v>
      </c>
      <c r="BB680" s="18" t="s">
        <v>8975</v>
      </c>
      <c r="BC680" s="19" t="s">
        <v>8976</v>
      </c>
    </row>
    <row r="681" spans="1:55">
      <c r="A681" s="21" t="s">
        <v>575</v>
      </c>
      <c r="B681" s="22" t="s">
        <v>486</v>
      </c>
      <c r="E681" s="18" t="s">
        <v>1001</v>
      </c>
      <c r="G681" s="18" t="s">
        <v>2869</v>
      </c>
      <c r="J681" s="18" t="s">
        <v>996</v>
      </c>
      <c r="N681" s="18" t="s">
        <v>2769</v>
      </c>
      <c r="Q681" s="18" t="s">
        <v>997</v>
      </c>
      <c r="S681" s="18" t="s">
        <v>2867</v>
      </c>
      <c r="AA681" s="18" t="s">
        <v>2869</v>
      </c>
      <c r="AB681" s="18" t="s">
        <v>2769</v>
      </c>
      <c r="AI681" s="18" t="s">
        <v>2869</v>
      </c>
      <c r="AJ681" s="18" t="s">
        <v>2869</v>
      </c>
      <c r="AP681" s="18" t="s">
        <v>2769</v>
      </c>
      <c r="BA681" s="18" t="s">
        <v>8977</v>
      </c>
      <c r="BB681" s="18" t="s">
        <v>8978</v>
      </c>
      <c r="BC681" s="19" t="s">
        <v>8979</v>
      </c>
    </row>
    <row r="682" spans="1:55">
      <c r="A682" s="21" t="s">
        <v>575</v>
      </c>
      <c r="B682" s="22" t="s">
        <v>596</v>
      </c>
      <c r="C682" s="18" t="s">
        <v>4058</v>
      </c>
      <c r="D682" s="18" t="s">
        <v>4058</v>
      </c>
      <c r="F682" s="18">
        <v>-2</v>
      </c>
      <c r="N682" s="18" t="s">
        <v>716</v>
      </c>
      <c r="O682" s="18">
        <v>-2</v>
      </c>
      <c r="P682" s="18" t="s">
        <v>1539</v>
      </c>
      <c r="S682" s="18">
        <v>-2</v>
      </c>
      <c r="T682" s="18" t="s">
        <v>716</v>
      </c>
      <c r="U682" s="18">
        <v>1</v>
      </c>
      <c r="V682" s="18" t="s">
        <v>1539</v>
      </c>
      <c r="W682" s="18" t="s">
        <v>5971</v>
      </c>
      <c r="X682" s="18" t="s">
        <v>1956</v>
      </c>
      <c r="Y682" s="18" t="s">
        <v>4058</v>
      </c>
      <c r="Z682" s="18" t="s">
        <v>716</v>
      </c>
      <c r="AA682" s="18">
        <v>-2</v>
      </c>
      <c r="AB682" s="18" t="s">
        <v>716</v>
      </c>
      <c r="AD682" s="18">
        <v>-2</v>
      </c>
      <c r="AF682" s="18" t="s">
        <v>716</v>
      </c>
      <c r="AG682" s="18">
        <v>-2</v>
      </c>
      <c r="AK682" s="18">
        <v>-1</v>
      </c>
      <c r="AL682" s="18">
        <v>-2</v>
      </c>
      <c r="AM682" s="18" t="s">
        <v>716</v>
      </c>
      <c r="AN682" s="18">
        <v>1</v>
      </c>
      <c r="AO682" s="18" t="s">
        <v>1022</v>
      </c>
      <c r="AR682" s="18" t="s">
        <v>716</v>
      </c>
      <c r="AS682" s="18">
        <v>-2</v>
      </c>
      <c r="AT682" s="18">
        <v>-2</v>
      </c>
      <c r="AU682" s="18">
        <v>-1</v>
      </c>
      <c r="AV682" s="18" t="s">
        <v>4058</v>
      </c>
      <c r="AW682" s="18" t="s">
        <v>3060</v>
      </c>
      <c r="AY682" s="18" t="s">
        <v>716</v>
      </c>
      <c r="AZ682" s="18">
        <v>-1</v>
      </c>
      <c r="BB682" s="18" t="s">
        <v>4058</v>
      </c>
      <c r="BC682" s="19" t="s">
        <v>4149</v>
      </c>
    </row>
    <row r="683" spans="1:55">
      <c r="A683" s="21" t="s">
        <v>575</v>
      </c>
      <c r="B683" s="22" t="s">
        <v>277</v>
      </c>
      <c r="C683" s="18" t="s">
        <v>2122</v>
      </c>
      <c r="D683" s="18" t="s">
        <v>2123</v>
      </c>
      <c r="E683" s="18" t="s">
        <v>2124</v>
      </c>
      <c r="F683" s="18" t="s">
        <v>2125</v>
      </c>
      <c r="G683" s="18" t="s">
        <v>2124</v>
      </c>
      <c r="H683" s="18" t="s">
        <v>2126</v>
      </c>
      <c r="L683" s="18" t="s">
        <v>2127</v>
      </c>
      <c r="O683" s="18" t="s">
        <v>2125</v>
      </c>
      <c r="P683" s="18" t="s">
        <v>2122</v>
      </c>
      <c r="Q683" s="18" t="s">
        <v>2125</v>
      </c>
      <c r="R683" s="18" t="s">
        <v>2128</v>
      </c>
      <c r="S683" s="18" t="s">
        <v>2129</v>
      </c>
      <c r="T683" s="18" t="s">
        <v>2127</v>
      </c>
      <c r="U683" s="18" t="s">
        <v>2130</v>
      </c>
      <c r="V683" s="18" t="s">
        <v>2131</v>
      </c>
      <c r="W683" s="18" t="s">
        <v>2132</v>
      </c>
      <c r="X683" s="18" t="s">
        <v>2133</v>
      </c>
      <c r="Y683" s="18" t="s">
        <v>2129</v>
      </c>
      <c r="Z683" s="18" t="s">
        <v>2134</v>
      </c>
      <c r="AA683" s="18" t="s">
        <v>2122</v>
      </c>
      <c r="AB683" s="18" t="s">
        <v>2135</v>
      </c>
      <c r="AD683" s="18" t="s">
        <v>2128</v>
      </c>
      <c r="AE683" s="18" t="s">
        <v>2135</v>
      </c>
      <c r="AF683" s="18" t="s">
        <v>2123</v>
      </c>
      <c r="AG683" s="18" t="s">
        <v>2127</v>
      </c>
      <c r="AH683" s="18" t="s">
        <v>2123</v>
      </c>
      <c r="AI683" s="18" t="s">
        <v>2126</v>
      </c>
      <c r="AK683" s="18" t="s">
        <v>5398</v>
      </c>
      <c r="AL683" s="18" t="s">
        <v>2127</v>
      </c>
      <c r="AM683" s="18" t="s">
        <v>4112</v>
      </c>
      <c r="AN683" s="18" t="s">
        <v>2135</v>
      </c>
      <c r="AO683" s="18" t="s">
        <v>5399</v>
      </c>
      <c r="AP683" s="18" t="s">
        <v>2128</v>
      </c>
      <c r="AQ683" s="18" t="s">
        <v>2126</v>
      </c>
      <c r="AS683" s="18" t="s">
        <v>2127</v>
      </c>
      <c r="AT683" s="18" t="s">
        <v>5400</v>
      </c>
      <c r="AU683" s="18" t="s">
        <v>5399</v>
      </c>
      <c r="AV683" s="18" t="s">
        <v>2126</v>
      </c>
      <c r="AW683" s="18" t="s">
        <v>5401</v>
      </c>
      <c r="AX683" s="18" t="s">
        <v>2126</v>
      </c>
      <c r="AY683" s="18" t="s">
        <v>2126</v>
      </c>
      <c r="AZ683" s="18" t="s">
        <v>2126</v>
      </c>
      <c r="BA683" s="18" t="s">
        <v>5402</v>
      </c>
      <c r="BB683" s="18" t="s">
        <v>5403</v>
      </c>
      <c r="BC683" s="19" t="s">
        <v>5404</v>
      </c>
    </row>
    <row r="684" spans="1:55">
      <c r="A684" s="21" t="s">
        <v>575</v>
      </c>
      <c r="B684" s="22" t="s">
        <v>487</v>
      </c>
    </row>
    <row r="685" spans="1:55">
      <c r="A685" s="21" t="s">
        <v>575</v>
      </c>
      <c r="B685" s="22" t="s">
        <v>488</v>
      </c>
      <c r="C685" s="18" t="s">
        <v>8980</v>
      </c>
      <c r="D685" s="18" t="s">
        <v>8981</v>
      </c>
      <c r="E685" s="18" t="s">
        <v>8982</v>
      </c>
      <c r="F685" s="18" t="s">
        <v>8983</v>
      </c>
      <c r="G685" s="18" t="s">
        <v>8984</v>
      </c>
      <c r="H685" s="18" t="s">
        <v>8985</v>
      </c>
      <c r="I685" s="18" t="s">
        <v>8986</v>
      </c>
      <c r="J685" s="18" t="s">
        <v>8987</v>
      </c>
      <c r="K685" s="18" t="s">
        <v>8988</v>
      </c>
      <c r="L685" s="18" t="s">
        <v>8989</v>
      </c>
      <c r="M685" s="18" t="s">
        <v>8990</v>
      </c>
      <c r="N685" s="18" t="s">
        <v>8991</v>
      </c>
      <c r="O685" s="18" t="s">
        <v>8992</v>
      </c>
      <c r="P685" s="18" t="s">
        <v>8993</v>
      </c>
      <c r="Q685" s="18" t="s">
        <v>8994</v>
      </c>
      <c r="R685" s="18" t="s">
        <v>8995</v>
      </c>
      <c r="S685" s="18" t="s">
        <v>8996</v>
      </c>
      <c r="T685" s="18" t="s">
        <v>8995</v>
      </c>
      <c r="U685" s="18" t="s">
        <v>8997</v>
      </c>
      <c r="V685" s="18" t="s">
        <v>8998</v>
      </c>
      <c r="W685" s="18" t="s">
        <v>8999</v>
      </c>
      <c r="X685" s="18" t="s">
        <v>9000</v>
      </c>
      <c r="Y685" s="18" t="s">
        <v>9001</v>
      </c>
      <c r="Z685" s="18" t="s">
        <v>9002</v>
      </c>
      <c r="AA685" s="18" t="s">
        <v>9003</v>
      </c>
      <c r="AB685" s="18" t="s">
        <v>9004</v>
      </c>
      <c r="AC685" s="18" t="s">
        <v>9005</v>
      </c>
      <c r="AD685" s="18" t="s">
        <v>9006</v>
      </c>
      <c r="AE685" s="18" t="s">
        <v>9007</v>
      </c>
      <c r="AF685" s="18" t="s">
        <v>9008</v>
      </c>
      <c r="AG685" s="18" t="s">
        <v>9009</v>
      </c>
      <c r="AH685" s="18" t="s">
        <v>9010</v>
      </c>
      <c r="AI685" s="18" t="s">
        <v>9011</v>
      </c>
      <c r="AJ685" s="18" t="s">
        <v>9012</v>
      </c>
      <c r="AK685" s="18" t="s">
        <v>9013</v>
      </c>
      <c r="AL685" s="18" t="s">
        <v>9014</v>
      </c>
      <c r="AM685" s="18" t="s">
        <v>9015</v>
      </c>
      <c r="AN685" s="18" t="s">
        <v>9016</v>
      </c>
      <c r="AO685" s="18" t="s">
        <v>9017</v>
      </c>
      <c r="AP685" s="18" t="s">
        <v>9018</v>
      </c>
      <c r="AQ685" s="18" t="s">
        <v>9019</v>
      </c>
      <c r="AR685" s="18" t="s">
        <v>9020</v>
      </c>
      <c r="AS685" s="18" t="s">
        <v>9021</v>
      </c>
      <c r="AT685" s="18" t="s">
        <v>9022</v>
      </c>
      <c r="AU685" s="18" t="s">
        <v>9023</v>
      </c>
      <c r="AV685" s="18" t="s">
        <v>9024</v>
      </c>
      <c r="AW685" s="18" t="s">
        <v>9025</v>
      </c>
      <c r="AX685" s="18" t="s">
        <v>9026</v>
      </c>
      <c r="AY685" s="18" t="s">
        <v>9027</v>
      </c>
      <c r="AZ685" s="18" t="s">
        <v>9028</v>
      </c>
      <c r="BA685" s="18" t="s">
        <v>9029</v>
      </c>
      <c r="BB685" s="18" t="s">
        <v>9030</v>
      </c>
      <c r="BC685" s="19" t="s">
        <v>9031</v>
      </c>
    </row>
    <row r="686" spans="1:55">
      <c r="A686" s="21" t="s">
        <v>575</v>
      </c>
      <c r="B686" s="22" t="s">
        <v>281</v>
      </c>
    </row>
    <row r="687" spans="1:55">
      <c r="A687" s="21" t="s">
        <v>575</v>
      </c>
      <c r="B687" s="22" t="s">
        <v>490</v>
      </c>
      <c r="C687" s="18" t="s">
        <v>9032</v>
      </c>
      <c r="D687" s="18" t="s">
        <v>9033</v>
      </c>
      <c r="E687" s="18" t="s">
        <v>9034</v>
      </c>
      <c r="F687" s="18" t="s">
        <v>9035</v>
      </c>
      <c r="G687" s="18" t="s">
        <v>9036</v>
      </c>
      <c r="H687" s="18" t="s">
        <v>9037</v>
      </c>
      <c r="I687" s="18" t="s">
        <v>9038</v>
      </c>
      <c r="J687" s="18" t="s">
        <v>9039</v>
      </c>
      <c r="K687" s="18" t="s">
        <v>9040</v>
      </c>
      <c r="L687" s="18" t="s">
        <v>9041</v>
      </c>
      <c r="M687" s="18" t="s">
        <v>9042</v>
      </c>
      <c r="N687" s="18" t="s">
        <v>9043</v>
      </c>
      <c r="O687" s="18" t="s">
        <v>9044</v>
      </c>
      <c r="P687" s="18" t="s">
        <v>9045</v>
      </c>
      <c r="Q687" s="18" t="s">
        <v>9046</v>
      </c>
      <c r="R687" s="18" t="s">
        <v>9047</v>
      </c>
      <c r="S687" s="18" t="s">
        <v>9048</v>
      </c>
      <c r="T687" s="18" t="s">
        <v>9049</v>
      </c>
      <c r="U687" s="18" t="s">
        <v>9050</v>
      </c>
      <c r="V687" s="18" t="s">
        <v>9051</v>
      </c>
      <c r="W687" s="18" t="s">
        <v>9052</v>
      </c>
      <c r="X687" s="18" t="s">
        <v>9053</v>
      </c>
      <c r="Y687" s="18" t="s">
        <v>9054</v>
      </c>
      <c r="Z687" s="18" t="s">
        <v>7384</v>
      </c>
      <c r="AA687" s="18" t="s">
        <v>9055</v>
      </c>
      <c r="AB687" s="18" t="s">
        <v>9056</v>
      </c>
      <c r="AC687" s="18" t="s">
        <v>9057</v>
      </c>
      <c r="AD687" s="18" t="s">
        <v>9058</v>
      </c>
      <c r="AE687" s="18" t="s">
        <v>9059</v>
      </c>
      <c r="AF687" s="18" t="s">
        <v>9060</v>
      </c>
      <c r="AG687" s="18" t="s">
        <v>9061</v>
      </c>
      <c r="AH687" s="18" t="s">
        <v>9062</v>
      </c>
      <c r="AI687" s="18" t="s">
        <v>9063</v>
      </c>
      <c r="AJ687" s="18" t="s">
        <v>9064</v>
      </c>
      <c r="AK687" s="18" t="s">
        <v>9065</v>
      </c>
      <c r="AL687" s="18" t="s">
        <v>9066</v>
      </c>
      <c r="AM687" s="18" t="s">
        <v>9067</v>
      </c>
      <c r="AN687" s="18" t="s">
        <v>9068</v>
      </c>
      <c r="AO687" s="18" t="s">
        <v>9069</v>
      </c>
      <c r="AP687" s="18" t="s">
        <v>9070</v>
      </c>
      <c r="AQ687" s="18" t="s">
        <v>9071</v>
      </c>
      <c r="AR687" s="18" t="s">
        <v>9072</v>
      </c>
      <c r="AS687" s="18" t="s">
        <v>9073</v>
      </c>
      <c r="AT687" s="18" t="s">
        <v>1453</v>
      </c>
      <c r="AU687" s="18" t="s">
        <v>3237</v>
      </c>
      <c r="AV687" s="18" t="s">
        <v>9074</v>
      </c>
      <c r="AW687" s="18" t="s">
        <v>9075</v>
      </c>
      <c r="AX687" s="18" t="s">
        <v>9076</v>
      </c>
      <c r="AY687" s="18" t="s">
        <v>9077</v>
      </c>
      <c r="AZ687" s="18" t="s">
        <v>9078</v>
      </c>
      <c r="BA687" s="18" t="s">
        <v>9079</v>
      </c>
      <c r="BB687" s="18" t="s">
        <v>9080</v>
      </c>
      <c r="BC687" s="19" t="s">
        <v>9081</v>
      </c>
    </row>
    <row r="688" spans="1:55">
      <c r="A688" s="21" t="s">
        <v>575</v>
      </c>
      <c r="B688" s="22" t="s">
        <v>282</v>
      </c>
    </row>
    <row r="689" spans="1:55">
      <c r="A689" s="21" t="s">
        <v>575</v>
      </c>
      <c r="B689" s="22" t="s">
        <v>491</v>
      </c>
      <c r="C689" s="18" t="s">
        <v>9082</v>
      </c>
      <c r="D689" s="18" t="s">
        <v>9083</v>
      </c>
      <c r="E689" s="18" t="s">
        <v>9084</v>
      </c>
      <c r="F689" s="18" t="s">
        <v>9085</v>
      </c>
      <c r="G689" s="18" t="s">
        <v>9086</v>
      </c>
      <c r="H689" s="18" t="s">
        <v>9087</v>
      </c>
      <c r="I689" s="18" t="s">
        <v>9088</v>
      </c>
      <c r="J689" s="18" t="s">
        <v>9089</v>
      </c>
      <c r="K689" s="18" t="s">
        <v>9090</v>
      </c>
      <c r="L689" s="18" t="s">
        <v>9091</v>
      </c>
      <c r="M689" s="18" t="s">
        <v>9092</v>
      </c>
      <c r="N689" s="18" t="s">
        <v>9093</v>
      </c>
      <c r="O689" s="18" t="s">
        <v>9094</v>
      </c>
      <c r="P689" s="18" t="s">
        <v>9095</v>
      </c>
      <c r="Q689" s="18" t="s">
        <v>9096</v>
      </c>
      <c r="R689" s="18" t="s">
        <v>9097</v>
      </c>
      <c r="S689" s="18" t="s">
        <v>9098</v>
      </c>
      <c r="T689" s="18" t="s">
        <v>9099</v>
      </c>
      <c r="U689" s="18" t="s">
        <v>9100</v>
      </c>
      <c r="V689" s="18" t="s">
        <v>9101</v>
      </c>
      <c r="W689" s="18" t="s">
        <v>9102</v>
      </c>
      <c r="X689" s="18" t="s">
        <v>9103</v>
      </c>
      <c r="Y689" s="18" t="s">
        <v>9104</v>
      </c>
      <c r="Z689" s="18" t="s">
        <v>9105</v>
      </c>
      <c r="AA689" s="18" t="s">
        <v>9106</v>
      </c>
      <c r="AB689" s="18" t="s">
        <v>9107</v>
      </c>
      <c r="AC689" s="18" t="s">
        <v>9108</v>
      </c>
      <c r="AD689" s="18" t="s">
        <v>9109</v>
      </c>
      <c r="AE689" s="18" t="s">
        <v>9110</v>
      </c>
      <c r="AF689" s="18" t="s">
        <v>9111</v>
      </c>
      <c r="AG689" s="18" t="s">
        <v>9112</v>
      </c>
      <c r="AH689" s="18" t="s">
        <v>9113</v>
      </c>
      <c r="AI689" s="18" t="s">
        <v>4810</v>
      </c>
      <c r="AJ689" s="18" t="s">
        <v>9114</v>
      </c>
      <c r="AK689" s="18" t="s">
        <v>9115</v>
      </c>
      <c r="AL689" s="18" t="s">
        <v>9116</v>
      </c>
      <c r="AM689" s="18" t="s">
        <v>9117</v>
      </c>
      <c r="AN689" s="18" t="s">
        <v>9118</v>
      </c>
      <c r="AO689" s="18" t="s">
        <v>9119</v>
      </c>
      <c r="AP689" s="18" t="s">
        <v>9120</v>
      </c>
      <c r="AQ689" s="18" t="s">
        <v>9121</v>
      </c>
      <c r="AR689" s="18" t="s">
        <v>9122</v>
      </c>
      <c r="AS689" s="18" t="s">
        <v>2800</v>
      </c>
      <c r="AT689" s="18" t="s">
        <v>9123</v>
      </c>
      <c r="AU689" s="18" t="s">
        <v>9124</v>
      </c>
      <c r="AV689" s="18" t="s">
        <v>1738</v>
      </c>
      <c r="AW689" s="18" t="s">
        <v>9125</v>
      </c>
      <c r="AX689" s="18" t="s">
        <v>9126</v>
      </c>
      <c r="AY689" s="18" t="s">
        <v>2281</v>
      </c>
      <c r="AZ689" s="18" t="s">
        <v>9127</v>
      </c>
      <c r="BA689" s="18" t="s">
        <v>9128</v>
      </c>
      <c r="BB689" s="18" t="s">
        <v>9129</v>
      </c>
      <c r="BC689" s="19" t="s">
        <v>9130</v>
      </c>
    </row>
    <row r="690" spans="1:55">
      <c r="A690" s="21" t="s">
        <v>575</v>
      </c>
      <c r="B690" s="22" t="s">
        <v>419</v>
      </c>
      <c r="C690" s="18" t="s">
        <v>6849</v>
      </c>
      <c r="D690" s="18" t="s">
        <v>6850</v>
      </c>
      <c r="E690" s="18" t="s">
        <v>6851</v>
      </c>
      <c r="F690" s="18" t="s">
        <v>6852</v>
      </c>
      <c r="G690" s="18" t="s">
        <v>6853</v>
      </c>
      <c r="H690" s="18" t="s">
        <v>6854</v>
      </c>
      <c r="I690" s="18" t="s">
        <v>6855</v>
      </c>
      <c r="J690" s="18" t="s">
        <v>6856</v>
      </c>
      <c r="K690" s="18" t="s">
        <v>6857</v>
      </c>
      <c r="L690" s="18" t="s">
        <v>6858</v>
      </c>
      <c r="M690" s="18" t="s">
        <v>6859</v>
      </c>
      <c r="N690" s="18" t="s">
        <v>6860</v>
      </c>
      <c r="O690" s="18" t="s">
        <v>6861</v>
      </c>
      <c r="P690" s="18" t="s">
        <v>6862</v>
      </c>
      <c r="Q690" s="18" t="s">
        <v>6863</v>
      </c>
      <c r="R690" s="18" t="s">
        <v>4163</v>
      </c>
      <c r="S690" s="18" t="s">
        <v>6864</v>
      </c>
      <c r="T690" s="18" t="s">
        <v>6865</v>
      </c>
      <c r="U690" s="18" t="s">
        <v>2152</v>
      </c>
      <c r="V690" s="18" t="s">
        <v>6866</v>
      </c>
      <c r="W690" s="18" t="s">
        <v>6867</v>
      </c>
      <c r="X690" s="18" t="s">
        <v>6868</v>
      </c>
      <c r="Y690" s="18" t="s">
        <v>6869</v>
      </c>
      <c r="Z690" s="18" t="s">
        <v>6870</v>
      </c>
      <c r="AA690" s="18" t="s">
        <v>6871</v>
      </c>
      <c r="AB690" s="18" t="s">
        <v>6872</v>
      </c>
      <c r="AC690" s="18" t="s">
        <v>6873</v>
      </c>
      <c r="AD690" s="18" t="s">
        <v>6874</v>
      </c>
      <c r="AE690" s="18" t="s">
        <v>6875</v>
      </c>
      <c r="AF690" s="18" t="s">
        <v>6876</v>
      </c>
      <c r="AG690" s="18" t="s">
        <v>2140</v>
      </c>
      <c r="AH690" s="18" t="s">
        <v>6559</v>
      </c>
      <c r="AI690" s="18" t="s">
        <v>6877</v>
      </c>
      <c r="AJ690" s="18" t="s">
        <v>6878</v>
      </c>
      <c r="AK690" s="18" t="s">
        <v>6879</v>
      </c>
      <c r="AL690" s="18" t="s">
        <v>6880</v>
      </c>
      <c r="AM690" s="18" t="s">
        <v>6881</v>
      </c>
      <c r="AN690" s="18" t="s">
        <v>6852</v>
      </c>
      <c r="AO690" s="18" t="s">
        <v>6882</v>
      </c>
      <c r="AP690" s="18" t="s">
        <v>6883</v>
      </c>
      <c r="AQ690" s="18">
        <v>-1</v>
      </c>
      <c r="AR690" s="18" t="s">
        <v>6884</v>
      </c>
      <c r="AS690" s="18" t="s">
        <v>6885</v>
      </c>
      <c r="AT690" s="18" t="s">
        <v>6886</v>
      </c>
      <c r="AU690" s="18" t="s">
        <v>6887</v>
      </c>
      <c r="AV690" s="18" t="s">
        <v>6888</v>
      </c>
      <c r="AW690" s="18" t="s">
        <v>6849</v>
      </c>
      <c r="AX690" s="18" t="s">
        <v>6889</v>
      </c>
      <c r="AY690" s="18" t="s">
        <v>1925</v>
      </c>
      <c r="AZ690" s="18" t="s">
        <v>6890</v>
      </c>
      <c r="BA690" s="18" t="s">
        <v>6891</v>
      </c>
      <c r="BB690" s="18" t="s">
        <v>6892</v>
      </c>
      <c r="BC690" s="19" t="s">
        <v>6893</v>
      </c>
    </row>
    <row r="691" spans="1:55">
      <c r="A691" s="21" t="s">
        <v>575</v>
      </c>
      <c r="B691" s="22" t="s">
        <v>597</v>
      </c>
      <c r="C691" s="18" t="s">
        <v>12388</v>
      </c>
      <c r="D691" s="18" t="s">
        <v>12389</v>
      </c>
      <c r="E691" s="18" t="s">
        <v>12390</v>
      </c>
      <c r="F691" s="18" t="s">
        <v>10987</v>
      </c>
      <c r="G691" s="18" t="s">
        <v>12391</v>
      </c>
      <c r="H691" s="18" t="s">
        <v>12392</v>
      </c>
      <c r="I691" s="18" t="s">
        <v>12393</v>
      </c>
      <c r="J691" s="18" t="s">
        <v>12394</v>
      </c>
      <c r="K691" s="18" t="s">
        <v>12395</v>
      </c>
      <c r="L691" s="18" t="s">
        <v>12396</v>
      </c>
      <c r="M691" s="18" t="s">
        <v>12397</v>
      </c>
      <c r="N691" s="18" t="s">
        <v>12398</v>
      </c>
      <c r="O691" s="18" t="s">
        <v>12399</v>
      </c>
      <c r="P691" s="18" t="s">
        <v>12400</v>
      </c>
      <c r="Q691" s="18" t="s">
        <v>12401</v>
      </c>
      <c r="R691" s="18" t="s">
        <v>12402</v>
      </c>
      <c r="S691" s="18" t="s">
        <v>8275</v>
      </c>
      <c r="T691" s="18" t="s">
        <v>12403</v>
      </c>
      <c r="U691" s="18" t="s">
        <v>12404</v>
      </c>
      <c r="V691" s="18" t="s">
        <v>12405</v>
      </c>
      <c r="W691" s="18" t="s">
        <v>12406</v>
      </c>
      <c r="X691" s="18" t="s">
        <v>12407</v>
      </c>
      <c r="Y691" s="18" t="s">
        <v>12408</v>
      </c>
      <c r="Z691" s="18" t="s">
        <v>12409</v>
      </c>
      <c r="AA691" s="18" t="s">
        <v>12410</v>
      </c>
      <c r="AB691" s="18" t="s">
        <v>5910</v>
      </c>
      <c r="AC691" s="18" t="s">
        <v>12411</v>
      </c>
      <c r="AD691" s="18" t="s">
        <v>12412</v>
      </c>
      <c r="AE691" s="18" t="s">
        <v>12413</v>
      </c>
      <c r="AF691" s="18" t="s">
        <v>12414</v>
      </c>
      <c r="AG691" s="18" t="s">
        <v>12415</v>
      </c>
      <c r="AH691" s="18" t="s">
        <v>12416</v>
      </c>
      <c r="AI691" s="18" t="s">
        <v>12417</v>
      </c>
      <c r="AJ691" s="18" t="s">
        <v>12418</v>
      </c>
      <c r="AK691" s="18" t="s">
        <v>12419</v>
      </c>
      <c r="AL691" s="18" t="s">
        <v>12420</v>
      </c>
      <c r="AM691" s="18" t="s">
        <v>12421</v>
      </c>
      <c r="AN691" s="18" t="s">
        <v>12422</v>
      </c>
      <c r="AO691" s="18" t="s">
        <v>12423</v>
      </c>
      <c r="AP691" s="18" t="s">
        <v>12424</v>
      </c>
      <c r="AQ691" s="18" t="s">
        <v>12425</v>
      </c>
      <c r="AR691" s="18" t="s">
        <v>12426</v>
      </c>
      <c r="AS691" s="18" t="s">
        <v>8381</v>
      </c>
      <c r="AT691" s="18" t="s">
        <v>12427</v>
      </c>
      <c r="AU691" s="18" t="s">
        <v>12428</v>
      </c>
      <c r="AV691" s="18" t="s">
        <v>12429</v>
      </c>
      <c r="AW691" s="18" t="s">
        <v>12430</v>
      </c>
      <c r="AX691" s="18" t="s">
        <v>12431</v>
      </c>
      <c r="AY691" s="18" t="s">
        <v>12432</v>
      </c>
      <c r="AZ691" s="18" t="s">
        <v>12433</v>
      </c>
      <c r="BA691" s="18" t="s">
        <v>12434</v>
      </c>
      <c r="BB691" s="18" t="s">
        <v>12435</v>
      </c>
      <c r="BC691" s="19" t="s">
        <v>12436</v>
      </c>
    </row>
    <row r="692" spans="1:55">
      <c r="A692" s="21" t="s">
        <v>575</v>
      </c>
      <c r="B692" s="22" t="s">
        <v>285</v>
      </c>
      <c r="C692" s="18" t="s">
        <v>2186</v>
      </c>
      <c r="D692" s="18" t="s">
        <v>2187</v>
      </c>
      <c r="E692" s="18" t="s">
        <v>1960</v>
      </c>
      <c r="F692" s="18" t="s">
        <v>912</v>
      </c>
      <c r="G692" s="18" t="s">
        <v>2188</v>
      </c>
      <c r="H692" s="18" t="s">
        <v>2189</v>
      </c>
      <c r="I692" s="18" t="s">
        <v>2190</v>
      </c>
      <c r="J692" s="18" t="s">
        <v>2191</v>
      </c>
      <c r="K692" s="18" t="s">
        <v>2192</v>
      </c>
      <c r="L692" s="18" t="s">
        <v>2190</v>
      </c>
      <c r="N692" s="18" t="s">
        <v>2193</v>
      </c>
      <c r="O692" s="18" t="s">
        <v>1957</v>
      </c>
      <c r="P692" s="18" t="s">
        <v>2194</v>
      </c>
      <c r="Q692" s="18" t="s">
        <v>1003</v>
      </c>
      <c r="R692" s="18" t="s">
        <v>2186</v>
      </c>
      <c r="S692" s="18" t="s">
        <v>2195</v>
      </c>
      <c r="T692" s="18" t="s">
        <v>2195</v>
      </c>
      <c r="U692" s="18" t="s">
        <v>2186</v>
      </c>
      <c r="V692" s="18" t="s">
        <v>2186</v>
      </c>
      <c r="W692" s="18" t="s">
        <v>916</v>
      </c>
      <c r="X692" s="18" t="s">
        <v>2196</v>
      </c>
      <c r="Y692" s="18" t="s">
        <v>2197</v>
      </c>
      <c r="Z692" s="18" t="s">
        <v>1960</v>
      </c>
      <c r="AA692" s="18" t="s">
        <v>2198</v>
      </c>
      <c r="AB692" s="18" t="s">
        <v>2199</v>
      </c>
      <c r="AC692" s="18" t="s">
        <v>2200</v>
      </c>
      <c r="AD692" s="18" t="s">
        <v>2198</v>
      </c>
      <c r="AE692" s="18" t="s">
        <v>2186</v>
      </c>
      <c r="AF692" s="18" t="s">
        <v>2198</v>
      </c>
      <c r="AG692" s="18" t="s">
        <v>2199</v>
      </c>
      <c r="AH692" s="18" t="s">
        <v>2201</v>
      </c>
      <c r="AI692" s="18" t="s">
        <v>2190</v>
      </c>
      <c r="AJ692" s="18" t="s">
        <v>2190</v>
      </c>
      <c r="AK692" s="18" t="s">
        <v>5422</v>
      </c>
      <c r="AL692" s="18" t="s">
        <v>5423</v>
      </c>
      <c r="AM692" s="18" t="s">
        <v>2187</v>
      </c>
      <c r="AN692" s="18" t="s">
        <v>2195</v>
      </c>
      <c r="AO692" s="18" t="s">
        <v>2188</v>
      </c>
      <c r="AP692" s="18" t="s">
        <v>914</v>
      </c>
      <c r="AQ692" s="18" t="s">
        <v>1959</v>
      </c>
      <c r="AS692" s="18" t="s">
        <v>1017</v>
      </c>
      <c r="AT692" s="18" t="s">
        <v>1003</v>
      </c>
      <c r="AU692" s="18" t="s">
        <v>4696</v>
      </c>
      <c r="AW692" s="18" t="s">
        <v>2192</v>
      </c>
      <c r="AX692" s="18" t="s">
        <v>4318</v>
      </c>
      <c r="AY692" s="18" t="s">
        <v>2187</v>
      </c>
      <c r="AZ692" s="18" t="s">
        <v>3950</v>
      </c>
      <c r="BA692" s="18" t="s">
        <v>5423</v>
      </c>
      <c r="BB692" s="18" t="s">
        <v>2193</v>
      </c>
      <c r="BC692" s="19" t="s">
        <v>1960</v>
      </c>
    </row>
    <row r="693" spans="1:55">
      <c r="A693" s="21" t="s">
        <v>575</v>
      </c>
      <c r="B693" s="22" t="s">
        <v>492</v>
      </c>
      <c r="C693" s="18" t="s">
        <v>9131</v>
      </c>
      <c r="D693" s="18" t="s">
        <v>9132</v>
      </c>
      <c r="E693" s="18" t="s">
        <v>9133</v>
      </c>
      <c r="F693" s="18" t="s">
        <v>9134</v>
      </c>
      <c r="G693" s="18" t="s">
        <v>5786</v>
      </c>
      <c r="H693" s="18" t="s">
        <v>9135</v>
      </c>
      <c r="I693" s="18" t="s">
        <v>9136</v>
      </c>
      <c r="J693" s="18" t="s">
        <v>9137</v>
      </c>
      <c r="K693" s="18" t="s">
        <v>9138</v>
      </c>
      <c r="L693" s="18" t="s">
        <v>9139</v>
      </c>
      <c r="M693" s="18" t="s">
        <v>9140</v>
      </c>
      <c r="N693" s="18" t="s">
        <v>9141</v>
      </c>
      <c r="O693" s="18" t="s">
        <v>9142</v>
      </c>
      <c r="P693" s="18" t="s">
        <v>9143</v>
      </c>
      <c r="Q693" s="18" t="s">
        <v>9144</v>
      </c>
      <c r="R693" s="18" t="s">
        <v>9145</v>
      </c>
      <c r="S693" s="18" t="s">
        <v>9146</v>
      </c>
      <c r="T693" s="18" t="s">
        <v>9147</v>
      </c>
      <c r="U693" s="18" t="s">
        <v>9148</v>
      </c>
      <c r="V693" s="18" t="s">
        <v>9149</v>
      </c>
      <c r="W693" s="18" t="s">
        <v>9150</v>
      </c>
      <c r="X693" s="18" t="s">
        <v>9151</v>
      </c>
      <c r="Y693" s="18" t="s">
        <v>9152</v>
      </c>
      <c r="Z693" s="18" t="s">
        <v>9153</v>
      </c>
      <c r="AA693" s="18" t="s">
        <v>9154</v>
      </c>
      <c r="AB693" s="18" t="s">
        <v>9155</v>
      </c>
      <c r="AC693" s="18" t="s">
        <v>9156</v>
      </c>
      <c r="AD693" s="18" t="s">
        <v>9157</v>
      </c>
      <c r="AE693" s="18" t="s">
        <v>9158</v>
      </c>
      <c r="AF693" s="18" t="s">
        <v>9159</v>
      </c>
      <c r="AG693" s="18" t="s">
        <v>9160</v>
      </c>
      <c r="AH693" s="18" t="s">
        <v>9161</v>
      </c>
      <c r="AI693" s="18" t="s">
        <v>9162</v>
      </c>
      <c r="AJ693" s="18" t="s">
        <v>9163</v>
      </c>
      <c r="AK693" s="18" t="s">
        <v>9164</v>
      </c>
      <c r="AL693" s="18" t="s">
        <v>9165</v>
      </c>
      <c r="AM693" s="18" t="s">
        <v>9166</v>
      </c>
      <c r="AN693" s="18" t="s">
        <v>9167</v>
      </c>
      <c r="AO693" s="18" t="s">
        <v>8403</v>
      </c>
      <c r="AP693" s="18" t="s">
        <v>9168</v>
      </c>
      <c r="AQ693" s="18" t="s">
        <v>9169</v>
      </c>
      <c r="AR693" s="18" t="s">
        <v>9170</v>
      </c>
      <c r="AS693" s="18" t="s">
        <v>9171</v>
      </c>
      <c r="AT693" s="18" t="s">
        <v>9172</v>
      </c>
      <c r="AU693" s="18" t="s">
        <v>9173</v>
      </c>
      <c r="AV693" s="18" t="s">
        <v>9174</v>
      </c>
      <c r="AW693" s="18" t="s">
        <v>9175</v>
      </c>
      <c r="AX693" s="18" t="s">
        <v>9176</v>
      </c>
      <c r="AY693" s="18" t="s">
        <v>9177</v>
      </c>
      <c r="AZ693" s="18" t="s">
        <v>9178</v>
      </c>
      <c r="BA693" s="18" t="s">
        <v>9179</v>
      </c>
      <c r="BB693" s="18" t="s">
        <v>9180</v>
      </c>
      <c r="BC693" s="19" t="s">
        <v>9181</v>
      </c>
    </row>
    <row r="694" spans="1:55">
      <c r="A694" s="21" t="s">
        <v>575</v>
      </c>
      <c r="B694" s="22" t="s">
        <v>292</v>
      </c>
      <c r="C694" s="18" t="s">
        <v>2238</v>
      </c>
      <c r="D694" s="18" t="s">
        <v>2239</v>
      </c>
      <c r="E694" s="18" t="s">
        <v>2240</v>
      </c>
      <c r="F694" s="18" t="s">
        <v>2241</v>
      </c>
      <c r="G694" s="18" t="s">
        <v>2242</v>
      </c>
      <c r="H694" s="18" t="s">
        <v>2243</v>
      </c>
      <c r="I694" s="18" t="s">
        <v>2244</v>
      </c>
      <c r="J694" s="18" t="s">
        <v>2245</v>
      </c>
      <c r="K694" s="18" t="s">
        <v>2246</v>
      </c>
      <c r="L694" s="18" t="s">
        <v>2247</v>
      </c>
      <c r="M694" s="18" t="s">
        <v>2248</v>
      </c>
      <c r="N694" s="18" t="s">
        <v>2249</v>
      </c>
      <c r="O694" s="18" t="s">
        <v>2250</v>
      </c>
      <c r="P694" s="18" t="s">
        <v>2251</v>
      </c>
      <c r="Q694" s="18" t="s">
        <v>2252</v>
      </c>
      <c r="R694" s="18" t="s">
        <v>2253</v>
      </c>
      <c r="S694" s="18" t="s">
        <v>2254</v>
      </c>
      <c r="T694" s="18" t="s">
        <v>2255</v>
      </c>
      <c r="U694" s="18" t="s">
        <v>2256</v>
      </c>
      <c r="V694" s="18" t="s">
        <v>2257</v>
      </c>
      <c r="W694" s="18" t="s">
        <v>2258</v>
      </c>
      <c r="X694" s="18" t="s">
        <v>2259</v>
      </c>
      <c r="Y694" s="18" t="s">
        <v>2260</v>
      </c>
      <c r="Z694" s="18" t="s">
        <v>2261</v>
      </c>
      <c r="AA694" s="18" t="s">
        <v>2262</v>
      </c>
      <c r="AB694" s="18" t="s">
        <v>2263</v>
      </c>
      <c r="AC694" s="18" t="s">
        <v>2264</v>
      </c>
      <c r="AD694" s="18" t="s">
        <v>2265</v>
      </c>
      <c r="AE694" s="18" t="s">
        <v>2266</v>
      </c>
      <c r="AF694" s="18" t="s">
        <v>2267</v>
      </c>
      <c r="AG694" s="18" t="s">
        <v>2268</v>
      </c>
      <c r="AH694" s="18" t="s">
        <v>2269</v>
      </c>
      <c r="AI694" s="18" t="s">
        <v>2270</v>
      </c>
      <c r="AJ694" s="18" t="s">
        <v>5432</v>
      </c>
      <c r="AK694" s="18" t="s">
        <v>5433</v>
      </c>
      <c r="AL694" s="18" t="s">
        <v>5434</v>
      </c>
      <c r="AM694" s="18" t="s">
        <v>5435</v>
      </c>
      <c r="AN694" s="18" t="s">
        <v>5436</v>
      </c>
      <c r="AO694" s="18" t="s">
        <v>5437</v>
      </c>
      <c r="AP694" s="18" t="s">
        <v>5438</v>
      </c>
      <c r="AQ694" s="18" t="s">
        <v>5439</v>
      </c>
      <c r="AR694" s="18" t="s">
        <v>5440</v>
      </c>
      <c r="AS694" s="18" t="s">
        <v>5441</v>
      </c>
      <c r="AT694" s="18" t="s">
        <v>5442</v>
      </c>
      <c r="AU694" s="18" t="s">
        <v>5443</v>
      </c>
      <c r="AV694" s="18" t="s">
        <v>5444</v>
      </c>
      <c r="AW694" s="18" t="s">
        <v>5445</v>
      </c>
      <c r="AX694" s="18" t="s">
        <v>5446</v>
      </c>
      <c r="AY694" s="18" t="s">
        <v>1818</v>
      </c>
      <c r="AZ694" s="18" t="s">
        <v>5447</v>
      </c>
      <c r="BA694" s="18" t="s">
        <v>5448</v>
      </c>
      <c r="BB694" s="18" t="s">
        <v>1959</v>
      </c>
      <c r="BC694" s="19" t="s">
        <v>5449</v>
      </c>
    </row>
    <row r="695" spans="1:55">
      <c r="A695" s="21" t="s">
        <v>575</v>
      </c>
      <c r="B695" s="22" t="s">
        <v>493</v>
      </c>
      <c r="C695" s="18" t="s">
        <v>9182</v>
      </c>
      <c r="D695" s="18" t="s">
        <v>9183</v>
      </c>
      <c r="E695" s="18" t="s">
        <v>9184</v>
      </c>
      <c r="F695" s="18" t="s">
        <v>9185</v>
      </c>
      <c r="G695" s="18" t="s">
        <v>9186</v>
      </c>
      <c r="H695" s="18" t="s">
        <v>9187</v>
      </c>
      <c r="I695" s="18" t="s">
        <v>9188</v>
      </c>
      <c r="J695" s="18" t="s">
        <v>9189</v>
      </c>
      <c r="K695" s="18" t="s">
        <v>9190</v>
      </c>
      <c r="L695" s="18" t="s">
        <v>9191</v>
      </c>
      <c r="M695" s="18" t="s">
        <v>9192</v>
      </c>
      <c r="N695" s="18" t="s">
        <v>9193</v>
      </c>
      <c r="O695" s="18" t="s">
        <v>9194</v>
      </c>
      <c r="P695" s="18" t="s">
        <v>9195</v>
      </c>
      <c r="Q695" s="18" t="s">
        <v>9196</v>
      </c>
      <c r="R695" s="18" t="s">
        <v>9197</v>
      </c>
      <c r="S695" s="18" t="s">
        <v>9198</v>
      </c>
      <c r="T695" s="18" t="s">
        <v>9199</v>
      </c>
      <c r="U695" s="18" t="s">
        <v>9200</v>
      </c>
      <c r="V695" s="18" t="s">
        <v>9201</v>
      </c>
      <c r="W695" s="18" t="s">
        <v>9202</v>
      </c>
      <c r="X695" s="18" t="s">
        <v>9203</v>
      </c>
      <c r="Y695" s="18" t="s">
        <v>9204</v>
      </c>
      <c r="Z695" s="18" t="s">
        <v>9205</v>
      </c>
      <c r="AA695" s="18" t="s">
        <v>9206</v>
      </c>
      <c r="AB695" s="18" t="s">
        <v>9207</v>
      </c>
      <c r="AC695" s="18" t="s">
        <v>9208</v>
      </c>
      <c r="AD695" s="18" t="s">
        <v>9209</v>
      </c>
      <c r="AE695" s="18" t="s">
        <v>9210</v>
      </c>
      <c r="AF695" s="18" t="s">
        <v>9211</v>
      </c>
      <c r="AG695" s="18" t="s">
        <v>9212</v>
      </c>
      <c r="AH695" s="18" t="s">
        <v>905</v>
      </c>
      <c r="AI695" s="18" t="s">
        <v>9213</v>
      </c>
      <c r="AJ695" s="18" t="s">
        <v>9214</v>
      </c>
      <c r="AK695" s="18" t="s">
        <v>9215</v>
      </c>
      <c r="AL695" s="18" t="s">
        <v>9216</v>
      </c>
      <c r="AM695" s="18" t="s">
        <v>9217</v>
      </c>
      <c r="AN695" s="18" t="s">
        <v>9218</v>
      </c>
      <c r="AO695" s="18" t="s">
        <v>9219</v>
      </c>
      <c r="AP695" s="18" t="s">
        <v>9220</v>
      </c>
      <c r="AQ695" s="18" t="s">
        <v>9221</v>
      </c>
      <c r="AR695" s="18" t="s">
        <v>9222</v>
      </c>
      <c r="AS695" s="18" t="s">
        <v>9223</v>
      </c>
      <c r="AT695" s="18" t="s">
        <v>9224</v>
      </c>
      <c r="AU695" s="18" t="s">
        <v>9225</v>
      </c>
      <c r="AV695" s="18" t="s">
        <v>9226</v>
      </c>
      <c r="AW695" s="18" t="s">
        <v>9227</v>
      </c>
      <c r="AX695" s="18" t="s">
        <v>9228</v>
      </c>
      <c r="AY695" s="18" t="s">
        <v>9229</v>
      </c>
      <c r="AZ695" s="18" t="s">
        <v>9230</v>
      </c>
      <c r="BA695" s="18" t="s">
        <v>9231</v>
      </c>
      <c r="BB695" s="18" t="s">
        <v>9232</v>
      </c>
      <c r="BC695" s="19" t="s">
        <v>9233</v>
      </c>
    </row>
    <row r="696" spans="1:55">
      <c r="A696" s="21" t="s">
        <v>575</v>
      </c>
      <c r="B696" s="22" t="s">
        <v>494</v>
      </c>
      <c r="C696" s="18" t="s">
        <v>9234</v>
      </c>
      <c r="D696" s="18" t="s">
        <v>9235</v>
      </c>
      <c r="E696" s="18" t="s">
        <v>9236</v>
      </c>
      <c r="F696" s="18" t="s">
        <v>9237</v>
      </c>
      <c r="G696" s="18" t="s">
        <v>9238</v>
      </c>
      <c r="H696" s="18" t="s">
        <v>9239</v>
      </c>
      <c r="I696" s="18" t="s">
        <v>9240</v>
      </c>
      <c r="J696" s="18" t="s">
        <v>9241</v>
      </c>
      <c r="K696" s="18" t="s">
        <v>9242</v>
      </c>
      <c r="L696" s="18" t="s">
        <v>9243</v>
      </c>
      <c r="M696" s="18" t="s">
        <v>9244</v>
      </c>
      <c r="N696" s="18" t="s">
        <v>9245</v>
      </c>
      <c r="O696" s="18" t="s">
        <v>9246</v>
      </c>
      <c r="P696" s="18" t="s">
        <v>9247</v>
      </c>
      <c r="Q696" s="18" t="s">
        <v>9248</v>
      </c>
      <c r="R696" s="18" t="s">
        <v>9249</v>
      </c>
      <c r="S696" s="18" t="s">
        <v>9250</v>
      </c>
      <c r="T696" s="18" t="s">
        <v>9251</v>
      </c>
      <c r="U696" s="18" t="s">
        <v>9252</v>
      </c>
      <c r="V696" s="18" t="s">
        <v>9253</v>
      </c>
      <c r="W696" s="18" t="s">
        <v>9254</v>
      </c>
      <c r="X696" s="18" t="s">
        <v>9255</v>
      </c>
      <c r="Y696" s="18" t="s">
        <v>9256</v>
      </c>
      <c r="Z696" s="18" t="s">
        <v>9257</v>
      </c>
      <c r="AA696" s="18" t="s">
        <v>9258</v>
      </c>
      <c r="AB696" s="18" t="s">
        <v>9259</v>
      </c>
      <c r="AC696" s="18" t="s">
        <v>9260</v>
      </c>
      <c r="AD696" s="18" t="s">
        <v>9261</v>
      </c>
      <c r="AE696" s="18" t="s">
        <v>4795</v>
      </c>
      <c r="AF696" s="18" t="s">
        <v>9262</v>
      </c>
      <c r="AG696" s="18" t="s">
        <v>9263</v>
      </c>
      <c r="AH696" s="18" t="s">
        <v>9264</v>
      </c>
      <c r="AI696" s="18" t="s">
        <v>9265</v>
      </c>
      <c r="AJ696" s="18" t="s">
        <v>9266</v>
      </c>
      <c r="AK696" s="18" t="s">
        <v>9267</v>
      </c>
      <c r="AL696" s="18" t="s">
        <v>9268</v>
      </c>
      <c r="AM696" s="18" t="s">
        <v>9269</v>
      </c>
      <c r="AN696" s="18" t="s">
        <v>9270</v>
      </c>
      <c r="AO696" s="18" t="s">
        <v>9271</v>
      </c>
      <c r="AP696" s="18" t="s">
        <v>9272</v>
      </c>
      <c r="AQ696" s="18" t="s">
        <v>9273</v>
      </c>
      <c r="AR696" s="18" t="s">
        <v>9274</v>
      </c>
      <c r="AS696" s="18" t="s">
        <v>9275</v>
      </c>
      <c r="AT696" s="18" t="s">
        <v>9276</v>
      </c>
      <c r="AU696" s="18" t="s">
        <v>9277</v>
      </c>
      <c r="AV696" s="18" t="s">
        <v>9278</v>
      </c>
      <c r="AW696" s="18" t="s">
        <v>9279</v>
      </c>
      <c r="AX696" s="18" t="s">
        <v>9280</v>
      </c>
      <c r="AY696" s="18" t="s">
        <v>9281</v>
      </c>
      <c r="AZ696" s="18" t="s">
        <v>9282</v>
      </c>
      <c r="BA696" s="18" t="s">
        <v>9283</v>
      </c>
      <c r="BB696" s="18" t="s">
        <v>9284</v>
      </c>
      <c r="BC696" s="19" t="s">
        <v>9285</v>
      </c>
    </row>
    <row r="697" spans="1:55">
      <c r="A697" s="21" t="s">
        <v>575</v>
      </c>
      <c r="B697" s="22" t="s">
        <v>293</v>
      </c>
      <c r="C697" s="18" t="s">
        <v>2271</v>
      </c>
      <c r="D697" s="18" t="s">
        <v>2272</v>
      </c>
      <c r="E697" s="18" t="s">
        <v>2273</v>
      </c>
      <c r="F697" s="18" t="s">
        <v>2274</v>
      </c>
      <c r="G697" s="18" t="s">
        <v>2275</v>
      </c>
      <c r="H697" s="18" t="s">
        <v>2276</v>
      </c>
      <c r="I697" s="18" t="s">
        <v>2277</v>
      </c>
      <c r="J697" s="18" t="s">
        <v>2278</v>
      </c>
      <c r="K697" s="18" t="s">
        <v>2279</v>
      </c>
      <c r="L697" s="18" t="s">
        <v>2280</v>
      </c>
      <c r="M697" s="18" t="s">
        <v>2281</v>
      </c>
      <c r="N697" s="18" t="s">
        <v>2282</v>
      </c>
      <c r="O697" s="18" t="s">
        <v>2283</v>
      </c>
      <c r="P697" s="18" t="s">
        <v>2284</v>
      </c>
      <c r="Q697" s="18" t="s">
        <v>2285</v>
      </c>
      <c r="R697" s="18" t="s">
        <v>2286</v>
      </c>
      <c r="S697" s="18" t="s">
        <v>2287</v>
      </c>
      <c r="T697" s="18" t="s">
        <v>2288</v>
      </c>
      <c r="U697" s="18" t="s">
        <v>2289</v>
      </c>
      <c r="V697" s="18" t="s">
        <v>2290</v>
      </c>
      <c r="W697" s="18" t="s">
        <v>2291</v>
      </c>
      <c r="X697" s="18" t="s">
        <v>2292</v>
      </c>
      <c r="Y697" s="18" t="s">
        <v>2293</v>
      </c>
      <c r="Z697" s="18" t="s">
        <v>2294</v>
      </c>
      <c r="AA697" s="18" t="s">
        <v>2295</v>
      </c>
      <c r="AB697" s="18" t="s">
        <v>2296</v>
      </c>
      <c r="AC697" s="18" t="s">
        <v>2297</v>
      </c>
      <c r="AD697" s="18" t="s">
        <v>2298</v>
      </c>
      <c r="AE697" s="18" t="s">
        <v>2299</v>
      </c>
      <c r="AF697" s="18" t="s">
        <v>2300</v>
      </c>
      <c r="AG697" s="18" t="s">
        <v>2301</v>
      </c>
      <c r="AH697" s="18" t="s">
        <v>2302</v>
      </c>
      <c r="AI697" s="18" t="s">
        <v>2303</v>
      </c>
      <c r="AJ697" s="18" t="s">
        <v>5450</v>
      </c>
      <c r="AK697" s="18" t="s">
        <v>5451</v>
      </c>
      <c r="AL697" s="18" t="s">
        <v>5452</v>
      </c>
      <c r="AM697" s="18" t="s">
        <v>5453</v>
      </c>
      <c r="AN697" s="18" t="s">
        <v>5454</v>
      </c>
      <c r="AO697" s="18" t="s">
        <v>5455</v>
      </c>
      <c r="AP697" s="18" t="s">
        <v>5456</v>
      </c>
      <c r="AQ697" s="18" t="s">
        <v>5457</v>
      </c>
      <c r="AR697" s="18" t="s">
        <v>5458</v>
      </c>
      <c r="AS697" s="18" t="s">
        <v>5459</v>
      </c>
      <c r="AT697" s="18" t="s">
        <v>5460</v>
      </c>
      <c r="AU697" s="18" t="s">
        <v>5461</v>
      </c>
      <c r="AV697" s="18" t="s">
        <v>5462</v>
      </c>
      <c r="AW697" s="18" t="s">
        <v>5463</v>
      </c>
      <c r="AX697" s="18" t="s">
        <v>5464</v>
      </c>
      <c r="AY697" s="18" t="s">
        <v>5465</v>
      </c>
      <c r="AZ697" s="18" t="s">
        <v>5466</v>
      </c>
      <c r="BA697" s="18" t="s">
        <v>5467</v>
      </c>
      <c r="BB697" s="18" t="s">
        <v>5468</v>
      </c>
      <c r="BC697" s="19" t="s">
        <v>5469</v>
      </c>
    </row>
    <row r="698" spans="1:55">
      <c r="A698" s="21" t="s">
        <v>575</v>
      </c>
      <c r="B698" s="22" t="s">
        <v>495</v>
      </c>
      <c r="C698" s="18" t="s">
        <v>9286</v>
      </c>
      <c r="D698" s="18" t="s">
        <v>9287</v>
      </c>
      <c r="E698" s="18" t="s">
        <v>9288</v>
      </c>
      <c r="F698" s="18" t="s">
        <v>9289</v>
      </c>
      <c r="G698" s="18" t="s">
        <v>9290</v>
      </c>
      <c r="H698" s="18" t="s">
        <v>9291</v>
      </c>
      <c r="I698" s="18" t="s">
        <v>9292</v>
      </c>
      <c r="J698" s="18" t="s">
        <v>9293</v>
      </c>
      <c r="K698" s="18" t="s">
        <v>9294</v>
      </c>
      <c r="L698" s="18" t="s">
        <v>9295</v>
      </c>
      <c r="M698" s="18" t="s">
        <v>9296</v>
      </c>
      <c r="N698" s="18" t="s">
        <v>9297</v>
      </c>
      <c r="O698" s="18" t="s">
        <v>9298</v>
      </c>
      <c r="P698" s="18" t="s">
        <v>9299</v>
      </c>
      <c r="Q698" s="18" t="s">
        <v>9300</v>
      </c>
      <c r="R698" s="18" t="s">
        <v>9300</v>
      </c>
      <c r="S698" s="18" t="s">
        <v>9301</v>
      </c>
      <c r="T698" s="18" t="s">
        <v>9302</v>
      </c>
      <c r="U698" s="18" t="s">
        <v>9303</v>
      </c>
      <c r="V698" s="18" t="s">
        <v>9304</v>
      </c>
      <c r="W698" s="18" t="s">
        <v>9305</v>
      </c>
      <c r="X698" s="18" t="s">
        <v>9306</v>
      </c>
      <c r="Y698" s="18" t="s">
        <v>9307</v>
      </c>
      <c r="Z698" s="18" t="s">
        <v>9308</v>
      </c>
      <c r="AA698" s="18" t="s">
        <v>9309</v>
      </c>
      <c r="AB698" s="18" t="s">
        <v>9310</v>
      </c>
      <c r="AC698" s="18" t="s">
        <v>9311</v>
      </c>
      <c r="AD698" s="18" t="s">
        <v>9312</v>
      </c>
      <c r="AE698" s="18" t="s">
        <v>9313</v>
      </c>
      <c r="AF698" s="18" t="s">
        <v>9314</v>
      </c>
      <c r="AG698" s="18" t="s">
        <v>9315</v>
      </c>
      <c r="AH698" s="18" t="s">
        <v>9316</v>
      </c>
      <c r="AI698" s="18" t="s">
        <v>9317</v>
      </c>
      <c r="AJ698" s="18" t="s">
        <v>9318</v>
      </c>
      <c r="AK698" s="18" t="s">
        <v>9319</v>
      </c>
      <c r="AL698" s="18" t="s">
        <v>9320</v>
      </c>
      <c r="AM698" s="18" t="s">
        <v>9321</v>
      </c>
      <c r="AN698" s="18" t="s">
        <v>9322</v>
      </c>
      <c r="AO698" s="18" t="s">
        <v>9323</v>
      </c>
      <c r="AP698" s="18" t="s">
        <v>9324</v>
      </c>
      <c r="AQ698" s="18" t="s">
        <v>9325</v>
      </c>
      <c r="AR698" s="18" t="s">
        <v>9326</v>
      </c>
      <c r="AS698" s="18" t="s">
        <v>9327</v>
      </c>
      <c r="AT698" s="18" t="s">
        <v>9328</v>
      </c>
      <c r="AU698" s="18" t="s">
        <v>9329</v>
      </c>
      <c r="AV698" s="18" t="s">
        <v>9330</v>
      </c>
      <c r="AW698" s="18" t="s">
        <v>9331</v>
      </c>
      <c r="AX698" s="18" t="s">
        <v>9332</v>
      </c>
      <c r="AY698" s="18" t="s">
        <v>9333</v>
      </c>
      <c r="AZ698" s="18" t="s">
        <v>9334</v>
      </c>
      <c r="BA698" s="18" t="s">
        <v>9335</v>
      </c>
      <c r="BB698" s="18" t="s">
        <v>9336</v>
      </c>
      <c r="BC698" s="19" t="s">
        <v>9337</v>
      </c>
    </row>
    <row r="699" spans="1:55">
      <c r="A699" s="21" t="s">
        <v>575</v>
      </c>
      <c r="B699" s="22" t="s">
        <v>294</v>
      </c>
      <c r="C699" s="18" t="s">
        <v>2304</v>
      </c>
      <c r="D699" s="18" t="s">
        <v>2305</v>
      </c>
      <c r="E699" s="18" t="s">
        <v>2306</v>
      </c>
      <c r="F699" s="18" t="s">
        <v>2307</v>
      </c>
      <c r="G699" s="18" t="s">
        <v>2308</v>
      </c>
      <c r="H699" s="18" t="s">
        <v>2309</v>
      </c>
      <c r="I699" s="18" t="s">
        <v>2310</v>
      </c>
      <c r="J699" s="18" t="s">
        <v>2311</v>
      </c>
      <c r="K699" s="18" t="s">
        <v>2312</v>
      </c>
      <c r="L699" s="18" t="s">
        <v>2313</v>
      </c>
      <c r="M699" s="18" t="s">
        <v>2314</v>
      </c>
      <c r="N699" s="18" t="s">
        <v>2315</v>
      </c>
      <c r="O699" s="18" t="s">
        <v>2316</v>
      </c>
      <c r="P699" s="18" t="s">
        <v>2317</v>
      </c>
      <c r="Q699" s="18" t="s">
        <v>2318</v>
      </c>
      <c r="R699" s="18" t="s">
        <v>2319</v>
      </c>
      <c r="S699" s="18" t="s">
        <v>2320</v>
      </c>
      <c r="T699" s="18" t="s">
        <v>2321</v>
      </c>
      <c r="U699" s="18" t="s">
        <v>2322</v>
      </c>
      <c r="V699" s="18" t="s">
        <v>2323</v>
      </c>
      <c r="W699" s="18" t="s">
        <v>2324</v>
      </c>
      <c r="X699" s="18" t="s">
        <v>2325</v>
      </c>
      <c r="Y699" s="18" t="s">
        <v>2326</v>
      </c>
      <c r="Z699" s="18" t="s">
        <v>2327</v>
      </c>
      <c r="AA699" s="18" t="s">
        <v>2328</v>
      </c>
      <c r="AB699" s="18" t="s">
        <v>2329</v>
      </c>
      <c r="AC699" s="18" t="s">
        <v>2330</v>
      </c>
      <c r="AD699" s="18" t="s">
        <v>2331</v>
      </c>
      <c r="AE699" s="18" t="s">
        <v>2332</v>
      </c>
      <c r="AF699" s="18" t="s">
        <v>2333</v>
      </c>
      <c r="AG699" s="18" t="s">
        <v>2334</v>
      </c>
      <c r="AH699" s="18" t="s">
        <v>2335</v>
      </c>
      <c r="AI699" s="18" t="s">
        <v>2336</v>
      </c>
      <c r="AJ699" s="18" t="s">
        <v>5470</v>
      </c>
      <c r="AK699" s="18" t="s">
        <v>5471</v>
      </c>
      <c r="AL699" s="18" t="s">
        <v>5472</v>
      </c>
      <c r="AM699" s="18" t="s">
        <v>5473</v>
      </c>
      <c r="AN699" s="18" t="s">
        <v>5474</v>
      </c>
      <c r="AO699" s="18" t="s">
        <v>5475</v>
      </c>
      <c r="AP699" s="18" t="s">
        <v>5476</v>
      </c>
      <c r="AQ699" s="18" t="s">
        <v>5477</v>
      </c>
      <c r="AR699" s="18" t="s">
        <v>5478</v>
      </c>
      <c r="AS699" s="18" t="s">
        <v>5479</v>
      </c>
      <c r="AT699" s="18" t="s">
        <v>5480</v>
      </c>
      <c r="AU699" s="18" t="s">
        <v>5481</v>
      </c>
      <c r="AV699" s="18" t="s">
        <v>5482</v>
      </c>
      <c r="AW699" s="18" t="s">
        <v>5483</v>
      </c>
      <c r="AX699" s="18" t="s">
        <v>5484</v>
      </c>
      <c r="AY699" s="18" t="s">
        <v>5485</v>
      </c>
      <c r="AZ699" s="18" t="s">
        <v>5486</v>
      </c>
      <c r="BA699" s="18" t="s">
        <v>5487</v>
      </c>
      <c r="BB699" s="18" t="s">
        <v>5488</v>
      </c>
      <c r="BC699" s="19" t="s">
        <v>5489</v>
      </c>
    </row>
    <row r="700" spans="1:55">
      <c r="A700" s="21" t="s">
        <v>575</v>
      </c>
      <c r="B700" s="22" t="s">
        <v>295</v>
      </c>
      <c r="C700" s="18" t="s">
        <v>2337</v>
      </c>
      <c r="D700" s="18" t="s">
        <v>2338</v>
      </c>
      <c r="E700" s="18" t="s">
        <v>2339</v>
      </c>
      <c r="F700" s="18" t="s">
        <v>2340</v>
      </c>
      <c r="G700" s="18" t="s">
        <v>2341</v>
      </c>
      <c r="H700" s="18" t="s">
        <v>2342</v>
      </c>
      <c r="I700" s="18" t="s">
        <v>2343</v>
      </c>
      <c r="J700" s="18" t="s">
        <v>2344</v>
      </c>
      <c r="K700" s="18" t="s">
        <v>2345</v>
      </c>
      <c r="L700" s="18" t="s">
        <v>2346</v>
      </c>
      <c r="M700" s="18" t="s">
        <v>2347</v>
      </c>
      <c r="N700" s="18" t="s">
        <v>2348</v>
      </c>
      <c r="O700" s="18" t="s">
        <v>2349</v>
      </c>
      <c r="P700" s="18" t="s">
        <v>2350</v>
      </c>
      <c r="Q700" s="18" t="s">
        <v>2351</v>
      </c>
      <c r="R700" s="18" t="s">
        <v>2352</v>
      </c>
      <c r="S700" s="18" t="s">
        <v>2345</v>
      </c>
      <c r="T700" s="18" t="s">
        <v>2353</v>
      </c>
      <c r="U700" s="18" t="s">
        <v>2354</v>
      </c>
      <c r="V700" s="18" t="s">
        <v>2355</v>
      </c>
      <c r="W700" s="18" t="s">
        <v>2356</v>
      </c>
      <c r="X700" s="18" t="s">
        <v>2357</v>
      </c>
      <c r="Y700" s="18" t="s">
        <v>2358</v>
      </c>
      <c r="Z700" s="18" t="s">
        <v>2359</v>
      </c>
      <c r="AA700" s="18" t="s">
        <v>2360</v>
      </c>
      <c r="AB700" s="18" t="s">
        <v>2361</v>
      </c>
      <c r="AC700" s="18" t="s">
        <v>2362</v>
      </c>
      <c r="AD700" s="18" t="s">
        <v>2363</v>
      </c>
      <c r="AE700" s="18" t="s">
        <v>2340</v>
      </c>
      <c r="AF700" s="18" t="s">
        <v>2364</v>
      </c>
      <c r="AG700" s="18" t="s">
        <v>2365</v>
      </c>
      <c r="AH700" s="18" t="s">
        <v>2366</v>
      </c>
      <c r="AI700" s="18" t="s">
        <v>2367</v>
      </c>
      <c r="AJ700" s="18" t="s">
        <v>5490</v>
      </c>
      <c r="AK700" s="18" t="s">
        <v>4395</v>
      </c>
      <c r="AL700" s="18" t="s">
        <v>5491</v>
      </c>
      <c r="AM700" s="18" t="s">
        <v>5492</v>
      </c>
      <c r="AN700" s="18" t="s">
        <v>2365</v>
      </c>
      <c r="AO700" s="18" t="s">
        <v>5493</v>
      </c>
      <c r="AP700" s="18" t="s">
        <v>5494</v>
      </c>
      <c r="AQ700" s="18" t="s">
        <v>5495</v>
      </c>
      <c r="AR700" s="18" t="s">
        <v>5496</v>
      </c>
      <c r="AS700" s="18" t="s">
        <v>5497</v>
      </c>
      <c r="AT700" s="18" t="s">
        <v>5498</v>
      </c>
      <c r="AU700" s="18" t="s">
        <v>5499</v>
      </c>
      <c r="AV700" s="18" t="s">
        <v>5500</v>
      </c>
      <c r="AW700" s="18" t="s">
        <v>5501</v>
      </c>
      <c r="AX700" s="18" t="s">
        <v>5502</v>
      </c>
      <c r="AY700" s="18" t="s">
        <v>5503</v>
      </c>
      <c r="AZ700" s="18" t="s">
        <v>5504</v>
      </c>
      <c r="BA700" s="18" t="s">
        <v>5490</v>
      </c>
      <c r="BB700" s="18" t="s">
        <v>5505</v>
      </c>
      <c r="BC700" s="19" t="s">
        <v>5506</v>
      </c>
    </row>
    <row r="701" spans="1:55">
      <c r="A701" s="21" t="s">
        <v>575</v>
      </c>
      <c r="B701" s="22" t="s">
        <v>296</v>
      </c>
      <c r="C701" s="18" t="s">
        <v>2368</v>
      </c>
      <c r="D701" s="18" t="s">
        <v>2369</v>
      </c>
      <c r="E701" s="18" t="s">
        <v>2370</v>
      </c>
      <c r="F701" s="18" t="s">
        <v>2371</v>
      </c>
      <c r="G701" s="18" t="s">
        <v>2372</v>
      </c>
      <c r="H701" s="18" t="s">
        <v>2373</v>
      </c>
      <c r="I701" s="18" t="s">
        <v>2374</v>
      </c>
      <c r="J701" s="18" t="s">
        <v>2375</v>
      </c>
      <c r="K701" s="18" t="s">
        <v>2376</v>
      </c>
      <c r="L701" s="18" t="s">
        <v>2377</v>
      </c>
      <c r="M701" s="18" t="s">
        <v>2378</v>
      </c>
      <c r="N701" s="18" t="s">
        <v>2379</v>
      </c>
      <c r="O701" s="18" t="s">
        <v>2380</v>
      </c>
      <c r="P701" s="18" t="s">
        <v>2381</v>
      </c>
      <c r="Q701" s="18" t="s">
        <v>2382</v>
      </c>
      <c r="R701" s="18" t="s">
        <v>2383</v>
      </c>
      <c r="S701" s="18" t="s">
        <v>2384</v>
      </c>
      <c r="T701" s="18" t="s">
        <v>2385</v>
      </c>
      <c r="U701" s="18" t="s">
        <v>2386</v>
      </c>
      <c r="V701" s="18" t="s">
        <v>2387</v>
      </c>
      <c r="W701" s="18" t="s">
        <v>2388</v>
      </c>
      <c r="X701" s="18" t="s">
        <v>2389</v>
      </c>
      <c r="Y701" s="18" t="s">
        <v>2390</v>
      </c>
      <c r="Z701" s="18" t="s">
        <v>2391</v>
      </c>
      <c r="AA701" s="18" t="s">
        <v>2392</v>
      </c>
      <c r="AB701" s="18" t="s">
        <v>2393</v>
      </c>
      <c r="AC701" s="18" t="s">
        <v>2394</v>
      </c>
      <c r="AD701" s="18" t="s">
        <v>2395</v>
      </c>
      <c r="AE701" s="18" t="s">
        <v>2396</v>
      </c>
      <c r="AF701" s="18" t="s">
        <v>2397</v>
      </c>
      <c r="AG701" s="18" t="s">
        <v>2398</v>
      </c>
      <c r="AH701" s="18" t="s">
        <v>2399</v>
      </c>
      <c r="AI701" s="18" t="s">
        <v>2400</v>
      </c>
      <c r="AJ701" s="18" t="s">
        <v>5507</v>
      </c>
      <c r="AK701" s="18" t="s">
        <v>5508</v>
      </c>
      <c r="AL701" s="18" t="s">
        <v>5509</v>
      </c>
      <c r="AM701" s="18" t="s">
        <v>2394</v>
      </c>
      <c r="AN701" s="18" t="s">
        <v>5510</v>
      </c>
      <c r="AO701" s="18" t="s">
        <v>5511</v>
      </c>
      <c r="AP701" s="18" t="s">
        <v>5512</v>
      </c>
      <c r="AQ701" s="18" t="s">
        <v>5513</v>
      </c>
      <c r="AR701" s="18" t="s">
        <v>2207</v>
      </c>
      <c r="AS701" s="18" t="s">
        <v>5514</v>
      </c>
      <c r="AT701" s="18" t="s">
        <v>5515</v>
      </c>
      <c r="AU701" s="18" t="s">
        <v>5516</v>
      </c>
      <c r="AV701" s="18" t="s">
        <v>5517</v>
      </c>
      <c r="AW701" s="18" t="s">
        <v>5518</v>
      </c>
      <c r="AX701" s="18" t="s">
        <v>5519</v>
      </c>
      <c r="AY701" s="18" t="s">
        <v>5520</v>
      </c>
      <c r="AZ701" s="18" t="s">
        <v>5521</v>
      </c>
      <c r="BA701" s="18" t="s">
        <v>5522</v>
      </c>
      <c r="BB701" s="18" t="s">
        <v>5523</v>
      </c>
      <c r="BC701" s="19" t="s">
        <v>5524</v>
      </c>
    </row>
    <row r="702" spans="1:55">
      <c r="A702" s="21" t="s">
        <v>575</v>
      </c>
      <c r="B702" s="22" t="s">
        <v>297</v>
      </c>
      <c r="C702" s="18" t="s">
        <v>2401</v>
      </c>
      <c r="D702" s="18" t="s">
        <v>2402</v>
      </c>
      <c r="E702" s="18" t="s">
        <v>2403</v>
      </c>
      <c r="F702" s="18" t="s">
        <v>2404</v>
      </c>
      <c r="G702" s="18" t="s">
        <v>2405</v>
      </c>
      <c r="H702" s="18" t="s">
        <v>2406</v>
      </c>
      <c r="I702" s="18" t="s">
        <v>2407</v>
      </c>
      <c r="J702" s="18" t="s">
        <v>2408</v>
      </c>
      <c r="K702" s="18" t="s">
        <v>2409</v>
      </c>
      <c r="L702" s="18" t="s">
        <v>2410</v>
      </c>
      <c r="M702" s="18" t="s">
        <v>2411</v>
      </c>
      <c r="N702" s="18" t="s">
        <v>2412</v>
      </c>
      <c r="O702" s="18" t="s">
        <v>2413</v>
      </c>
      <c r="P702" s="18" t="s">
        <v>2414</v>
      </c>
      <c r="Q702" s="18" t="s">
        <v>2415</v>
      </c>
      <c r="R702" s="18" t="s">
        <v>2416</v>
      </c>
      <c r="S702" s="18" t="s">
        <v>2417</v>
      </c>
      <c r="T702" s="18" t="s">
        <v>2418</v>
      </c>
      <c r="U702" s="18" t="s">
        <v>2419</v>
      </c>
      <c r="V702" s="18" t="s">
        <v>2420</v>
      </c>
      <c r="W702" s="18" t="s">
        <v>2421</v>
      </c>
      <c r="X702" s="18" t="s">
        <v>2422</v>
      </c>
      <c r="Y702" s="18" t="s">
        <v>2423</v>
      </c>
      <c r="Z702" s="18" t="s">
        <v>2424</v>
      </c>
      <c r="AA702" s="18" t="s">
        <v>2425</v>
      </c>
      <c r="AB702" s="18" t="s">
        <v>2426</v>
      </c>
      <c r="AC702" s="18" t="s">
        <v>2427</v>
      </c>
      <c r="AD702" s="18" t="s">
        <v>2428</v>
      </c>
      <c r="AE702" s="18" t="s">
        <v>2429</v>
      </c>
      <c r="AF702" s="18" t="s">
        <v>2430</v>
      </c>
      <c r="AG702" s="18" t="s">
        <v>2431</v>
      </c>
      <c r="AH702" s="18" t="s">
        <v>2432</v>
      </c>
      <c r="AI702" s="18" t="s">
        <v>2433</v>
      </c>
      <c r="AJ702" s="18" t="s">
        <v>5525</v>
      </c>
      <c r="AK702" s="18" t="s">
        <v>5526</v>
      </c>
      <c r="AL702" s="18" t="s">
        <v>5527</v>
      </c>
      <c r="AM702" s="18" t="s">
        <v>5528</v>
      </c>
      <c r="AN702" s="18" t="s">
        <v>5529</v>
      </c>
      <c r="AO702" s="18" t="s">
        <v>5530</v>
      </c>
      <c r="AP702" s="18" t="s">
        <v>5531</v>
      </c>
      <c r="AQ702" s="18" t="s">
        <v>5532</v>
      </c>
      <c r="AR702" s="18" t="s">
        <v>5533</v>
      </c>
      <c r="AS702" s="18" t="s">
        <v>5534</v>
      </c>
      <c r="AT702" s="18" t="s">
        <v>5535</v>
      </c>
      <c r="AU702" s="18" t="s">
        <v>5536</v>
      </c>
      <c r="AV702" s="18" t="s">
        <v>5537</v>
      </c>
      <c r="AW702" s="18" t="s">
        <v>5538</v>
      </c>
      <c r="AX702" s="18" t="s">
        <v>5539</v>
      </c>
      <c r="AY702" s="18" t="s">
        <v>5540</v>
      </c>
      <c r="AZ702" s="18" t="s">
        <v>5541</v>
      </c>
      <c r="BA702" s="18" t="s">
        <v>5542</v>
      </c>
      <c r="BB702" s="18" t="s">
        <v>5543</v>
      </c>
      <c r="BC702" s="19" t="s">
        <v>5544</v>
      </c>
    </row>
    <row r="703" spans="1:55">
      <c r="A703" s="21" t="s">
        <v>575</v>
      </c>
      <c r="B703" s="22" t="s">
        <v>298</v>
      </c>
      <c r="C703" s="18" t="s">
        <v>2434</v>
      </c>
      <c r="D703" s="18" t="s">
        <v>2435</v>
      </c>
      <c r="E703" s="18" t="s">
        <v>2436</v>
      </c>
      <c r="F703" s="18" t="s">
        <v>2437</v>
      </c>
      <c r="G703" s="18" t="s">
        <v>2438</v>
      </c>
      <c r="H703" s="18" t="s">
        <v>2439</v>
      </c>
      <c r="I703" s="18" t="s">
        <v>2440</v>
      </c>
      <c r="J703" s="18" t="s">
        <v>2441</v>
      </c>
      <c r="K703" s="18" t="s">
        <v>2442</v>
      </c>
      <c r="L703" s="18" t="s">
        <v>2443</v>
      </c>
      <c r="M703" s="18" t="s">
        <v>2444</v>
      </c>
      <c r="N703" s="18" t="s">
        <v>2445</v>
      </c>
      <c r="O703" s="18" t="s">
        <v>1598</v>
      </c>
      <c r="P703" s="18" t="s">
        <v>2446</v>
      </c>
      <c r="Q703" s="18" t="s">
        <v>2447</v>
      </c>
      <c r="R703" s="18" t="s">
        <v>2448</v>
      </c>
      <c r="S703" s="18" t="s">
        <v>2449</v>
      </c>
      <c r="T703" s="18" t="s">
        <v>2450</v>
      </c>
      <c r="U703" s="18" t="s">
        <v>2451</v>
      </c>
      <c r="V703" s="18" t="s">
        <v>2452</v>
      </c>
      <c r="W703" s="18" t="s">
        <v>2453</v>
      </c>
      <c r="X703" s="18" t="s">
        <v>2454</v>
      </c>
      <c r="Y703" s="18" t="s">
        <v>2455</v>
      </c>
      <c r="Z703" s="18" t="s">
        <v>2456</v>
      </c>
      <c r="AA703" s="18" t="s">
        <v>2457</v>
      </c>
      <c r="AB703" s="18" t="s">
        <v>2458</v>
      </c>
      <c r="AC703" s="18" t="s">
        <v>2459</v>
      </c>
      <c r="AD703" s="18" t="s">
        <v>2460</v>
      </c>
      <c r="AE703" s="18" t="s">
        <v>2461</v>
      </c>
      <c r="AF703" s="18" t="s">
        <v>2462</v>
      </c>
      <c r="AG703" s="18" t="s">
        <v>2463</v>
      </c>
      <c r="AH703" s="18" t="s">
        <v>2464</v>
      </c>
      <c r="AI703" s="18" t="s">
        <v>2465</v>
      </c>
      <c r="AJ703" s="18" t="s">
        <v>5545</v>
      </c>
      <c r="AK703" s="18" t="s">
        <v>5546</v>
      </c>
      <c r="AL703" s="18" t="s">
        <v>5547</v>
      </c>
      <c r="AM703" s="18" t="s">
        <v>5548</v>
      </c>
      <c r="AN703" s="18" t="s">
        <v>5549</v>
      </c>
      <c r="AO703" s="18" t="s">
        <v>5550</v>
      </c>
      <c r="AP703" s="18" t="s">
        <v>5551</v>
      </c>
      <c r="AQ703" s="18" t="s">
        <v>5552</v>
      </c>
      <c r="AR703" s="18" t="s">
        <v>5553</v>
      </c>
      <c r="AS703" s="18" t="s">
        <v>5554</v>
      </c>
      <c r="AT703" s="18" t="s">
        <v>5555</v>
      </c>
      <c r="AU703" s="18" t="s">
        <v>5556</v>
      </c>
      <c r="AV703" s="18" t="s">
        <v>5557</v>
      </c>
      <c r="AW703" s="18" t="s">
        <v>5558</v>
      </c>
      <c r="AX703" s="18" t="s">
        <v>5559</v>
      </c>
      <c r="AY703" s="18" t="s">
        <v>5560</v>
      </c>
      <c r="AZ703" s="18" t="s">
        <v>5561</v>
      </c>
      <c r="BA703" s="18" t="s">
        <v>5562</v>
      </c>
      <c r="BB703" s="18" t="s">
        <v>5563</v>
      </c>
      <c r="BC703" s="19" t="s">
        <v>5564</v>
      </c>
    </row>
    <row r="704" spans="1:55">
      <c r="A704" s="21" t="s">
        <v>575</v>
      </c>
      <c r="B704" s="22" t="s">
        <v>299</v>
      </c>
      <c r="C704" s="18" t="s">
        <v>2466</v>
      </c>
      <c r="D704" s="18" t="s">
        <v>2467</v>
      </c>
      <c r="E704" s="18" t="s">
        <v>2468</v>
      </c>
      <c r="F704" s="18" t="s">
        <v>2469</v>
      </c>
      <c r="G704" s="18" t="s">
        <v>2470</v>
      </c>
      <c r="H704" s="18" t="s">
        <v>2471</v>
      </c>
      <c r="I704" s="18" t="s">
        <v>2472</v>
      </c>
      <c r="J704" s="18" t="s">
        <v>2473</v>
      </c>
      <c r="K704" s="18" t="s">
        <v>2474</v>
      </c>
      <c r="L704" s="18" t="s">
        <v>2475</v>
      </c>
      <c r="M704" s="18" t="s">
        <v>2476</v>
      </c>
      <c r="N704" s="18" t="s">
        <v>2477</v>
      </c>
      <c r="O704" s="18" t="s">
        <v>2478</v>
      </c>
      <c r="P704" s="18" t="s">
        <v>2479</v>
      </c>
      <c r="Q704" s="18" t="s">
        <v>2480</v>
      </c>
      <c r="R704" s="18" t="s">
        <v>2481</v>
      </c>
      <c r="S704" s="18" t="s">
        <v>2482</v>
      </c>
      <c r="T704" s="18" t="s">
        <v>2483</v>
      </c>
      <c r="U704" s="18" t="s">
        <v>2484</v>
      </c>
      <c r="V704" s="18" t="s">
        <v>2485</v>
      </c>
      <c r="W704" s="18" t="s">
        <v>2486</v>
      </c>
      <c r="X704" s="18" t="s">
        <v>2487</v>
      </c>
      <c r="Y704" s="18" t="s">
        <v>2488</v>
      </c>
      <c r="Z704" s="18" t="s">
        <v>2489</v>
      </c>
      <c r="AA704" s="18" t="s">
        <v>2490</v>
      </c>
      <c r="AB704" s="18" t="s">
        <v>2491</v>
      </c>
      <c r="AC704" s="18" t="s">
        <v>2492</v>
      </c>
      <c r="AD704" s="18" t="s">
        <v>2493</v>
      </c>
      <c r="AE704" s="18" t="s">
        <v>2494</v>
      </c>
      <c r="AF704" s="18" t="s">
        <v>2495</v>
      </c>
      <c r="AG704" s="18" t="s">
        <v>1291</v>
      </c>
      <c r="AH704" s="18" t="s">
        <v>2496</v>
      </c>
      <c r="AI704" s="18" t="s">
        <v>2497</v>
      </c>
      <c r="AJ704" s="18" t="s">
        <v>5565</v>
      </c>
      <c r="AK704" s="18" t="s">
        <v>5566</v>
      </c>
      <c r="AL704" s="18" t="s">
        <v>5567</v>
      </c>
      <c r="AM704" s="18" t="s">
        <v>5568</v>
      </c>
      <c r="AN704" s="18" t="s">
        <v>5569</v>
      </c>
      <c r="AO704" s="18" t="s">
        <v>5570</v>
      </c>
      <c r="AP704" s="18" t="s">
        <v>3724</v>
      </c>
      <c r="AQ704" s="18" t="s">
        <v>5571</v>
      </c>
      <c r="AR704" s="18" t="s">
        <v>5572</v>
      </c>
      <c r="AS704" s="18" t="s">
        <v>5573</v>
      </c>
      <c r="AT704" s="18" t="s">
        <v>5574</v>
      </c>
      <c r="AU704" s="18" t="s">
        <v>5575</v>
      </c>
      <c r="AV704" s="18" t="s">
        <v>5576</v>
      </c>
      <c r="AW704" s="18" t="s">
        <v>5577</v>
      </c>
      <c r="AX704" s="18" t="s">
        <v>5578</v>
      </c>
      <c r="AY704" s="18" t="s">
        <v>5579</v>
      </c>
      <c r="AZ704" s="18" t="s">
        <v>5580</v>
      </c>
      <c r="BA704" s="18" t="s">
        <v>5581</v>
      </c>
      <c r="BB704" s="18" t="s">
        <v>5582</v>
      </c>
      <c r="BC704" s="19" t="s">
        <v>5583</v>
      </c>
    </row>
    <row r="705" spans="1:55">
      <c r="A705" s="21" t="s">
        <v>575</v>
      </c>
      <c r="B705" s="22" t="s">
        <v>496</v>
      </c>
      <c r="N705" s="18" t="s">
        <v>9338</v>
      </c>
      <c r="P705" s="18" t="s">
        <v>9338</v>
      </c>
      <c r="Q705" s="18" t="s">
        <v>6419</v>
      </c>
      <c r="R705" s="18" t="s">
        <v>9339</v>
      </c>
      <c r="S705" s="18" t="s">
        <v>9338</v>
      </c>
      <c r="T705" s="18" t="s">
        <v>9338</v>
      </c>
      <c r="AB705" s="18" t="s">
        <v>9338</v>
      </c>
      <c r="AC705" s="18" t="s">
        <v>2868</v>
      </c>
      <c r="AN705" s="18" t="s">
        <v>9338</v>
      </c>
      <c r="AO705" s="18" t="s">
        <v>916</v>
      </c>
      <c r="AS705" s="18" t="s">
        <v>9338</v>
      </c>
      <c r="AV705" s="18" t="s">
        <v>9338</v>
      </c>
      <c r="AX705" s="18" t="s">
        <v>2868</v>
      </c>
      <c r="BA705" s="18" t="s">
        <v>2237</v>
      </c>
      <c r="BB705" s="18" t="s">
        <v>9340</v>
      </c>
      <c r="BC705" s="19" t="s">
        <v>1011</v>
      </c>
    </row>
    <row r="706" spans="1:55">
      <c r="A706" s="21" t="s">
        <v>575</v>
      </c>
      <c r="B706" s="22" t="s">
        <v>598</v>
      </c>
      <c r="C706" s="18" t="s">
        <v>12437</v>
      </c>
      <c r="D706" s="18" t="s">
        <v>12438</v>
      </c>
      <c r="E706" s="18" t="s">
        <v>12439</v>
      </c>
      <c r="F706" s="18" t="s">
        <v>12440</v>
      </c>
      <c r="G706" s="18" t="s">
        <v>12441</v>
      </c>
      <c r="H706" s="18" t="s">
        <v>12442</v>
      </c>
      <c r="I706" s="18" t="s">
        <v>12443</v>
      </c>
      <c r="J706" s="18" t="s">
        <v>12444</v>
      </c>
      <c r="K706" s="18" t="s">
        <v>12445</v>
      </c>
      <c r="L706" s="18" t="s">
        <v>12446</v>
      </c>
      <c r="M706" s="18" t="s">
        <v>12447</v>
      </c>
      <c r="N706" s="18" t="s">
        <v>12448</v>
      </c>
      <c r="O706" s="18" t="s">
        <v>12449</v>
      </c>
      <c r="P706" s="18" t="s">
        <v>12450</v>
      </c>
      <c r="Q706" s="18" t="s">
        <v>12451</v>
      </c>
      <c r="R706" s="18" t="s">
        <v>12452</v>
      </c>
      <c r="S706" s="18" t="s">
        <v>12453</v>
      </c>
      <c r="T706" s="18" t="s">
        <v>12454</v>
      </c>
      <c r="U706" s="18" t="s">
        <v>12455</v>
      </c>
      <c r="V706" s="18" t="s">
        <v>12456</v>
      </c>
      <c r="W706" s="18" t="s">
        <v>12457</v>
      </c>
      <c r="X706" s="18" t="s">
        <v>12458</v>
      </c>
      <c r="Y706" s="18" t="s">
        <v>12459</v>
      </c>
      <c r="Z706" s="18" t="s">
        <v>12460</v>
      </c>
      <c r="AA706" s="18" t="s">
        <v>12461</v>
      </c>
      <c r="AB706" s="18" t="s">
        <v>12462</v>
      </c>
      <c r="AC706" s="18" t="s">
        <v>12463</v>
      </c>
      <c r="AD706" s="18" t="s">
        <v>12464</v>
      </c>
      <c r="AE706" s="18" t="s">
        <v>5377</v>
      </c>
      <c r="AF706" s="18" t="s">
        <v>3789</v>
      </c>
      <c r="AG706" s="18" t="s">
        <v>12465</v>
      </c>
      <c r="AH706" s="18" t="s">
        <v>12466</v>
      </c>
      <c r="AI706" s="18" t="s">
        <v>12467</v>
      </c>
      <c r="AJ706" s="18" t="s">
        <v>716</v>
      </c>
      <c r="AK706" s="18" t="s">
        <v>12468</v>
      </c>
      <c r="AL706" s="18" t="s">
        <v>12469</v>
      </c>
      <c r="AM706" s="18" t="s">
        <v>12470</v>
      </c>
      <c r="AN706" s="18" t="s">
        <v>12471</v>
      </c>
      <c r="AO706" s="18" t="s">
        <v>12472</v>
      </c>
      <c r="AP706" s="18" t="s">
        <v>12473</v>
      </c>
      <c r="AQ706" s="18" t="s">
        <v>12474</v>
      </c>
      <c r="AR706" s="18" t="s">
        <v>12475</v>
      </c>
      <c r="AS706" s="18" t="s">
        <v>12476</v>
      </c>
      <c r="AT706" s="18" t="s">
        <v>12477</v>
      </c>
      <c r="AU706" s="18" t="s">
        <v>12372</v>
      </c>
      <c r="AV706" s="18" t="s">
        <v>12478</v>
      </c>
      <c r="AW706" s="18" t="s">
        <v>6135</v>
      </c>
      <c r="AX706" s="18" t="s">
        <v>12479</v>
      </c>
      <c r="AY706" s="18" t="s">
        <v>12480</v>
      </c>
      <c r="AZ706" s="18" t="s">
        <v>12481</v>
      </c>
      <c r="BA706" s="18" t="s">
        <v>12482</v>
      </c>
      <c r="BB706" s="18" t="s">
        <v>12483</v>
      </c>
      <c r="BC706" s="19" t="s">
        <v>12484</v>
      </c>
    </row>
    <row r="707" spans="1:55">
      <c r="A707" s="21" t="s">
        <v>575</v>
      </c>
      <c r="B707" s="22" t="s">
        <v>599</v>
      </c>
      <c r="C707" s="18" t="s">
        <v>4969</v>
      </c>
      <c r="E707" s="18" t="s">
        <v>1380</v>
      </c>
      <c r="Q707" s="18" t="s">
        <v>1380</v>
      </c>
      <c r="R707" s="18" t="s">
        <v>8895</v>
      </c>
      <c r="S707" s="18" t="s">
        <v>12485</v>
      </c>
      <c r="V707" s="18" t="s">
        <v>1381</v>
      </c>
      <c r="X707" s="18" t="s">
        <v>4119</v>
      </c>
      <c r="Z707" s="18" t="s">
        <v>1380</v>
      </c>
      <c r="AA707" s="18" t="s">
        <v>8896</v>
      </c>
      <c r="AB707" s="18" t="s">
        <v>1381</v>
      </c>
      <c r="AC707" s="18" t="s">
        <v>4118</v>
      </c>
      <c r="AF707" s="18" t="s">
        <v>4119</v>
      </c>
      <c r="AG707" s="18" t="s">
        <v>1380</v>
      </c>
      <c r="AI707" s="18" t="s">
        <v>1380</v>
      </c>
      <c r="AK707" s="18" t="s">
        <v>4118</v>
      </c>
      <c r="AN707" s="18" t="s">
        <v>1381</v>
      </c>
      <c r="AO707" s="18" t="s">
        <v>1381</v>
      </c>
      <c r="AQ707" s="18" t="s">
        <v>12486</v>
      </c>
      <c r="AR707" s="18" t="s">
        <v>1380</v>
      </c>
      <c r="AU707" s="18" t="s">
        <v>4119</v>
      </c>
      <c r="AV707" s="18" t="s">
        <v>1380</v>
      </c>
      <c r="AX707" s="18" t="s">
        <v>4119</v>
      </c>
      <c r="AZ707" s="18" t="s">
        <v>1380</v>
      </c>
      <c r="BA707" s="18" t="s">
        <v>12487</v>
      </c>
      <c r="BB707" s="18" t="s">
        <v>12488</v>
      </c>
      <c r="BC707" s="19" t="s">
        <v>8897</v>
      </c>
    </row>
    <row r="708" spans="1:55">
      <c r="A708" s="21" t="s">
        <v>575</v>
      </c>
      <c r="B708" s="22" t="s">
        <v>600</v>
      </c>
      <c r="C708" s="18" t="s">
        <v>12489</v>
      </c>
      <c r="D708" s="18" t="s">
        <v>12490</v>
      </c>
      <c r="E708" s="18" t="s">
        <v>12491</v>
      </c>
      <c r="F708" s="18" t="s">
        <v>12492</v>
      </c>
      <c r="G708" s="18" t="s">
        <v>12493</v>
      </c>
      <c r="H708" s="18" t="s">
        <v>12494</v>
      </c>
      <c r="I708" s="18" t="s">
        <v>12495</v>
      </c>
      <c r="J708" s="18" t="s">
        <v>12496</v>
      </c>
      <c r="K708" s="18" t="s">
        <v>12497</v>
      </c>
      <c r="L708" s="18" t="s">
        <v>12498</v>
      </c>
      <c r="M708" s="18" t="s">
        <v>12499</v>
      </c>
      <c r="N708" s="18" t="s">
        <v>12500</v>
      </c>
      <c r="O708" s="18" t="s">
        <v>12501</v>
      </c>
      <c r="P708" s="18" t="s">
        <v>12502</v>
      </c>
      <c r="Q708" s="18" t="s">
        <v>12503</v>
      </c>
      <c r="R708" s="18" t="s">
        <v>1980</v>
      </c>
      <c r="S708" s="18" t="s">
        <v>12504</v>
      </c>
      <c r="T708" s="18" t="s">
        <v>12505</v>
      </c>
      <c r="U708" s="18" t="s">
        <v>12506</v>
      </c>
      <c r="V708" s="18" t="s">
        <v>1980</v>
      </c>
      <c r="W708" s="18" t="s">
        <v>12507</v>
      </c>
      <c r="X708" s="18" t="s">
        <v>12508</v>
      </c>
      <c r="Y708" s="18" t="s">
        <v>12509</v>
      </c>
      <c r="Z708" s="18" t="s">
        <v>12510</v>
      </c>
      <c r="AA708" s="18" t="s">
        <v>12511</v>
      </c>
      <c r="AB708" s="18" t="s">
        <v>12512</v>
      </c>
      <c r="AC708" s="18" t="s">
        <v>12513</v>
      </c>
      <c r="AD708" s="18" t="s">
        <v>12514</v>
      </c>
      <c r="AE708" s="18" t="s">
        <v>12515</v>
      </c>
      <c r="AF708" s="18" t="s">
        <v>12516</v>
      </c>
      <c r="AG708" s="18" t="s">
        <v>12517</v>
      </c>
      <c r="AH708" s="18" t="s">
        <v>12518</v>
      </c>
      <c r="AI708" s="18" t="s">
        <v>12519</v>
      </c>
      <c r="AJ708" s="18" t="s">
        <v>12520</v>
      </c>
      <c r="AK708" s="18" t="s">
        <v>12521</v>
      </c>
      <c r="AL708" s="18" t="s">
        <v>12522</v>
      </c>
      <c r="AM708" s="18" t="s">
        <v>12519</v>
      </c>
      <c r="AN708" s="18" t="s">
        <v>12523</v>
      </c>
      <c r="AO708" s="18" t="s">
        <v>12524</v>
      </c>
      <c r="AP708" s="18" t="s">
        <v>12525</v>
      </c>
      <c r="AQ708" s="18" t="s">
        <v>12489</v>
      </c>
      <c r="AR708" s="18" t="s">
        <v>12526</v>
      </c>
      <c r="AS708" s="18" t="s">
        <v>12527</v>
      </c>
      <c r="AT708" s="18" t="s">
        <v>12528</v>
      </c>
      <c r="AU708" s="18" t="s">
        <v>12529</v>
      </c>
      <c r="AV708" s="18" t="s">
        <v>12530</v>
      </c>
      <c r="AW708" s="18" t="s">
        <v>12531</v>
      </c>
      <c r="AX708" s="18" t="s">
        <v>10145</v>
      </c>
      <c r="AY708" s="18" t="s">
        <v>12532</v>
      </c>
      <c r="AZ708" s="18" t="s">
        <v>12533</v>
      </c>
      <c r="BA708" s="18" t="s">
        <v>12534</v>
      </c>
      <c r="BB708" s="18" t="s">
        <v>12535</v>
      </c>
      <c r="BC708" s="19" t="s">
        <v>12536</v>
      </c>
    </row>
    <row r="709" spans="1:55">
      <c r="A709" s="21" t="s">
        <v>575</v>
      </c>
      <c r="B709" s="22" t="s">
        <v>497</v>
      </c>
      <c r="C709" s="18" t="s">
        <v>9341</v>
      </c>
      <c r="D709" s="18" t="s">
        <v>9342</v>
      </c>
      <c r="E709" s="18" t="s">
        <v>9343</v>
      </c>
      <c r="F709" s="18" t="s">
        <v>9344</v>
      </c>
      <c r="G709" s="18" t="s">
        <v>6227</v>
      </c>
      <c r="H709" s="18" t="s">
        <v>9345</v>
      </c>
      <c r="I709" s="18" t="s">
        <v>9346</v>
      </c>
      <c r="J709" s="18" t="s">
        <v>9347</v>
      </c>
      <c r="K709" s="18" t="s">
        <v>9348</v>
      </c>
      <c r="L709" s="18" t="s">
        <v>9349</v>
      </c>
      <c r="M709" s="18" t="s">
        <v>9350</v>
      </c>
      <c r="N709" s="18" t="s">
        <v>9351</v>
      </c>
      <c r="O709" s="18" t="s">
        <v>9352</v>
      </c>
      <c r="P709" s="18" t="s">
        <v>9353</v>
      </c>
      <c r="Q709" s="18" t="s">
        <v>9354</v>
      </c>
      <c r="R709" s="18" t="s">
        <v>9355</v>
      </c>
      <c r="S709" s="18" t="s">
        <v>9356</v>
      </c>
      <c r="T709" s="18" t="s">
        <v>9357</v>
      </c>
      <c r="U709" s="18" t="s">
        <v>9358</v>
      </c>
      <c r="V709" s="18" t="s">
        <v>9359</v>
      </c>
      <c r="W709" s="18" t="s">
        <v>9360</v>
      </c>
      <c r="X709" s="18" t="s">
        <v>9361</v>
      </c>
      <c r="Y709" s="18" t="s">
        <v>9362</v>
      </c>
      <c r="Z709" s="18" t="s">
        <v>9363</v>
      </c>
      <c r="AA709" s="18" t="s">
        <v>9364</v>
      </c>
      <c r="AB709" s="18" t="s">
        <v>9365</v>
      </c>
      <c r="AC709" s="18" t="s">
        <v>9366</v>
      </c>
      <c r="AD709" s="18" t="s">
        <v>9367</v>
      </c>
      <c r="AE709" s="18" t="s">
        <v>9368</v>
      </c>
      <c r="AF709" s="18" t="s">
        <v>9369</v>
      </c>
      <c r="AG709" s="18" t="s">
        <v>2362</v>
      </c>
      <c r="AH709" s="18" t="s">
        <v>9370</v>
      </c>
      <c r="AI709" s="18" t="s">
        <v>9371</v>
      </c>
      <c r="AJ709" s="18" t="s">
        <v>9372</v>
      </c>
      <c r="AK709" s="18" t="s">
        <v>9373</v>
      </c>
      <c r="AL709" s="18" t="s">
        <v>9374</v>
      </c>
      <c r="AM709" s="18" t="s">
        <v>9375</v>
      </c>
      <c r="AN709" s="18" t="s">
        <v>9376</v>
      </c>
      <c r="AO709" s="18" t="s">
        <v>9377</v>
      </c>
      <c r="AP709" s="18" t="s">
        <v>9378</v>
      </c>
      <c r="AQ709" s="18" t="s">
        <v>9379</v>
      </c>
      <c r="AR709" s="18" t="s">
        <v>9380</v>
      </c>
      <c r="AS709" s="18" t="s">
        <v>9381</v>
      </c>
      <c r="AT709" s="18" t="s">
        <v>9382</v>
      </c>
      <c r="AU709" s="18" t="s">
        <v>6221</v>
      </c>
      <c r="AV709" s="18" t="s">
        <v>7767</v>
      </c>
      <c r="AW709" s="18" t="s">
        <v>3653</v>
      </c>
      <c r="AX709" s="18" t="s">
        <v>9383</v>
      </c>
      <c r="AY709" s="18" t="s">
        <v>9384</v>
      </c>
      <c r="AZ709" s="18" t="s">
        <v>9385</v>
      </c>
      <c r="BA709" s="18" t="s">
        <v>9386</v>
      </c>
      <c r="BB709" s="18" t="s">
        <v>9387</v>
      </c>
      <c r="BC709" s="19" t="s">
        <v>4547</v>
      </c>
    </row>
    <row r="710" spans="1:55">
      <c r="A710" s="21" t="s">
        <v>575</v>
      </c>
      <c r="B710" s="22" t="s">
        <v>498</v>
      </c>
      <c r="C710" s="18" t="s">
        <v>1565</v>
      </c>
      <c r="D710" s="18" t="s">
        <v>1803</v>
      </c>
      <c r="E710" s="18" t="s">
        <v>8769</v>
      </c>
      <c r="F710" s="18" t="s">
        <v>3013</v>
      </c>
      <c r="L710" s="18" t="s">
        <v>8769</v>
      </c>
      <c r="N710" s="18" t="s">
        <v>8769</v>
      </c>
      <c r="O710" s="18" t="s">
        <v>8769</v>
      </c>
      <c r="Q710" s="18" t="s">
        <v>5946</v>
      </c>
      <c r="R710" s="18" t="s">
        <v>3008</v>
      </c>
      <c r="S710" s="18" t="s">
        <v>1803</v>
      </c>
      <c r="U710" s="18" t="s">
        <v>5878</v>
      </c>
      <c r="V710" s="18" t="s">
        <v>8789</v>
      </c>
      <c r="W710" s="18" t="s">
        <v>1565</v>
      </c>
      <c r="X710" s="18" t="s">
        <v>9388</v>
      </c>
      <c r="Y710" s="18" t="s">
        <v>9388</v>
      </c>
      <c r="AE710" s="18" t="s">
        <v>9389</v>
      </c>
      <c r="AF710" s="18" t="s">
        <v>8769</v>
      </c>
      <c r="AG710" s="18" t="s">
        <v>914</v>
      </c>
      <c r="AH710" s="18" t="s">
        <v>1548</v>
      </c>
      <c r="AI710" s="18" t="s">
        <v>1772</v>
      </c>
      <c r="AJ710" s="18" t="s">
        <v>9390</v>
      </c>
      <c r="AK710" s="18" t="s">
        <v>2251</v>
      </c>
      <c r="AL710" s="18" t="s">
        <v>9391</v>
      </c>
      <c r="AM710" s="18" t="s">
        <v>9392</v>
      </c>
      <c r="AN710" s="18" t="s">
        <v>9393</v>
      </c>
      <c r="AO710" s="18" t="s">
        <v>9389</v>
      </c>
      <c r="AP710" s="18" t="s">
        <v>1766</v>
      </c>
      <c r="AQ710" s="18" t="s">
        <v>3126</v>
      </c>
      <c r="AR710" s="18" t="s">
        <v>1546</v>
      </c>
      <c r="AS710" s="18" t="s">
        <v>3010</v>
      </c>
      <c r="AV710" s="18" t="s">
        <v>8769</v>
      </c>
      <c r="AW710" s="18" t="s">
        <v>8768</v>
      </c>
      <c r="AX710" s="18" t="s">
        <v>8778</v>
      </c>
      <c r="AY710" s="18" t="s">
        <v>9389</v>
      </c>
      <c r="AZ710" s="18" t="s">
        <v>1557</v>
      </c>
      <c r="BA710" s="18" t="s">
        <v>9394</v>
      </c>
      <c r="BB710" s="18" t="s">
        <v>7701</v>
      </c>
      <c r="BC710" s="19" t="s">
        <v>1959</v>
      </c>
    </row>
    <row r="711" spans="1:55">
      <c r="A711" s="21" t="s">
        <v>575</v>
      </c>
      <c r="B711" s="22" t="s">
        <v>500</v>
      </c>
      <c r="C711" s="18" t="s">
        <v>9436</v>
      </c>
      <c r="D711" s="18" t="s">
        <v>9437</v>
      </c>
      <c r="E711" s="18" t="s">
        <v>9438</v>
      </c>
      <c r="F711" s="18" t="s">
        <v>1376</v>
      </c>
      <c r="G711" s="18" t="s">
        <v>9439</v>
      </c>
      <c r="H711" s="18" t="s">
        <v>9440</v>
      </c>
      <c r="I711" s="18" t="s">
        <v>9441</v>
      </c>
      <c r="J711" s="18" t="s">
        <v>9442</v>
      </c>
      <c r="K711" s="18" t="s">
        <v>9443</v>
      </c>
      <c r="L711" s="18" t="s">
        <v>9444</v>
      </c>
      <c r="M711" s="18" t="s">
        <v>9445</v>
      </c>
      <c r="N711" s="18" t="s">
        <v>9446</v>
      </c>
      <c r="O711" s="18" t="s">
        <v>9443</v>
      </c>
      <c r="P711" s="18" t="s">
        <v>9447</v>
      </c>
      <c r="Q711" s="18" t="s">
        <v>9437</v>
      </c>
      <c r="R711" s="18" t="s">
        <v>9448</v>
      </c>
      <c r="S711" s="18" t="s">
        <v>9449</v>
      </c>
      <c r="T711" s="18" t="s">
        <v>9450</v>
      </c>
      <c r="U711" s="18" t="s">
        <v>9451</v>
      </c>
      <c r="V711" s="18" t="s">
        <v>9452</v>
      </c>
      <c r="W711" s="18" t="s">
        <v>5197</v>
      </c>
      <c r="X711" s="18" t="s">
        <v>1376</v>
      </c>
      <c r="Y711" s="18" t="s">
        <v>9453</v>
      </c>
      <c r="Z711" s="18" t="s">
        <v>9454</v>
      </c>
      <c r="AA711" s="18" t="s">
        <v>9450</v>
      </c>
      <c r="AB711" s="18" t="s">
        <v>9442</v>
      </c>
      <c r="AC711" s="18" t="s">
        <v>9447</v>
      </c>
      <c r="AD711" s="18" t="s">
        <v>9444</v>
      </c>
      <c r="AE711" s="18" t="s">
        <v>9455</v>
      </c>
      <c r="AF711" s="18" t="s">
        <v>9456</v>
      </c>
      <c r="AG711" s="18" t="s">
        <v>9444</v>
      </c>
      <c r="AI711" s="18" t="s">
        <v>9450</v>
      </c>
      <c r="AJ711" s="18" t="s">
        <v>9456</v>
      </c>
      <c r="AK711" s="18" t="s">
        <v>1376</v>
      </c>
      <c r="AM711" s="18" t="s">
        <v>9450</v>
      </c>
      <c r="AN711" s="18" t="s">
        <v>9457</v>
      </c>
      <c r="AO711" s="18" t="s">
        <v>9458</v>
      </c>
      <c r="AP711" s="18" t="s">
        <v>9456</v>
      </c>
      <c r="AQ711" s="18" t="s">
        <v>9459</v>
      </c>
      <c r="AR711" s="18" t="s">
        <v>9460</v>
      </c>
      <c r="AS711" s="18" t="s">
        <v>9461</v>
      </c>
      <c r="AT711" s="18" t="s">
        <v>9454</v>
      </c>
      <c r="AU711" s="18" t="s">
        <v>9447</v>
      </c>
      <c r="AV711" s="18" t="s">
        <v>9447</v>
      </c>
      <c r="AW711" s="18" t="s">
        <v>9462</v>
      </c>
      <c r="AX711" s="18" t="s">
        <v>9463</v>
      </c>
      <c r="AY711" s="18" t="s">
        <v>9444</v>
      </c>
      <c r="AZ711" s="18" t="s">
        <v>9464</v>
      </c>
      <c r="BA711" s="18" t="s">
        <v>9465</v>
      </c>
      <c r="BB711" s="18" t="s">
        <v>9466</v>
      </c>
      <c r="BC711" s="19" t="s">
        <v>9467</v>
      </c>
    </row>
    <row r="712" spans="1:55">
      <c r="A712" s="21" t="s">
        <v>575</v>
      </c>
      <c r="B712" s="22" t="s">
        <v>601</v>
      </c>
      <c r="C712" s="18" t="s">
        <v>12537</v>
      </c>
      <c r="D712" s="18" t="s">
        <v>12538</v>
      </c>
      <c r="E712" s="18" t="s">
        <v>12539</v>
      </c>
      <c r="F712" s="18" t="s">
        <v>12540</v>
      </c>
      <c r="G712" s="18" t="s">
        <v>12541</v>
      </c>
      <c r="H712" s="18" t="s">
        <v>12542</v>
      </c>
      <c r="I712" s="18" t="s">
        <v>12543</v>
      </c>
      <c r="J712" s="18" t="s">
        <v>12544</v>
      </c>
      <c r="K712" s="18" t="s">
        <v>12545</v>
      </c>
      <c r="L712" s="18" t="s">
        <v>5406</v>
      </c>
      <c r="M712" s="18" t="s">
        <v>12546</v>
      </c>
      <c r="N712" s="18" t="s">
        <v>12537</v>
      </c>
      <c r="O712" s="18" t="s">
        <v>12547</v>
      </c>
      <c r="P712" s="18" t="s">
        <v>12548</v>
      </c>
      <c r="Q712" s="18" t="s">
        <v>12549</v>
      </c>
      <c r="R712" s="18" t="s">
        <v>12550</v>
      </c>
      <c r="S712" s="18" t="s">
        <v>12551</v>
      </c>
      <c r="T712" s="18" t="s">
        <v>12552</v>
      </c>
      <c r="U712" s="18" t="s">
        <v>12553</v>
      </c>
      <c r="V712" s="18" t="s">
        <v>12554</v>
      </c>
      <c r="W712" s="18" t="s">
        <v>12555</v>
      </c>
      <c r="X712" s="18" t="s">
        <v>12556</v>
      </c>
      <c r="Y712" s="18" t="s">
        <v>10143</v>
      </c>
      <c r="Z712" s="18" t="s">
        <v>12557</v>
      </c>
      <c r="AA712" s="18" t="s">
        <v>12558</v>
      </c>
      <c r="AB712" s="18" t="s">
        <v>12559</v>
      </c>
      <c r="AC712" s="18" t="s">
        <v>12560</v>
      </c>
      <c r="AD712" s="18" t="s">
        <v>12561</v>
      </c>
      <c r="AE712" s="18" t="s">
        <v>12562</v>
      </c>
      <c r="AF712" s="18" t="s">
        <v>12563</v>
      </c>
      <c r="AG712" s="18" t="s">
        <v>12564</v>
      </c>
      <c r="AH712" s="18" t="s">
        <v>12565</v>
      </c>
      <c r="AI712" s="18" t="s">
        <v>12566</v>
      </c>
      <c r="AJ712" s="18" t="s">
        <v>12567</v>
      </c>
      <c r="AK712" s="18" t="s">
        <v>12568</v>
      </c>
      <c r="AL712" s="18" t="s">
        <v>12569</v>
      </c>
      <c r="AM712" s="18" t="s">
        <v>12570</v>
      </c>
      <c r="AN712" s="18" t="s">
        <v>12571</v>
      </c>
      <c r="AO712" s="18" t="s">
        <v>12572</v>
      </c>
      <c r="AP712" s="18" t="s">
        <v>12573</v>
      </c>
      <c r="AQ712" s="18" t="s">
        <v>12574</v>
      </c>
      <c r="AR712" s="18" t="s">
        <v>12575</v>
      </c>
      <c r="AS712" s="18" t="s">
        <v>2141</v>
      </c>
      <c r="AT712" s="18" t="s">
        <v>12542</v>
      </c>
      <c r="AU712" s="18" t="s">
        <v>12576</v>
      </c>
      <c r="AV712" s="18" t="s">
        <v>12577</v>
      </c>
      <c r="AW712" s="18" t="s">
        <v>12578</v>
      </c>
      <c r="AX712" s="18" t="s">
        <v>2032</v>
      </c>
      <c r="AY712" s="18" t="s">
        <v>12579</v>
      </c>
      <c r="AZ712" s="18" t="s">
        <v>12580</v>
      </c>
      <c r="BA712" s="18" t="s">
        <v>12581</v>
      </c>
      <c r="BB712" s="18" t="s">
        <v>12582</v>
      </c>
      <c r="BC712" s="19" t="s">
        <v>12583</v>
      </c>
    </row>
    <row r="713" spans="1:55">
      <c r="A713" s="21" t="s">
        <v>575</v>
      </c>
      <c r="B713" s="22" t="s">
        <v>501</v>
      </c>
      <c r="C713" s="18" t="s">
        <v>9468</v>
      </c>
      <c r="O713" s="18" t="s">
        <v>9469</v>
      </c>
      <c r="S713" s="18" t="s">
        <v>9469</v>
      </c>
      <c r="AA713" s="18" t="s">
        <v>9469</v>
      </c>
      <c r="AC713" s="18" t="s">
        <v>9469</v>
      </c>
      <c r="AN713" s="18" t="s">
        <v>9469</v>
      </c>
      <c r="AO713" s="18" t="s">
        <v>9470</v>
      </c>
      <c r="AR713" s="18" t="s">
        <v>9471</v>
      </c>
      <c r="AV713" s="18" t="s">
        <v>9468</v>
      </c>
      <c r="AW713" s="18" t="s">
        <v>9469</v>
      </c>
      <c r="BA713" s="18" t="s">
        <v>9472</v>
      </c>
      <c r="BB713" s="18" t="s">
        <v>9473</v>
      </c>
      <c r="BC713" s="19" t="s">
        <v>9474</v>
      </c>
    </row>
    <row r="714" spans="1:55">
      <c r="A714" s="21" t="s">
        <v>575</v>
      </c>
      <c r="B714" s="22" t="s">
        <v>602</v>
      </c>
      <c r="C714" s="18" t="s">
        <v>12584</v>
      </c>
      <c r="D714" s="18" t="s">
        <v>12585</v>
      </c>
      <c r="E714" s="18" t="s">
        <v>12586</v>
      </c>
      <c r="J714" s="18" t="s">
        <v>12587</v>
      </c>
      <c r="L714" s="18" t="s">
        <v>12588</v>
      </c>
      <c r="M714" s="18" t="s">
        <v>12589</v>
      </c>
      <c r="N714" s="18" t="s">
        <v>12590</v>
      </c>
      <c r="O714" s="18" t="s">
        <v>12591</v>
      </c>
      <c r="P714" s="18" t="s">
        <v>12591</v>
      </c>
      <c r="Q714" s="18" t="s">
        <v>12592</v>
      </c>
      <c r="R714" s="18" t="s">
        <v>12593</v>
      </c>
      <c r="S714" s="18" t="s">
        <v>12589</v>
      </c>
      <c r="U714" s="18" t="s">
        <v>12594</v>
      </c>
      <c r="V714" s="18" t="s">
        <v>12595</v>
      </c>
      <c r="W714" s="18" t="s">
        <v>12596</v>
      </c>
      <c r="X714" s="18" t="s">
        <v>12597</v>
      </c>
      <c r="Y714" s="18" t="s">
        <v>12598</v>
      </c>
      <c r="Z714" s="18" t="s">
        <v>12599</v>
      </c>
      <c r="AA714" s="18" t="s">
        <v>12600</v>
      </c>
      <c r="AB714" s="18" t="s">
        <v>6340</v>
      </c>
      <c r="AC714" s="18" t="s">
        <v>12601</v>
      </c>
      <c r="AD714" s="18" t="s">
        <v>12602</v>
      </c>
      <c r="AE714" s="18" t="s">
        <v>12603</v>
      </c>
      <c r="AF714" s="18" t="s">
        <v>12604</v>
      </c>
      <c r="AG714" s="18" t="s">
        <v>12605</v>
      </c>
      <c r="AH714" s="18" t="s">
        <v>12606</v>
      </c>
      <c r="AI714" s="18" t="s">
        <v>12607</v>
      </c>
      <c r="AJ714" s="18" t="s">
        <v>12608</v>
      </c>
      <c r="AK714" s="18" t="s">
        <v>12609</v>
      </c>
      <c r="AL714" s="18" t="s">
        <v>12610</v>
      </c>
      <c r="AM714" s="18" t="s">
        <v>12611</v>
      </c>
      <c r="AN714" s="18" t="s">
        <v>12612</v>
      </c>
      <c r="AO714" s="18" t="s">
        <v>12613</v>
      </c>
      <c r="AP714" s="18" t="s">
        <v>12614</v>
      </c>
      <c r="AQ714" s="18" t="s">
        <v>12615</v>
      </c>
      <c r="AR714" s="18" t="s">
        <v>12616</v>
      </c>
      <c r="AS714" s="18" t="s">
        <v>12617</v>
      </c>
      <c r="AT714" s="18" t="s">
        <v>12618</v>
      </c>
      <c r="AU714" s="18" t="s">
        <v>12619</v>
      </c>
      <c r="AV714" s="18" t="s">
        <v>12620</v>
      </c>
      <c r="AW714" s="18" t="s">
        <v>12621</v>
      </c>
      <c r="AX714" s="18" t="s">
        <v>12622</v>
      </c>
      <c r="AY714" s="18" t="s">
        <v>12623</v>
      </c>
      <c r="AZ714" s="18" t="s">
        <v>12624</v>
      </c>
      <c r="BA714" s="18" t="s">
        <v>12625</v>
      </c>
      <c r="BB714" s="18" t="s">
        <v>12626</v>
      </c>
      <c r="BC714" s="19" t="s">
        <v>12627</v>
      </c>
    </row>
    <row r="715" spans="1:55">
      <c r="A715" s="21" t="s">
        <v>575</v>
      </c>
      <c r="B715" s="22" t="s">
        <v>503</v>
      </c>
      <c r="C715" s="18" t="s">
        <v>9477</v>
      </c>
      <c r="D715" s="18" t="s">
        <v>9478</v>
      </c>
      <c r="E715" s="18" t="s">
        <v>9479</v>
      </c>
      <c r="F715" s="18" t="s">
        <v>9480</v>
      </c>
      <c r="G715" s="18" t="s">
        <v>9481</v>
      </c>
      <c r="H715" s="18" t="s">
        <v>9482</v>
      </c>
      <c r="I715" s="18" t="s">
        <v>9483</v>
      </c>
      <c r="J715" s="18" t="s">
        <v>9484</v>
      </c>
      <c r="K715" s="18" t="s">
        <v>9485</v>
      </c>
      <c r="L715" s="18" t="s">
        <v>8377</v>
      </c>
      <c r="M715" s="18" t="s">
        <v>9486</v>
      </c>
      <c r="N715" s="18" t="s">
        <v>9487</v>
      </c>
      <c r="O715" s="18" t="s">
        <v>9488</v>
      </c>
      <c r="P715" s="18" t="s">
        <v>9489</v>
      </c>
      <c r="Q715" s="18" t="s">
        <v>5194</v>
      </c>
      <c r="R715" s="18" t="s">
        <v>9490</v>
      </c>
      <c r="S715" s="18" t="s">
        <v>9491</v>
      </c>
      <c r="T715" s="18" t="s">
        <v>9492</v>
      </c>
      <c r="U715" s="18" t="s">
        <v>9493</v>
      </c>
      <c r="V715" s="18" t="s">
        <v>9494</v>
      </c>
      <c r="W715" s="18" t="s">
        <v>9495</v>
      </c>
      <c r="X715" s="18" t="s">
        <v>9496</v>
      </c>
      <c r="Y715" s="18" t="s">
        <v>9497</v>
      </c>
      <c r="Z715" s="18" t="s">
        <v>9498</v>
      </c>
      <c r="AA715" s="18" t="s">
        <v>9499</v>
      </c>
      <c r="AB715" s="18" t="s">
        <v>9500</v>
      </c>
      <c r="AC715" s="18" t="s">
        <v>9318</v>
      </c>
      <c r="AD715" s="18" t="s">
        <v>3130</v>
      </c>
      <c r="AE715" s="18" t="s">
        <v>9501</v>
      </c>
      <c r="AF715" s="18" t="s">
        <v>9502</v>
      </c>
      <c r="AG715" s="18" t="s">
        <v>9503</v>
      </c>
      <c r="AH715" s="18" t="s">
        <v>9504</v>
      </c>
      <c r="AI715" s="18" t="s">
        <v>9505</v>
      </c>
      <c r="AJ715" s="18" t="s">
        <v>9506</v>
      </c>
      <c r="AK715" s="18" t="s">
        <v>9507</v>
      </c>
      <c r="AL715" s="18" t="s">
        <v>9508</v>
      </c>
      <c r="AM715" s="18" t="s">
        <v>9509</v>
      </c>
      <c r="AN715" s="18" t="s">
        <v>9510</v>
      </c>
      <c r="AO715" s="18" t="s">
        <v>9511</v>
      </c>
      <c r="AP715" s="18" t="s">
        <v>9512</v>
      </c>
      <c r="AQ715" s="18" t="s">
        <v>9513</v>
      </c>
      <c r="AR715" s="18" t="s">
        <v>9514</v>
      </c>
      <c r="AS715" s="18" t="s">
        <v>9515</v>
      </c>
      <c r="AT715" s="18" t="s">
        <v>9516</v>
      </c>
      <c r="AU715" s="18" t="s">
        <v>9517</v>
      </c>
      <c r="AV715" s="18" t="s">
        <v>9518</v>
      </c>
      <c r="AW715" s="18" t="s">
        <v>9519</v>
      </c>
      <c r="AX715" s="18" t="s">
        <v>9520</v>
      </c>
      <c r="AY715" s="18" t="s">
        <v>9521</v>
      </c>
      <c r="AZ715" s="18" t="s">
        <v>9522</v>
      </c>
      <c r="BA715" s="18" t="s">
        <v>9523</v>
      </c>
      <c r="BB715" s="18" t="s">
        <v>9524</v>
      </c>
      <c r="BC715" s="19" t="s">
        <v>9525</v>
      </c>
    </row>
    <row r="716" spans="1:55">
      <c r="A716" s="21" t="s">
        <v>575</v>
      </c>
      <c r="B716" s="22" t="s">
        <v>504</v>
      </c>
      <c r="C716" s="18" t="s">
        <v>7993</v>
      </c>
      <c r="D716" s="18">
        <v>-1</v>
      </c>
      <c r="E716" s="18" t="s">
        <v>9526</v>
      </c>
      <c r="F716" s="18" t="s">
        <v>2074</v>
      </c>
      <c r="G716" s="18" t="s">
        <v>9527</v>
      </c>
      <c r="H716" s="18" t="s">
        <v>7800</v>
      </c>
      <c r="I716" s="18" t="s">
        <v>9527</v>
      </c>
      <c r="J716" s="18" t="s">
        <v>9397</v>
      </c>
      <c r="K716" s="18" t="s">
        <v>6445</v>
      </c>
      <c r="L716" s="18" t="s">
        <v>1802</v>
      </c>
      <c r="M716" s="18" t="s">
        <v>8863</v>
      </c>
      <c r="N716" s="18" t="s">
        <v>9528</v>
      </c>
      <c r="O716" s="18" t="s">
        <v>9529</v>
      </c>
      <c r="P716" s="18" t="s">
        <v>9526</v>
      </c>
      <c r="Q716" s="18" t="s">
        <v>2237</v>
      </c>
      <c r="R716" s="18" t="s">
        <v>991</v>
      </c>
      <c r="S716" s="18" t="s">
        <v>7997</v>
      </c>
      <c r="T716" s="18">
        <v>-1</v>
      </c>
      <c r="U716" s="18" t="s">
        <v>9530</v>
      </c>
      <c r="V716" s="18" t="s">
        <v>7985</v>
      </c>
      <c r="W716" s="18" t="s">
        <v>7992</v>
      </c>
      <c r="X716" s="18" t="s">
        <v>7985</v>
      </c>
      <c r="Y716" s="18" t="s">
        <v>7988</v>
      </c>
      <c r="Z716" s="18" t="s">
        <v>9531</v>
      </c>
      <c r="AA716" s="18" t="s">
        <v>9532</v>
      </c>
      <c r="AB716" s="18" t="s">
        <v>7761</v>
      </c>
      <c r="AC716" s="18" t="s">
        <v>3989</v>
      </c>
      <c r="AD716" s="18" t="s">
        <v>5211</v>
      </c>
      <c r="AE716" s="18" t="s">
        <v>7991</v>
      </c>
      <c r="AF716" s="18" t="s">
        <v>9532</v>
      </c>
      <c r="AG716" s="18" t="s">
        <v>9533</v>
      </c>
      <c r="AH716" s="18" t="s">
        <v>9534</v>
      </c>
      <c r="AK716" s="18" t="s">
        <v>7987</v>
      </c>
      <c r="AL716" s="18" t="s">
        <v>9535</v>
      </c>
      <c r="AM716" s="18" t="s">
        <v>3989</v>
      </c>
      <c r="AN716" s="18" t="s">
        <v>7761</v>
      </c>
      <c r="AO716" s="18" t="s">
        <v>9536</v>
      </c>
      <c r="AP716" s="18" t="s">
        <v>9531</v>
      </c>
      <c r="AQ716" s="18" t="s">
        <v>9537</v>
      </c>
      <c r="AR716" s="18">
        <v>1</v>
      </c>
      <c r="AS716" s="18" t="s">
        <v>9530</v>
      </c>
      <c r="AT716" s="18" t="s">
        <v>9538</v>
      </c>
      <c r="AU716" s="18" t="s">
        <v>9532</v>
      </c>
      <c r="AV716" s="18" t="s">
        <v>7991</v>
      </c>
      <c r="AW716" s="18" t="s">
        <v>9539</v>
      </c>
      <c r="AX716" s="18" t="s">
        <v>1024</v>
      </c>
      <c r="AY716" s="18" t="s">
        <v>1802</v>
      </c>
      <c r="AZ716" s="18" t="s">
        <v>7761</v>
      </c>
      <c r="BA716" s="18" t="s">
        <v>9540</v>
      </c>
      <c r="BB716" s="18" t="s">
        <v>7985</v>
      </c>
      <c r="BC716" s="19" t="s">
        <v>9541</v>
      </c>
    </row>
    <row r="717" spans="1:55">
      <c r="A717" s="21" t="s">
        <v>575</v>
      </c>
      <c r="B717" s="22" t="s">
        <v>506</v>
      </c>
      <c r="C717" s="18" t="s">
        <v>9581</v>
      </c>
      <c r="D717" s="18" t="s">
        <v>9582</v>
      </c>
      <c r="E717" s="18" t="s">
        <v>9583</v>
      </c>
      <c r="F717" s="18" t="s">
        <v>9584</v>
      </c>
      <c r="G717" s="18" t="s">
        <v>9585</v>
      </c>
      <c r="H717" s="18" t="s">
        <v>9586</v>
      </c>
      <c r="I717" s="18" t="s">
        <v>9587</v>
      </c>
      <c r="J717" s="18" t="s">
        <v>9588</v>
      </c>
      <c r="K717" s="18" t="s">
        <v>2204</v>
      </c>
      <c r="L717" s="18" t="s">
        <v>9589</v>
      </c>
      <c r="M717" s="18" t="s">
        <v>9590</v>
      </c>
      <c r="N717" s="18" t="s">
        <v>9591</v>
      </c>
      <c r="O717" s="18" t="s">
        <v>9592</v>
      </c>
      <c r="P717" s="18" t="s">
        <v>9593</v>
      </c>
      <c r="Q717" s="18" t="s">
        <v>9594</v>
      </c>
      <c r="R717" s="18" t="s">
        <v>9595</v>
      </c>
      <c r="S717" s="18" t="s">
        <v>9596</v>
      </c>
      <c r="T717" s="18" t="s">
        <v>9597</v>
      </c>
      <c r="U717" s="18" t="s">
        <v>9598</v>
      </c>
      <c r="V717" s="18" t="s">
        <v>9599</v>
      </c>
      <c r="W717" s="18" t="s">
        <v>9600</v>
      </c>
      <c r="X717" s="18" t="s">
        <v>9601</v>
      </c>
      <c r="Y717" s="18" t="s">
        <v>9602</v>
      </c>
      <c r="Z717" s="18" t="s">
        <v>9603</v>
      </c>
      <c r="AA717" s="18" t="s">
        <v>9604</v>
      </c>
      <c r="AB717" s="18" t="s">
        <v>9605</v>
      </c>
      <c r="AC717" s="18" t="s">
        <v>9606</v>
      </c>
      <c r="AD717" s="18" t="s">
        <v>9607</v>
      </c>
      <c r="AE717" s="18" t="s">
        <v>9608</v>
      </c>
      <c r="AF717" s="18" t="s">
        <v>9609</v>
      </c>
      <c r="AG717" s="18" t="s">
        <v>2204</v>
      </c>
      <c r="AH717" s="18" t="s">
        <v>9610</v>
      </c>
      <c r="AI717" s="18" t="s">
        <v>9611</v>
      </c>
      <c r="AJ717" s="18" t="s">
        <v>9612</v>
      </c>
      <c r="AK717" s="18" t="s">
        <v>9613</v>
      </c>
      <c r="AL717" s="18" t="s">
        <v>9614</v>
      </c>
      <c r="AM717" s="18" t="s">
        <v>9615</v>
      </c>
      <c r="AN717" s="18" t="s">
        <v>9616</v>
      </c>
      <c r="AO717" s="18" t="s">
        <v>9617</v>
      </c>
      <c r="AP717" s="18" t="s">
        <v>9618</v>
      </c>
      <c r="AQ717" s="18" t="s">
        <v>9619</v>
      </c>
      <c r="AR717" s="18" t="s">
        <v>9620</v>
      </c>
      <c r="AS717" s="18" t="s">
        <v>9621</v>
      </c>
      <c r="AT717" s="18" t="s">
        <v>9622</v>
      </c>
      <c r="AU717" s="18" t="s">
        <v>9623</v>
      </c>
      <c r="AV717" s="18" t="s">
        <v>9624</v>
      </c>
      <c r="AW717" s="18" t="s">
        <v>721</v>
      </c>
      <c r="AX717" s="18" t="s">
        <v>9625</v>
      </c>
      <c r="AY717" s="18" t="s">
        <v>9626</v>
      </c>
      <c r="AZ717" s="18" t="s">
        <v>9627</v>
      </c>
      <c r="BA717" s="18" t="s">
        <v>9628</v>
      </c>
      <c r="BB717" s="18" t="s">
        <v>9629</v>
      </c>
      <c r="BC717" s="19" t="s">
        <v>9630</v>
      </c>
    </row>
    <row r="718" spans="1:55">
      <c r="A718" s="21" t="s">
        <v>575</v>
      </c>
      <c r="B718" s="22" t="s">
        <v>302</v>
      </c>
      <c r="C718" s="18" t="s">
        <v>2527</v>
      </c>
      <c r="D718" s="18" t="s">
        <v>2528</v>
      </c>
      <c r="E718" s="18" t="s">
        <v>2529</v>
      </c>
      <c r="F718" s="18" t="s">
        <v>2530</v>
      </c>
      <c r="G718" s="18" t="s">
        <v>2531</v>
      </c>
      <c r="H718" s="18" t="s">
        <v>2532</v>
      </c>
      <c r="I718" s="18" t="s">
        <v>2533</v>
      </c>
      <c r="J718" s="18" t="s">
        <v>2534</v>
      </c>
      <c r="K718" s="18" t="s">
        <v>2535</v>
      </c>
      <c r="L718" s="18" t="s">
        <v>2536</v>
      </c>
      <c r="M718" s="18" t="s">
        <v>2537</v>
      </c>
      <c r="N718" s="18" t="s">
        <v>2538</v>
      </c>
      <c r="O718" s="18" t="s">
        <v>2539</v>
      </c>
      <c r="P718" s="18" t="s">
        <v>2540</v>
      </c>
      <c r="Q718" s="18" t="s">
        <v>2541</v>
      </c>
      <c r="R718" s="18" t="s">
        <v>2542</v>
      </c>
      <c r="S718" s="18" t="s">
        <v>2543</v>
      </c>
      <c r="T718" s="18" t="s">
        <v>2544</v>
      </c>
      <c r="U718" s="18" t="s">
        <v>2545</v>
      </c>
      <c r="V718" s="18" t="s">
        <v>2546</v>
      </c>
      <c r="W718" s="18" t="s">
        <v>2547</v>
      </c>
      <c r="X718" s="18" t="s">
        <v>2548</v>
      </c>
      <c r="Y718" s="18" t="s">
        <v>2549</v>
      </c>
      <c r="Z718" s="18" t="s">
        <v>2550</v>
      </c>
      <c r="AA718" s="18" t="s">
        <v>2551</v>
      </c>
      <c r="AB718" s="18" t="s">
        <v>2552</v>
      </c>
      <c r="AC718" s="18" t="s">
        <v>2553</v>
      </c>
      <c r="AD718" s="18" t="s">
        <v>2554</v>
      </c>
      <c r="AE718" s="18" t="s">
        <v>2555</v>
      </c>
      <c r="AF718" s="18" t="s">
        <v>2556</v>
      </c>
      <c r="AG718" s="18" t="s">
        <v>2557</v>
      </c>
      <c r="AH718" s="18" t="s">
        <v>2558</v>
      </c>
      <c r="AI718" s="18" t="s">
        <v>2559</v>
      </c>
      <c r="AJ718" s="18" t="s">
        <v>5605</v>
      </c>
      <c r="AK718" s="18" t="s">
        <v>5606</v>
      </c>
      <c r="AL718" s="18" t="s">
        <v>5607</v>
      </c>
      <c r="AM718" s="18" t="s">
        <v>5608</v>
      </c>
      <c r="AN718" s="18" t="s">
        <v>5609</v>
      </c>
      <c r="AO718" s="18" t="s">
        <v>5610</v>
      </c>
      <c r="AP718" s="18" t="s">
        <v>5611</v>
      </c>
      <c r="AQ718" s="18" t="s">
        <v>5612</v>
      </c>
      <c r="AR718" s="18" t="s">
        <v>5613</v>
      </c>
      <c r="AS718" s="18" t="s">
        <v>5614</v>
      </c>
      <c r="AT718" s="18" t="s">
        <v>5615</v>
      </c>
      <c r="AU718" s="18" t="s">
        <v>5616</v>
      </c>
      <c r="AV718" s="18" t="s">
        <v>1583</v>
      </c>
      <c r="AW718" s="18" t="s">
        <v>5617</v>
      </c>
      <c r="AX718" s="18" t="s">
        <v>5618</v>
      </c>
      <c r="AY718" s="18" t="s">
        <v>5619</v>
      </c>
      <c r="AZ718" s="18" t="s">
        <v>5556</v>
      </c>
      <c r="BA718" s="18" t="s">
        <v>5620</v>
      </c>
      <c r="BB718" s="18" t="s">
        <v>5621</v>
      </c>
      <c r="BC718" s="19" t="s">
        <v>5622</v>
      </c>
    </row>
    <row r="719" spans="1:55">
      <c r="A719" s="21" t="s">
        <v>575</v>
      </c>
      <c r="B719" s="22" t="s">
        <v>304</v>
      </c>
      <c r="C719" s="18" t="s">
        <v>2592</v>
      </c>
      <c r="D719" s="18" t="s">
        <v>2593</v>
      </c>
      <c r="E719" s="18" t="s">
        <v>2594</v>
      </c>
      <c r="F719" s="18" t="s">
        <v>2595</v>
      </c>
      <c r="G719" s="18" t="s">
        <v>2596</v>
      </c>
      <c r="H719" s="18" t="s">
        <v>2597</v>
      </c>
      <c r="I719" s="18" t="s">
        <v>2598</v>
      </c>
      <c r="J719" s="18" t="s">
        <v>2599</v>
      </c>
      <c r="K719" s="18" t="s">
        <v>2600</v>
      </c>
      <c r="L719" s="18" t="s">
        <v>2601</v>
      </c>
      <c r="M719" s="18" t="s">
        <v>2602</v>
      </c>
      <c r="N719" s="18" t="s">
        <v>2603</v>
      </c>
      <c r="O719" s="18" t="s">
        <v>2604</v>
      </c>
      <c r="P719" s="18" t="s">
        <v>2605</v>
      </c>
      <c r="Q719" s="18" t="s">
        <v>2606</v>
      </c>
      <c r="R719" s="18" t="s">
        <v>2607</v>
      </c>
      <c r="S719" s="18" t="s">
        <v>2608</v>
      </c>
      <c r="T719" s="18" t="s">
        <v>2609</v>
      </c>
      <c r="U719" s="18" t="s">
        <v>2610</v>
      </c>
      <c r="V719" s="18" t="s">
        <v>2611</v>
      </c>
      <c r="W719" s="18" t="s">
        <v>2612</v>
      </c>
      <c r="X719" s="18" t="s">
        <v>2613</v>
      </c>
      <c r="Y719" s="18" t="s">
        <v>2614</v>
      </c>
      <c r="Z719" s="18" t="s">
        <v>2615</v>
      </c>
      <c r="AA719" s="18" t="s">
        <v>2616</v>
      </c>
      <c r="AB719" s="18" t="s">
        <v>2617</v>
      </c>
      <c r="AC719" s="18" t="s">
        <v>2610</v>
      </c>
      <c r="AD719" s="18" t="s">
        <v>2618</v>
      </c>
      <c r="AE719" s="18" t="s">
        <v>2619</v>
      </c>
      <c r="AF719" s="18" t="s">
        <v>2620</v>
      </c>
      <c r="AG719" s="18" t="s">
        <v>2621</v>
      </c>
      <c r="AH719" s="18" t="s">
        <v>2622</v>
      </c>
      <c r="AI719" s="18" t="s">
        <v>2623</v>
      </c>
      <c r="AJ719" s="18" t="s">
        <v>5642</v>
      </c>
      <c r="AK719" s="18" t="s">
        <v>5643</v>
      </c>
      <c r="AL719" s="18" t="s">
        <v>5644</v>
      </c>
      <c r="AM719" s="18" t="s">
        <v>2623</v>
      </c>
      <c r="AN719" s="18" t="s">
        <v>5645</v>
      </c>
      <c r="AO719" s="18" t="s">
        <v>5646</v>
      </c>
      <c r="AP719" s="18" t="s">
        <v>5647</v>
      </c>
      <c r="AQ719" s="18" t="s">
        <v>5648</v>
      </c>
      <c r="AR719" s="18" t="s">
        <v>5649</v>
      </c>
      <c r="AS719" s="18" t="s">
        <v>5650</v>
      </c>
      <c r="AT719" s="18" t="s">
        <v>5651</v>
      </c>
      <c r="AU719" s="18" t="s">
        <v>5652</v>
      </c>
      <c r="AV719" s="18" t="s">
        <v>2622</v>
      </c>
      <c r="AW719" s="18" t="s">
        <v>5652</v>
      </c>
      <c r="AX719" s="18" t="s">
        <v>2620</v>
      </c>
      <c r="AY719" s="18" t="s">
        <v>5653</v>
      </c>
      <c r="AZ719" s="18" t="s">
        <v>5654</v>
      </c>
      <c r="BA719" s="18" t="s">
        <v>5655</v>
      </c>
      <c r="BB719" s="18" t="s">
        <v>5656</v>
      </c>
      <c r="BC719" s="19" t="s">
        <v>5657</v>
      </c>
    </row>
    <row r="720" spans="1:55">
      <c r="A720" s="21" t="s">
        <v>575</v>
      </c>
      <c r="B720" s="22" t="s">
        <v>507</v>
      </c>
      <c r="C720" s="18" t="s">
        <v>9631</v>
      </c>
      <c r="D720" s="18" t="s">
        <v>9632</v>
      </c>
      <c r="E720" s="18" t="s">
        <v>9633</v>
      </c>
      <c r="F720" s="18" t="s">
        <v>9634</v>
      </c>
      <c r="G720" s="18" t="s">
        <v>9635</v>
      </c>
      <c r="H720" s="18" t="s">
        <v>9636</v>
      </c>
      <c r="I720" s="18" t="s">
        <v>2217</v>
      </c>
      <c r="J720" s="18" t="s">
        <v>9637</v>
      </c>
      <c r="K720" s="18" t="s">
        <v>9638</v>
      </c>
      <c r="L720" s="18" t="s">
        <v>9639</v>
      </c>
      <c r="M720" s="18" t="s">
        <v>9640</v>
      </c>
      <c r="N720" s="18" t="s">
        <v>9641</v>
      </c>
      <c r="O720" s="18" t="s">
        <v>9642</v>
      </c>
      <c r="P720" s="18" t="s">
        <v>9483</v>
      </c>
      <c r="Q720" s="18" t="s">
        <v>9643</v>
      </c>
      <c r="R720" s="18" t="s">
        <v>9644</v>
      </c>
      <c r="S720" s="18" t="s">
        <v>9645</v>
      </c>
      <c r="T720" s="18" t="s">
        <v>9646</v>
      </c>
      <c r="U720" s="18" t="s">
        <v>9647</v>
      </c>
      <c r="V720" s="18" t="s">
        <v>9648</v>
      </c>
      <c r="W720" s="18" t="s">
        <v>9649</v>
      </c>
      <c r="X720" s="18" t="s">
        <v>9650</v>
      </c>
      <c r="Y720" s="18" t="s">
        <v>9644</v>
      </c>
      <c r="Z720" s="18" t="s">
        <v>9651</v>
      </c>
      <c r="AA720" s="18" t="s">
        <v>9652</v>
      </c>
      <c r="AB720" s="18" t="s">
        <v>9653</v>
      </c>
      <c r="AC720" s="18" t="s">
        <v>5430</v>
      </c>
      <c r="AD720" s="18" t="s">
        <v>9654</v>
      </c>
      <c r="AE720" s="18" t="s">
        <v>9655</v>
      </c>
      <c r="AF720" s="18" t="s">
        <v>9656</v>
      </c>
      <c r="AG720" s="18" t="s">
        <v>9657</v>
      </c>
      <c r="AH720" s="18" t="s">
        <v>9658</v>
      </c>
      <c r="AI720" s="18" t="s">
        <v>9659</v>
      </c>
      <c r="AJ720" s="18" t="s">
        <v>9660</v>
      </c>
      <c r="AK720" s="18" t="s">
        <v>9661</v>
      </c>
      <c r="AL720" s="18" t="s">
        <v>9662</v>
      </c>
      <c r="AM720" s="18" t="s">
        <v>9663</v>
      </c>
      <c r="AN720" s="18" t="s">
        <v>9664</v>
      </c>
      <c r="AO720" s="18" t="s">
        <v>9665</v>
      </c>
      <c r="AP720" s="18" t="s">
        <v>9666</v>
      </c>
      <c r="AQ720" s="18" t="s">
        <v>9667</v>
      </c>
      <c r="AR720" s="18" t="s">
        <v>9668</v>
      </c>
      <c r="AS720" s="18" t="s">
        <v>9669</v>
      </c>
      <c r="AT720" s="18" t="s">
        <v>2977</v>
      </c>
      <c r="AU720" s="18" t="s">
        <v>9670</v>
      </c>
      <c r="AV720" s="18" t="s">
        <v>9671</v>
      </c>
      <c r="AW720" s="18" t="s">
        <v>9672</v>
      </c>
      <c r="AX720" s="18" t="s">
        <v>9673</v>
      </c>
      <c r="AY720" s="18" t="s">
        <v>9674</v>
      </c>
      <c r="AZ720" s="18" t="s">
        <v>9675</v>
      </c>
      <c r="BA720" s="18" t="s">
        <v>6597</v>
      </c>
      <c r="BB720" s="18" t="s">
        <v>9676</v>
      </c>
      <c r="BC720" s="19" t="s">
        <v>9677</v>
      </c>
    </row>
    <row r="721" spans="1:55">
      <c r="A721" s="21" t="s">
        <v>575</v>
      </c>
      <c r="B721" s="22" t="s">
        <v>508</v>
      </c>
      <c r="C721" s="18">
        <v>-3</v>
      </c>
      <c r="D721" s="18">
        <v>-3</v>
      </c>
      <c r="E721" s="18" t="s">
        <v>9678</v>
      </c>
      <c r="G721" s="18" t="s">
        <v>9679</v>
      </c>
      <c r="I721" s="18" t="s">
        <v>9680</v>
      </c>
      <c r="J721" s="18" t="s">
        <v>9681</v>
      </c>
      <c r="K721" s="18" t="s">
        <v>9682</v>
      </c>
      <c r="L721" s="18" t="s">
        <v>4058</v>
      </c>
      <c r="M721" s="18" t="s">
        <v>914</v>
      </c>
      <c r="N721" s="18" t="s">
        <v>6449</v>
      </c>
      <c r="O721" s="18" t="s">
        <v>9683</v>
      </c>
      <c r="P721" s="18" t="s">
        <v>1539</v>
      </c>
      <c r="Q721" s="18" t="s">
        <v>9684</v>
      </c>
      <c r="S721" s="18" t="s">
        <v>9683</v>
      </c>
      <c r="T721" s="18" t="s">
        <v>9683</v>
      </c>
      <c r="U721" s="18" t="s">
        <v>9685</v>
      </c>
      <c r="V721" s="18" t="s">
        <v>914</v>
      </c>
      <c r="W721" s="18" t="s">
        <v>9678</v>
      </c>
      <c r="X721" s="18" t="s">
        <v>995</v>
      </c>
      <c r="Y721" s="18" t="s">
        <v>914</v>
      </c>
      <c r="Z721" s="18" t="s">
        <v>4024</v>
      </c>
      <c r="AA721" s="18" t="s">
        <v>3478</v>
      </c>
      <c r="AB721" s="18" t="s">
        <v>1868</v>
      </c>
      <c r="AC721" s="18" t="s">
        <v>1959</v>
      </c>
      <c r="AD721" s="18" t="s">
        <v>9686</v>
      </c>
      <c r="AE721" s="18" t="s">
        <v>1011</v>
      </c>
      <c r="AF721" s="18" t="s">
        <v>4007</v>
      </c>
      <c r="AG721" s="18" t="s">
        <v>994</v>
      </c>
      <c r="AH721" s="18" t="s">
        <v>2141</v>
      </c>
      <c r="AJ721" s="18" t="s">
        <v>6716</v>
      </c>
      <c r="AK721" s="18" t="s">
        <v>3478</v>
      </c>
      <c r="AL721" s="18" t="s">
        <v>4024</v>
      </c>
      <c r="AM721" s="18" t="s">
        <v>6449</v>
      </c>
      <c r="AN721" s="18" t="s">
        <v>2154</v>
      </c>
      <c r="AO721" s="18" t="s">
        <v>9687</v>
      </c>
      <c r="AP721" s="18" t="s">
        <v>7773</v>
      </c>
      <c r="AQ721" s="18">
        <v>-1</v>
      </c>
      <c r="AR721" s="18" t="s">
        <v>5406</v>
      </c>
      <c r="AS721" s="18" t="s">
        <v>6716</v>
      </c>
      <c r="AT721" s="18" t="s">
        <v>4017</v>
      </c>
      <c r="AU721" s="18" t="s">
        <v>914</v>
      </c>
      <c r="AV721" s="18" t="s">
        <v>4024</v>
      </c>
      <c r="AW721" s="18" t="s">
        <v>3879</v>
      </c>
      <c r="AX721" s="18">
        <v>-1</v>
      </c>
      <c r="AY721" s="18" t="s">
        <v>1868</v>
      </c>
      <c r="AZ721" s="18" t="s">
        <v>994</v>
      </c>
      <c r="BA721" s="18" t="s">
        <v>4007</v>
      </c>
      <c r="BB721" s="18" t="s">
        <v>9688</v>
      </c>
      <c r="BC721" s="19" t="s">
        <v>716</v>
      </c>
    </row>
    <row r="722" spans="1:55">
      <c r="A722" s="21" t="s">
        <v>575</v>
      </c>
      <c r="B722" s="22" t="s">
        <v>509</v>
      </c>
      <c r="C722" s="18" t="s">
        <v>9689</v>
      </c>
      <c r="D722" s="18" t="s">
        <v>9690</v>
      </c>
      <c r="E722" s="18" t="s">
        <v>9691</v>
      </c>
      <c r="F722" s="18" t="s">
        <v>9692</v>
      </c>
      <c r="G722" s="18" t="s">
        <v>9693</v>
      </c>
      <c r="H722" s="18" t="s">
        <v>9694</v>
      </c>
      <c r="I722" s="18" t="s">
        <v>9695</v>
      </c>
      <c r="J722" s="18" t="s">
        <v>9696</v>
      </c>
      <c r="K722" s="18" t="s">
        <v>1735</v>
      </c>
      <c r="L722" s="18" t="s">
        <v>9697</v>
      </c>
      <c r="M722" s="18" t="s">
        <v>9698</v>
      </c>
      <c r="N722" s="18" t="s">
        <v>9699</v>
      </c>
      <c r="O722" s="18" t="s">
        <v>9700</v>
      </c>
      <c r="P722" s="18" t="s">
        <v>9701</v>
      </c>
      <c r="Q722" s="18" t="s">
        <v>9702</v>
      </c>
      <c r="R722" s="18" t="s">
        <v>9703</v>
      </c>
      <c r="S722" s="18" t="s">
        <v>9704</v>
      </c>
      <c r="T722" s="18" t="s">
        <v>9705</v>
      </c>
      <c r="U722" s="18" t="s">
        <v>9706</v>
      </c>
      <c r="V722" s="18" t="s">
        <v>9707</v>
      </c>
      <c r="W722" s="18" t="s">
        <v>9708</v>
      </c>
      <c r="X722" s="18" t="s">
        <v>9709</v>
      </c>
      <c r="Y722" s="18" t="s">
        <v>9710</v>
      </c>
      <c r="Z722" s="18" t="s">
        <v>9711</v>
      </c>
      <c r="AA722" s="18" t="s">
        <v>9692</v>
      </c>
      <c r="AB722" s="18" t="s">
        <v>9712</v>
      </c>
      <c r="AC722" s="18" t="s">
        <v>9713</v>
      </c>
      <c r="AD722" s="18" t="s">
        <v>9714</v>
      </c>
      <c r="AE722" s="18" t="s">
        <v>9690</v>
      </c>
      <c r="AF722" s="18" t="s">
        <v>9689</v>
      </c>
      <c r="AG722" s="18" t="s">
        <v>9715</v>
      </c>
      <c r="AH722" s="18" t="s">
        <v>9716</v>
      </c>
      <c r="AI722" s="18" t="s">
        <v>9717</v>
      </c>
      <c r="AJ722" s="18" t="s">
        <v>9718</v>
      </c>
      <c r="AK722" s="18" t="s">
        <v>9719</v>
      </c>
      <c r="AL722" s="18" t="s">
        <v>9720</v>
      </c>
      <c r="AM722" s="18" t="s">
        <v>9721</v>
      </c>
      <c r="AN722" s="18" t="s">
        <v>9722</v>
      </c>
      <c r="AO722" s="18" t="s">
        <v>9723</v>
      </c>
      <c r="AP722" s="18" t="s">
        <v>9714</v>
      </c>
      <c r="AQ722" s="18" t="s">
        <v>9724</v>
      </c>
      <c r="AR722" s="18" t="s">
        <v>9725</v>
      </c>
      <c r="AS722" s="18" t="s">
        <v>1793</v>
      </c>
      <c r="AT722" s="18" t="s">
        <v>9726</v>
      </c>
      <c r="AU722" s="18" t="s">
        <v>9727</v>
      </c>
      <c r="AV722" s="18" t="s">
        <v>9728</v>
      </c>
      <c r="AW722" s="18" t="s">
        <v>9729</v>
      </c>
      <c r="AX722" s="18" t="s">
        <v>9730</v>
      </c>
      <c r="AY722" s="18" t="s">
        <v>9731</v>
      </c>
      <c r="AZ722" s="18" t="s">
        <v>9732</v>
      </c>
      <c r="BA722" s="18" t="s">
        <v>9733</v>
      </c>
      <c r="BB722" s="18" t="s">
        <v>3061</v>
      </c>
      <c r="BC722" s="19" t="s">
        <v>9734</v>
      </c>
    </row>
    <row r="723" spans="1:55">
      <c r="A723" s="21" t="s">
        <v>575</v>
      </c>
      <c r="B723" s="22" t="s">
        <v>510</v>
      </c>
    </row>
    <row r="724" spans="1:55">
      <c r="A724" s="21" t="s">
        <v>575</v>
      </c>
      <c r="B724" s="22" t="s">
        <v>511</v>
      </c>
      <c r="K724" s="18">
        <v>1</v>
      </c>
      <c r="N724" s="18" t="s">
        <v>1956</v>
      </c>
      <c r="T724" s="18" t="s">
        <v>9735</v>
      </c>
      <c r="U724" s="18" t="s">
        <v>2237</v>
      </c>
      <c r="AK724" s="18">
        <v>1</v>
      </c>
    </row>
    <row r="725" spans="1:55">
      <c r="A725" s="21" t="s">
        <v>575</v>
      </c>
      <c r="B725" s="22" t="s">
        <v>306</v>
      </c>
      <c r="C725" s="18" t="s">
        <v>2625</v>
      </c>
      <c r="D725" s="18" t="s">
        <v>2626</v>
      </c>
      <c r="E725" s="18" t="s">
        <v>2627</v>
      </c>
      <c r="F725" s="18" t="s">
        <v>2628</v>
      </c>
      <c r="G725" s="18" t="s">
        <v>2629</v>
      </c>
      <c r="H725" s="18" t="s">
        <v>2630</v>
      </c>
      <c r="I725" s="18" t="s">
        <v>2625</v>
      </c>
      <c r="J725" s="18" t="s">
        <v>2631</v>
      </c>
      <c r="K725" s="18" t="s">
        <v>2632</v>
      </c>
      <c r="L725" s="18" t="s">
        <v>2633</v>
      </c>
      <c r="M725" s="18" t="s">
        <v>2634</v>
      </c>
      <c r="N725" s="18" t="s">
        <v>2635</v>
      </c>
      <c r="O725" s="18" t="s">
        <v>2636</v>
      </c>
      <c r="P725" s="18" t="s">
        <v>2637</v>
      </c>
      <c r="Q725" s="18" t="s">
        <v>2638</v>
      </c>
      <c r="R725" s="18" t="s">
        <v>2639</v>
      </c>
      <c r="S725" s="18" t="s">
        <v>2640</v>
      </c>
      <c r="T725" s="18" t="s">
        <v>2641</v>
      </c>
      <c r="U725" s="18" t="s">
        <v>2642</v>
      </c>
      <c r="V725" s="18" t="s">
        <v>2643</v>
      </c>
      <c r="W725" s="18" t="s">
        <v>2644</v>
      </c>
      <c r="X725" s="18" t="s">
        <v>2645</v>
      </c>
      <c r="Y725" s="18" t="s">
        <v>2646</v>
      </c>
      <c r="Z725" s="18" t="s">
        <v>2647</v>
      </c>
      <c r="AA725" s="18" t="s">
        <v>2648</v>
      </c>
      <c r="AB725" s="18" t="s">
        <v>2649</v>
      </c>
      <c r="AC725" s="18" t="s">
        <v>2650</v>
      </c>
      <c r="AD725" s="18" t="s">
        <v>2651</v>
      </c>
      <c r="AE725" s="18" t="s">
        <v>2652</v>
      </c>
      <c r="AF725" s="18" t="s">
        <v>2653</v>
      </c>
      <c r="AG725" s="18" t="s">
        <v>2654</v>
      </c>
      <c r="AH725" s="18" t="s">
        <v>2655</v>
      </c>
      <c r="AI725" s="18" t="s">
        <v>2656</v>
      </c>
      <c r="AJ725" s="18" t="s">
        <v>5658</v>
      </c>
      <c r="AK725" s="18" t="s">
        <v>1090</v>
      </c>
      <c r="AL725" s="18" t="s">
        <v>5659</v>
      </c>
      <c r="AM725" s="18" t="s">
        <v>5660</v>
      </c>
      <c r="AN725" s="18" t="s">
        <v>5661</v>
      </c>
      <c r="AO725" s="18" t="s">
        <v>5662</v>
      </c>
      <c r="AP725" s="18" t="s">
        <v>5663</v>
      </c>
      <c r="AQ725" s="18" t="s">
        <v>5664</v>
      </c>
      <c r="AR725" s="18" t="s">
        <v>5665</v>
      </c>
      <c r="AS725" s="18" t="s">
        <v>5666</v>
      </c>
      <c r="AT725" s="18" t="s">
        <v>5667</v>
      </c>
      <c r="AU725" s="18" t="s">
        <v>1116</v>
      </c>
      <c r="AV725" s="18" t="s">
        <v>5668</v>
      </c>
      <c r="AW725" s="18" t="s">
        <v>2632</v>
      </c>
      <c r="AX725" s="18" t="s">
        <v>5669</v>
      </c>
      <c r="AY725" s="18" t="s">
        <v>2629</v>
      </c>
      <c r="AZ725" s="18" t="s">
        <v>5670</v>
      </c>
      <c r="BA725" s="18" t="s">
        <v>5671</v>
      </c>
      <c r="BB725" s="18" t="s">
        <v>5672</v>
      </c>
      <c r="BC725" s="19" t="s">
        <v>5673</v>
      </c>
    </row>
    <row r="726" spans="1:55">
      <c r="A726" s="21" t="s">
        <v>575</v>
      </c>
      <c r="B726" s="22" t="s">
        <v>603</v>
      </c>
      <c r="C726" s="18" t="s">
        <v>12628</v>
      </c>
      <c r="D726" s="18" t="s">
        <v>12629</v>
      </c>
      <c r="E726" s="18" t="s">
        <v>12630</v>
      </c>
      <c r="F726" s="18" t="s">
        <v>12631</v>
      </c>
      <c r="G726" s="18" t="s">
        <v>12632</v>
      </c>
      <c r="H726" s="18" t="s">
        <v>12633</v>
      </c>
      <c r="I726" s="18" t="s">
        <v>12634</v>
      </c>
      <c r="J726" s="18" t="s">
        <v>12635</v>
      </c>
      <c r="K726" s="18" t="s">
        <v>12636</v>
      </c>
      <c r="L726" s="18" t="s">
        <v>12637</v>
      </c>
      <c r="M726" s="18" t="s">
        <v>10880</v>
      </c>
      <c r="N726" s="18" t="s">
        <v>12638</v>
      </c>
      <c r="O726" s="18" t="s">
        <v>12639</v>
      </c>
      <c r="P726" s="18" t="s">
        <v>12640</v>
      </c>
      <c r="Q726" s="18" t="s">
        <v>12641</v>
      </c>
      <c r="R726" s="18" t="s">
        <v>12642</v>
      </c>
      <c r="S726" s="18" t="s">
        <v>12643</v>
      </c>
      <c r="T726" s="18" t="s">
        <v>12644</v>
      </c>
      <c r="U726" s="18" t="s">
        <v>12645</v>
      </c>
      <c r="V726" s="18" t="s">
        <v>12646</v>
      </c>
      <c r="W726" s="18" t="s">
        <v>12647</v>
      </c>
      <c r="X726" s="18" t="s">
        <v>12648</v>
      </c>
      <c r="Y726" s="18" t="s">
        <v>12649</v>
      </c>
      <c r="Z726" s="18" t="s">
        <v>12650</v>
      </c>
      <c r="AA726" s="18" t="s">
        <v>12651</v>
      </c>
      <c r="AB726" s="18" t="s">
        <v>12640</v>
      </c>
      <c r="AC726" s="18" t="s">
        <v>12652</v>
      </c>
      <c r="AD726" s="18" t="s">
        <v>12653</v>
      </c>
      <c r="AE726" s="18" t="s">
        <v>12654</v>
      </c>
      <c r="AF726" s="18" t="s">
        <v>12655</v>
      </c>
      <c r="AG726" s="18" t="s">
        <v>12656</v>
      </c>
      <c r="AH726" s="18" t="s">
        <v>12657</v>
      </c>
      <c r="AI726" s="18" t="s">
        <v>12658</v>
      </c>
      <c r="AJ726" s="18" t="s">
        <v>12659</v>
      </c>
      <c r="AK726" s="18" t="s">
        <v>12660</v>
      </c>
      <c r="AL726" s="18" t="s">
        <v>12661</v>
      </c>
      <c r="AM726" s="18" t="s">
        <v>12662</v>
      </c>
      <c r="AN726" s="18" t="s">
        <v>12646</v>
      </c>
      <c r="AO726" s="18" t="s">
        <v>12663</v>
      </c>
      <c r="AP726" s="18" t="s">
        <v>12664</v>
      </c>
      <c r="AQ726" s="18" t="s">
        <v>12665</v>
      </c>
      <c r="AR726" s="18" t="s">
        <v>12666</v>
      </c>
      <c r="AS726" s="18" t="s">
        <v>12667</v>
      </c>
      <c r="AT726" s="18" t="s">
        <v>12668</v>
      </c>
      <c r="AU726" s="18" t="s">
        <v>4500</v>
      </c>
      <c r="AV726" s="18" t="s">
        <v>12669</v>
      </c>
      <c r="AW726" s="18" t="s">
        <v>12670</v>
      </c>
      <c r="AX726" s="18" t="s">
        <v>12671</v>
      </c>
      <c r="AY726" s="18" t="s">
        <v>12672</v>
      </c>
      <c r="AZ726" s="18" t="s">
        <v>12673</v>
      </c>
      <c r="BA726" s="18" t="s">
        <v>12674</v>
      </c>
      <c r="BB726" s="18" t="s">
        <v>12675</v>
      </c>
      <c r="BC726" s="19" t="s">
        <v>12676</v>
      </c>
    </row>
    <row r="727" spans="1:55">
      <c r="A727" s="21" t="s">
        <v>575</v>
      </c>
      <c r="B727" s="22" t="s">
        <v>512</v>
      </c>
      <c r="C727" s="18" t="s">
        <v>9736</v>
      </c>
      <c r="D727" s="18" t="s">
        <v>9737</v>
      </c>
      <c r="E727" s="18" t="s">
        <v>9738</v>
      </c>
      <c r="F727" s="18" t="s">
        <v>9739</v>
      </c>
      <c r="G727" s="18" t="s">
        <v>9740</v>
      </c>
      <c r="H727" s="18" t="s">
        <v>9741</v>
      </c>
      <c r="I727" s="18" t="s">
        <v>9742</v>
      </c>
      <c r="J727" s="18" t="s">
        <v>9743</v>
      </c>
      <c r="K727" s="18" t="s">
        <v>9744</v>
      </c>
      <c r="L727" s="18" t="s">
        <v>9745</v>
      </c>
      <c r="M727" s="18" t="s">
        <v>9746</v>
      </c>
      <c r="N727" s="18" t="s">
        <v>9747</v>
      </c>
      <c r="O727" s="18" t="s">
        <v>9748</v>
      </c>
      <c r="P727" s="18" t="s">
        <v>9749</v>
      </c>
      <c r="Q727" s="18" t="s">
        <v>9750</v>
      </c>
      <c r="R727" s="18" t="s">
        <v>9751</v>
      </c>
      <c r="S727" s="18" t="s">
        <v>9752</v>
      </c>
      <c r="T727" s="18" t="s">
        <v>9753</v>
      </c>
      <c r="U727" s="18" t="s">
        <v>9754</v>
      </c>
      <c r="V727" s="18" t="s">
        <v>9755</v>
      </c>
      <c r="W727" s="18" t="s">
        <v>9756</v>
      </c>
      <c r="X727" s="18" t="s">
        <v>9757</v>
      </c>
      <c r="Y727" s="18" t="s">
        <v>9758</v>
      </c>
      <c r="Z727" s="18" t="s">
        <v>9759</v>
      </c>
      <c r="AA727" s="18" t="s">
        <v>9760</v>
      </c>
      <c r="AB727" s="18" t="s">
        <v>9761</v>
      </c>
      <c r="AC727" s="18" t="s">
        <v>9762</v>
      </c>
      <c r="AD727" s="18" t="s">
        <v>9763</v>
      </c>
      <c r="AE727" s="18" t="s">
        <v>9764</v>
      </c>
      <c r="AF727" s="18" t="s">
        <v>9765</v>
      </c>
      <c r="AG727" s="18" t="s">
        <v>9766</v>
      </c>
      <c r="AH727" s="18" t="s">
        <v>9767</v>
      </c>
      <c r="AI727" s="18" t="s">
        <v>9768</v>
      </c>
      <c r="AJ727" s="18" t="s">
        <v>9769</v>
      </c>
      <c r="AK727" s="18" t="s">
        <v>9770</v>
      </c>
      <c r="AL727" s="18" t="s">
        <v>9758</v>
      </c>
      <c r="AM727" s="18" t="s">
        <v>9771</v>
      </c>
      <c r="AN727" s="18" t="s">
        <v>9772</v>
      </c>
      <c r="AO727" s="18" t="s">
        <v>9764</v>
      </c>
      <c r="AP727" s="18" t="s">
        <v>9773</v>
      </c>
      <c r="AQ727" s="18" t="s">
        <v>9774</v>
      </c>
      <c r="AR727" s="18" t="s">
        <v>9775</v>
      </c>
      <c r="AS727" s="18" t="s">
        <v>9766</v>
      </c>
      <c r="AT727" s="18" t="s">
        <v>9776</v>
      </c>
      <c r="AU727" s="18" t="s">
        <v>9777</v>
      </c>
      <c r="AV727" s="18" t="s">
        <v>9778</v>
      </c>
      <c r="AW727" s="18" t="s">
        <v>9779</v>
      </c>
      <c r="AX727" s="18" t="s">
        <v>9754</v>
      </c>
      <c r="AY727" s="18" t="s">
        <v>9780</v>
      </c>
      <c r="AZ727" s="18" t="s">
        <v>9781</v>
      </c>
      <c r="BA727" s="18" t="s">
        <v>9782</v>
      </c>
      <c r="BB727" s="18" t="s">
        <v>9783</v>
      </c>
      <c r="BC727" s="19" t="s">
        <v>9784</v>
      </c>
    </row>
    <row r="728" spans="1:55">
      <c r="A728" s="21" t="s">
        <v>575</v>
      </c>
      <c r="B728" s="22" t="s">
        <v>604</v>
      </c>
      <c r="C728" s="18" t="s">
        <v>12677</v>
      </c>
      <c r="D728" s="18" t="s">
        <v>12678</v>
      </c>
      <c r="E728" s="18" t="s">
        <v>12679</v>
      </c>
      <c r="F728" s="18" t="s">
        <v>12680</v>
      </c>
      <c r="G728" s="18" t="s">
        <v>12681</v>
      </c>
      <c r="H728" s="18" t="s">
        <v>2880</v>
      </c>
      <c r="I728" s="18" t="s">
        <v>12682</v>
      </c>
      <c r="J728" s="18" t="s">
        <v>9863</v>
      </c>
      <c r="K728" s="18" t="s">
        <v>12683</v>
      </c>
      <c r="L728" s="18" t="s">
        <v>12684</v>
      </c>
      <c r="M728" s="18" t="s">
        <v>12685</v>
      </c>
      <c r="N728" s="18" t="s">
        <v>12686</v>
      </c>
      <c r="O728" s="18" t="s">
        <v>12687</v>
      </c>
      <c r="P728" s="18" t="s">
        <v>12688</v>
      </c>
      <c r="Q728" s="18" t="s">
        <v>12689</v>
      </c>
      <c r="R728" s="18" t="s">
        <v>12690</v>
      </c>
      <c r="S728" s="18" t="s">
        <v>12691</v>
      </c>
      <c r="T728" s="18" t="s">
        <v>6451</v>
      </c>
      <c r="U728" s="18" t="s">
        <v>12692</v>
      </c>
      <c r="V728" s="18" t="s">
        <v>710</v>
      </c>
      <c r="W728" s="18" t="s">
        <v>12693</v>
      </c>
      <c r="X728" s="18" t="s">
        <v>12694</v>
      </c>
      <c r="Y728" s="18" t="s">
        <v>9847</v>
      </c>
      <c r="Z728" s="18">
        <v>-6</v>
      </c>
      <c r="AB728" s="18" t="s">
        <v>12695</v>
      </c>
      <c r="AC728" s="18" t="s">
        <v>10768</v>
      </c>
      <c r="AD728" s="18" t="s">
        <v>9843</v>
      </c>
      <c r="AE728" s="18" t="s">
        <v>12696</v>
      </c>
      <c r="AF728" s="18" t="s">
        <v>7457</v>
      </c>
      <c r="AG728" s="18">
        <v>-6</v>
      </c>
      <c r="AH728" s="18" t="s">
        <v>12697</v>
      </c>
      <c r="AI728" s="18" t="s">
        <v>12698</v>
      </c>
      <c r="AJ728" s="18" t="s">
        <v>12698</v>
      </c>
      <c r="AK728" s="18" t="s">
        <v>7457</v>
      </c>
      <c r="AN728" s="18" t="s">
        <v>9860</v>
      </c>
      <c r="AO728" s="18" t="s">
        <v>12699</v>
      </c>
      <c r="AP728" s="18" t="s">
        <v>9849</v>
      </c>
      <c r="AQ728" s="18" t="s">
        <v>12700</v>
      </c>
      <c r="AR728" s="18" t="s">
        <v>9861</v>
      </c>
      <c r="AS728" s="18" t="s">
        <v>12701</v>
      </c>
      <c r="AT728" s="18" t="s">
        <v>12702</v>
      </c>
      <c r="AU728" s="18">
        <v>-4</v>
      </c>
      <c r="AV728" s="18" t="s">
        <v>12702</v>
      </c>
      <c r="AW728" s="18" t="s">
        <v>12703</v>
      </c>
      <c r="AX728" s="18" t="s">
        <v>7457</v>
      </c>
      <c r="AY728" s="18" t="s">
        <v>12702</v>
      </c>
      <c r="AZ728" s="18" t="s">
        <v>12704</v>
      </c>
      <c r="BA728" s="18" t="s">
        <v>12705</v>
      </c>
      <c r="BB728" s="18" t="s">
        <v>12706</v>
      </c>
      <c r="BC728" s="19" t="s">
        <v>12707</v>
      </c>
    </row>
    <row r="729" spans="1:55">
      <c r="A729" s="21" t="s">
        <v>575</v>
      </c>
      <c r="B729" s="22" t="s">
        <v>514</v>
      </c>
      <c r="C729" s="18" t="s">
        <v>7457</v>
      </c>
      <c r="D729" s="18" t="s">
        <v>9838</v>
      </c>
      <c r="E729" s="18" t="s">
        <v>9839</v>
      </c>
      <c r="F729" s="18" t="s">
        <v>9840</v>
      </c>
      <c r="H729" s="18" t="s">
        <v>9840</v>
      </c>
      <c r="J729" s="18" t="s">
        <v>9841</v>
      </c>
      <c r="K729" s="18">
        <v>-5</v>
      </c>
      <c r="L729" s="18">
        <v>-5</v>
      </c>
      <c r="M729" s="18" t="s">
        <v>9840</v>
      </c>
      <c r="N729" s="18" t="s">
        <v>9842</v>
      </c>
      <c r="O729" s="18" t="s">
        <v>7457</v>
      </c>
      <c r="P729" s="18" t="s">
        <v>2977</v>
      </c>
      <c r="Q729" s="18" t="s">
        <v>2139</v>
      </c>
      <c r="R729" s="18" t="s">
        <v>9843</v>
      </c>
      <c r="S729" s="18" t="s">
        <v>9844</v>
      </c>
      <c r="T729" s="18" t="s">
        <v>9845</v>
      </c>
      <c r="U729" s="18" t="s">
        <v>9846</v>
      </c>
      <c r="V729" s="18" t="s">
        <v>9847</v>
      </c>
      <c r="W729" s="18" t="s">
        <v>9838</v>
      </c>
      <c r="X729" s="18" t="s">
        <v>9842</v>
      </c>
      <c r="Y729" s="18" t="s">
        <v>9691</v>
      </c>
      <c r="Z729" s="18" t="s">
        <v>9848</v>
      </c>
      <c r="AA729" s="18" t="s">
        <v>9849</v>
      </c>
      <c r="AB729" s="18" t="s">
        <v>8699</v>
      </c>
      <c r="AC729" s="18" t="s">
        <v>9850</v>
      </c>
      <c r="AD729" s="18" t="s">
        <v>9851</v>
      </c>
      <c r="AE729" s="18" t="s">
        <v>9842</v>
      </c>
      <c r="AF729" s="18" t="s">
        <v>9852</v>
      </c>
      <c r="AG729" s="18" t="s">
        <v>7457</v>
      </c>
      <c r="AH729" s="18">
        <v>-4</v>
      </c>
      <c r="AI729" s="18" t="s">
        <v>9853</v>
      </c>
      <c r="AJ729" s="18" t="s">
        <v>9691</v>
      </c>
      <c r="AK729" s="18" t="s">
        <v>9854</v>
      </c>
      <c r="AL729" s="18" t="s">
        <v>9855</v>
      </c>
      <c r="AM729" s="18" t="s">
        <v>9856</v>
      </c>
      <c r="AN729" s="18" t="s">
        <v>9843</v>
      </c>
      <c r="AO729" s="18" t="s">
        <v>9857</v>
      </c>
      <c r="AP729" s="18" t="s">
        <v>9858</v>
      </c>
      <c r="AQ729" s="18" t="s">
        <v>9859</v>
      </c>
      <c r="AR729" s="18" t="s">
        <v>9860</v>
      </c>
      <c r="AS729" s="18" t="s">
        <v>9840</v>
      </c>
      <c r="AT729" s="18" t="s">
        <v>9861</v>
      </c>
      <c r="AU729" s="18">
        <v>-2</v>
      </c>
      <c r="AV729" s="18" t="s">
        <v>9862</v>
      </c>
      <c r="AW729" s="18" t="s">
        <v>9863</v>
      </c>
      <c r="AX729" s="18" t="s">
        <v>9852</v>
      </c>
      <c r="AY729" s="18" t="s">
        <v>4025</v>
      </c>
      <c r="AZ729" s="18" t="s">
        <v>4168</v>
      </c>
      <c r="BA729" s="18" t="s">
        <v>9864</v>
      </c>
      <c r="BB729" s="18" t="s">
        <v>9865</v>
      </c>
      <c r="BC729" s="19" t="s">
        <v>9866</v>
      </c>
    </row>
    <row r="730" spans="1:55">
      <c r="A730" s="21" t="s">
        <v>575</v>
      </c>
      <c r="B730" s="22" t="s">
        <v>605</v>
      </c>
      <c r="C730" s="18" t="s">
        <v>12708</v>
      </c>
      <c r="N730" s="18" t="s">
        <v>12708</v>
      </c>
      <c r="S730" s="18" t="s">
        <v>12709</v>
      </c>
      <c r="AM730" s="18" t="s">
        <v>12710</v>
      </c>
      <c r="AP730" s="18" t="s">
        <v>12711</v>
      </c>
      <c r="BA730" s="18" t="s">
        <v>12712</v>
      </c>
      <c r="BB730" s="18" t="s">
        <v>12713</v>
      </c>
      <c r="BC730" s="19" t="s">
        <v>12714</v>
      </c>
    </row>
    <row r="731" spans="1:55">
      <c r="A731" s="21" t="s">
        <v>575</v>
      </c>
      <c r="B731" s="22" t="s">
        <v>515</v>
      </c>
      <c r="C731" s="18">
        <v>-2</v>
      </c>
      <c r="F731" s="18">
        <v>-2</v>
      </c>
      <c r="H731" s="18">
        <v>-2</v>
      </c>
      <c r="O731" s="18" t="s">
        <v>1024</v>
      </c>
      <c r="Q731" s="18">
        <v>-1</v>
      </c>
      <c r="S731" s="18" t="s">
        <v>9867</v>
      </c>
      <c r="T731" s="18">
        <v>-2</v>
      </c>
      <c r="U731" s="18" t="s">
        <v>1024</v>
      </c>
      <c r="V731" s="18">
        <v>-1</v>
      </c>
      <c r="AH731" s="18">
        <v>-2</v>
      </c>
      <c r="AO731" s="18" t="s">
        <v>4058</v>
      </c>
      <c r="AR731" s="18" t="s">
        <v>1539</v>
      </c>
      <c r="AU731" s="18">
        <v>-2</v>
      </c>
      <c r="AY731" s="18">
        <v>-2</v>
      </c>
      <c r="BB731" s="18" t="s">
        <v>1024</v>
      </c>
      <c r="BC731" s="19" t="s">
        <v>9868</v>
      </c>
    </row>
    <row r="732" spans="1:55">
      <c r="A732" s="21" t="s">
        <v>575</v>
      </c>
      <c r="B732" s="22" t="s">
        <v>517</v>
      </c>
      <c r="C732" s="18" t="s">
        <v>9921</v>
      </c>
      <c r="D732" s="18" t="s">
        <v>9922</v>
      </c>
      <c r="E732" s="18" t="s">
        <v>9923</v>
      </c>
      <c r="F732" s="18" t="s">
        <v>9924</v>
      </c>
      <c r="G732" s="18" t="s">
        <v>9925</v>
      </c>
      <c r="H732" s="18" t="s">
        <v>9926</v>
      </c>
      <c r="I732" s="18" t="s">
        <v>9927</v>
      </c>
      <c r="J732" s="18" t="s">
        <v>9928</v>
      </c>
      <c r="K732" s="18" t="s">
        <v>9929</v>
      </c>
      <c r="L732" s="18" t="s">
        <v>9930</v>
      </c>
      <c r="M732" s="18" t="s">
        <v>9931</v>
      </c>
      <c r="N732" s="18" t="s">
        <v>9932</v>
      </c>
      <c r="O732" s="18" t="s">
        <v>9933</v>
      </c>
      <c r="P732" s="18" t="s">
        <v>9934</v>
      </c>
      <c r="Q732" s="18" t="s">
        <v>9935</v>
      </c>
      <c r="R732" s="18" t="s">
        <v>9936</v>
      </c>
      <c r="S732" s="18" t="s">
        <v>9937</v>
      </c>
      <c r="T732" s="18" t="s">
        <v>9938</v>
      </c>
      <c r="U732" s="18" t="s">
        <v>9939</v>
      </c>
      <c r="V732" s="18" t="s">
        <v>9940</v>
      </c>
      <c r="W732" s="18" t="s">
        <v>9941</v>
      </c>
      <c r="X732" s="18" t="s">
        <v>9942</v>
      </c>
      <c r="Y732" s="18" t="s">
        <v>9943</v>
      </c>
      <c r="Z732" s="18" t="s">
        <v>9944</v>
      </c>
      <c r="AA732" s="18" t="s">
        <v>9945</v>
      </c>
      <c r="AB732" s="18" t="s">
        <v>9946</v>
      </c>
      <c r="AC732" s="18" t="s">
        <v>9947</v>
      </c>
      <c r="AD732" s="18" t="s">
        <v>9948</v>
      </c>
      <c r="AE732" s="18" t="s">
        <v>9949</v>
      </c>
      <c r="AF732" s="18" t="s">
        <v>9950</v>
      </c>
      <c r="AG732" s="18" t="s">
        <v>9951</v>
      </c>
      <c r="AH732" s="18" t="s">
        <v>9952</v>
      </c>
      <c r="AI732" s="18" t="s">
        <v>9953</v>
      </c>
      <c r="AJ732" s="18" t="s">
        <v>9954</v>
      </c>
      <c r="AK732" s="18" t="s">
        <v>9955</v>
      </c>
      <c r="AL732" s="18" t="s">
        <v>9956</v>
      </c>
      <c r="AM732" s="18" t="s">
        <v>9949</v>
      </c>
      <c r="AN732" s="18" t="s">
        <v>9957</v>
      </c>
      <c r="AO732" s="18" t="s">
        <v>9958</v>
      </c>
      <c r="AP732" s="18" t="s">
        <v>9959</v>
      </c>
      <c r="AQ732" s="18" t="s">
        <v>9960</v>
      </c>
      <c r="AR732" s="18" t="s">
        <v>9961</v>
      </c>
      <c r="AS732" s="18" t="s">
        <v>9962</v>
      </c>
      <c r="AT732" s="18" t="s">
        <v>9963</v>
      </c>
      <c r="AU732" s="18" t="s">
        <v>9964</v>
      </c>
      <c r="AV732" s="18" t="s">
        <v>9965</v>
      </c>
      <c r="AW732" s="18" t="s">
        <v>9966</v>
      </c>
      <c r="AX732" s="18" t="s">
        <v>9967</v>
      </c>
      <c r="AY732" s="18" t="s">
        <v>9968</v>
      </c>
      <c r="AZ732" s="18" t="s">
        <v>9969</v>
      </c>
      <c r="BA732" s="18" t="s">
        <v>9970</v>
      </c>
      <c r="BB732" s="18" t="s">
        <v>9971</v>
      </c>
      <c r="BC732" s="19" t="s">
        <v>9972</v>
      </c>
    </row>
    <row r="733" spans="1:55">
      <c r="A733" s="21" t="s">
        <v>575</v>
      </c>
      <c r="B733" s="22" t="s">
        <v>518</v>
      </c>
      <c r="C733" s="18" t="s">
        <v>9973</v>
      </c>
      <c r="D733" s="18" t="s">
        <v>9974</v>
      </c>
      <c r="E733" s="18" t="s">
        <v>9975</v>
      </c>
      <c r="J733" s="18" t="s">
        <v>9976</v>
      </c>
      <c r="K733" s="18" t="s">
        <v>3205</v>
      </c>
      <c r="L733" s="18" t="s">
        <v>3205</v>
      </c>
      <c r="N733" s="18" t="s">
        <v>3559</v>
      </c>
      <c r="O733" s="18" t="s">
        <v>5976</v>
      </c>
      <c r="P733" s="18" t="s">
        <v>3194</v>
      </c>
      <c r="Q733" s="18" t="s">
        <v>9977</v>
      </c>
      <c r="S733" s="18" t="s">
        <v>9978</v>
      </c>
      <c r="T733" s="18" t="s">
        <v>3211</v>
      </c>
      <c r="U733" s="18" t="s">
        <v>9979</v>
      </c>
      <c r="V733" s="18" t="s">
        <v>9980</v>
      </c>
      <c r="W733" s="18" t="s">
        <v>9981</v>
      </c>
      <c r="X733" s="18" t="s">
        <v>3549</v>
      </c>
      <c r="Y733" s="18" t="s">
        <v>3205</v>
      </c>
      <c r="AA733" s="18" t="s">
        <v>3205</v>
      </c>
      <c r="AD733" s="18" t="s">
        <v>3205</v>
      </c>
      <c r="AE733" s="18" t="s">
        <v>3205</v>
      </c>
      <c r="AK733" s="18" t="s">
        <v>9982</v>
      </c>
      <c r="AL733" s="18" t="s">
        <v>5977</v>
      </c>
      <c r="AM733" s="18" t="s">
        <v>3211</v>
      </c>
      <c r="AO733" s="18" t="s">
        <v>3723</v>
      </c>
      <c r="AP733" s="18" t="s">
        <v>9983</v>
      </c>
      <c r="AQ733" s="18" t="s">
        <v>9977</v>
      </c>
      <c r="AR733" s="18" t="s">
        <v>3205</v>
      </c>
      <c r="AS733" s="18" t="s">
        <v>9984</v>
      </c>
      <c r="AW733" s="18" t="s">
        <v>9977</v>
      </c>
      <c r="AY733" s="18" t="s">
        <v>3205</v>
      </c>
      <c r="AZ733" s="18" t="s">
        <v>9985</v>
      </c>
      <c r="BA733" s="18" t="s">
        <v>9986</v>
      </c>
      <c r="BB733" s="18" t="s">
        <v>3211</v>
      </c>
      <c r="BC733" s="19" t="s">
        <v>9987</v>
      </c>
    </row>
    <row r="734" spans="1:55">
      <c r="A734" s="21" t="s">
        <v>575</v>
      </c>
      <c r="B734" s="22" t="s">
        <v>314</v>
      </c>
      <c r="C734" s="18" t="s">
        <v>2736</v>
      </c>
      <c r="D734" s="18" t="s">
        <v>2737</v>
      </c>
      <c r="E734" s="18" t="s">
        <v>2738</v>
      </c>
      <c r="F734" s="18" t="s">
        <v>2739</v>
      </c>
      <c r="G734" s="18" t="s">
        <v>2740</v>
      </c>
      <c r="H734" s="18" t="s">
        <v>2031</v>
      </c>
      <c r="I734" s="18" t="s">
        <v>2741</v>
      </c>
      <c r="J734" s="18" t="s">
        <v>2742</v>
      </c>
      <c r="K734" s="18" t="s">
        <v>2743</v>
      </c>
      <c r="L734" s="18" t="s">
        <v>2744</v>
      </c>
      <c r="M734" s="18" t="s">
        <v>2745</v>
      </c>
      <c r="N734" s="18" t="s">
        <v>2746</v>
      </c>
      <c r="O734" s="18" t="s">
        <v>2747</v>
      </c>
      <c r="P734" s="18" t="s">
        <v>2748</v>
      </c>
      <c r="Q734" s="18" t="s">
        <v>2749</v>
      </c>
      <c r="R734" s="18" t="s">
        <v>2750</v>
      </c>
      <c r="S734" s="18" t="s">
        <v>2751</v>
      </c>
      <c r="T734" s="18" t="s">
        <v>2752</v>
      </c>
      <c r="U734" s="18" t="s">
        <v>2753</v>
      </c>
      <c r="V734" s="18" t="s">
        <v>2754</v>
      </c>
      <c r="W734" s="18" t="s">
        <v>2755</v>
      </c>
      <c r="X734" s="18" t="s">
        <v>2756</v>
      </c>
      <c r="Y734" s="18" t="s">
        <v>2757</v>
      </c>
      <c r="Z734" s="18" t="s">
        <v>2758</v>
      </c>
      <c r="AA734" s="18" t="s">
        <v>2759</v>
      </c>
      <c r="AB734" s="18" t="s">
        <v>2760</v>
      </c>
      <c r="AC734" s="18" t="s">
        <v>2761</v>
      </c>
      <c r="AD734" s="18" t="s">
        <v>2762</v>
      </c>
      <c r="AE734" s="18" t="s">
        <v>2763</v>
      </c>
      <c r="AF734" s="18" t="s">
        <v>2764</v>
      </c>
      <c r="AG734" s="18" t="s">
        <v>2765</v>
      </c>
      <c r="AH734" s="18" t="s">
        <v>2766</v>
      </c>
      <c r="AI734" s="18" t="s">
        <v>2767</v>
      </c>
      <c r="AJ734" s="18" t="s">
        <v>5716</v>
      </c>
      <c r="AK734" s="18" t="s">
        <v>5717</v>
      </c>
      <c r="AL734" s="18" t="s">
        <v>5718</v>
      </c>
      <c r="AM734" s="18" t="s">
        <v>5719</v>
      </c>
      <c r="AN734" s="18" t="s">
        <v>5720</v>
      </c>
      <c r="AO734" s="18" t="s">
        <v>5721</v>
      </c>
      <c r="AP734" s="18" t="s">
        <v>5722</v>
      </c>
      <c r="AQ734" s="18" t="s">
        <v>5723</v>
      </c>
      <c r="AR734" s="18" t="s">
        <v>5724</v>
      </c>
      <c r="AS734" s="18" t="s">
        <v>5725</v>
      </c>
      <c r="AT734" s="18" t="s">
        <v>5726</v>
      </c>
      <c r="AU734" s="18" t="s">
        <v>5727</v>
      </c>
      <c r="AV734" s="18" t="s">
        <v>5728</v>
      </c>
      <c r="AW734" s="18" t="s">
        <v>5729</v>
      </c>
      <c r="AX734" s="18" t="s">
        <v>5730</v>
      </c>
      <c r="AY734" s="18" t="s">
        <v>5731</v>
      </c>
      <c r="AZ734" s="18" t="s">
        <v>5732</v>
      </c>
      <c r="BA734" s="18" t="s">
        <v>5733</v>
      </c>
      <c r="BB734" s="18" t="s">
        <v>5734</v>
      </c>
      <c r="BC734" s="19" t="s">
        <v>5735</v>
      </c>
    </row>
    <row r="735" spans="1:55">
      <c r="A735" s="21" t="s">
        <v>575</v>
      </c>
      <c r="B735" s="22" t="s">
        <v>316</v>
      </c>
      <c r="C735" s="18" t="s">
        <v>2772</v>
      </c>
      <c r="D735" s="18" t="s">
        <v>2773</v>
      </c>
      <c r="E735" s="18" t="s">
        <v>2774</v>
      </c>
      <c r="F735" s="18" t="s">
        <v>2775</v>
      </c>
      <c r="G735" s="18" t="s">
        <v>2776</v>
      </c>
      <c r="H735" s="18" t="s">
        <v>2777</v>
      </c>
      <c r="I735" s="18" t="s">
        <v>2778</v>
      </c>
      <c r="J735" s="18" t="s">
        <v>2779</v>
      </c>
      <c r="K735" s="18" t="s">
        <v>2780</v>
      </c>
      <c r="L735" s="18" t="s">
        <v>2781</v>
      </c>
      <c r="M735" s="18" t="s">
        <v>2782</v>
      </c>
      <c r="N735" s="18" t="s">
        <v>2783</v>
      </c>
      <c r="O735" s="18" t="s">
        <v>2784</v>
      </c>
      <c r="P735" s="18" t="s">
        <v>2785</v>
      </c>
      <c r="Q735" s="18" t="s">
        <v>2786</v>
      </c>
      <c r="R735" s="18" t="s">
        <v>2787</v>
      </c>
      <c r="S735" s="18" t="s">
        <v>2788</v>
      </c>
      <c r="T735" s="18" t="s">
        <v>2789</v>
      </c>
      <c r="U735" s="18" t="s">
        <v>912</v>
      </c>
      <c r="V735" s="18" t="s">
        <v>2790</v>
      </c>
      <c r="W735" s="18" t="s">
        <v>2791</v>
      </c>
      <c r="X735" s="18" t="s">
        <v>2792</v>
      </c>
      <c r="Y735" s="18" t="s">
        <v>2793</v>
      </c>
      <c r="Z735" s="18" t="s">
        <v>2794</v>
      </c>
      <c r="AA735" s="18" t="s">
        <v>2795</v>
      </c>
      <c r="AB735" s="18" t="s">
        <v>2796</v>
      </c>
      <c r="AC735" s="18" t="s">
        <v>2797</v>
      </c>
      <c r="AD735" s="18" t="s">
        <v>2798</v>
      </c>
      <c r="AE735" s="18" t="s">
        <v>2799</v>
      </c>
      <c r="AF735" s="18" t="s">
        <v>2800</v>
      </c>
      <c r="AG735" s="18" t="s">
        <v>2801</v>
      </c>
      <c r="AH735" s="18" t="s">
        <v>2802</v>
      </c>
      <c r="AI735" s="18" t="s">
        <v>2803</v>
      </c>
      <c r="AJ735" s="18" t="s">
        <v>5740</v>
      </c>
      <c r="AK735" s="18" t="s">
        <v>5741</v>
      </c>
      <c r="AL735" s="18" t="s">
        <v>5742</v>
      </c>
      <c r="AM735" s="18" t="s">
        <v>5743</v>
      </c>
      <c r="AN735" s="18" t="s">
        <v>5744</v>
      </c>
      <c r="AO735" s="18" t="s">
        <v>5745</v>
      </c>
      <c r="AP735" s="18" t="s">
        <v>5746</v>
      </c>
      <c r="AQ735" s="18" t="s">
        <v>4564</v>
      </c>
      <c r="AR735" s="18" t="s">
        <v>5747</v>
      </c>
      <c r="AS735" s="18" t="s">
        <v>5748</v>
      </c>
      <c r="AT735" s="18" t="s">
        <v>2785</v>
      </c>
      <c r="AU735" s="18" t="s">
        <v>5749</v>
      </c>
      <c r="AV735" s="18" t="s">
        <v>5750</v>
      </c>
      <c r="AW735" s="18" t="s">
        <v>5751</v>
      </c>
      <c r="AX735" s="18" t="s">
        <v>5752</v>
      </c>
      <c r="AY735" s="18" t="s">
        <v>5753</v>
      </c>
      <c r="AZ735" s="18" t="s">
        <v>5754</v>
      </c>
      <c r="BA735" s="18" t="s">
        <v>5755</v>
      </c>
      <c r="BB735" s="18" t="s">
        <v>5756</v>
      </c>
      <c r="BC735" s="19" t="s">
        <v>5757</v>
      </c>
    </row>
    <row r="736" spans="1:55">
      <c r="A736" s="21" t="s">
        <v>575</v>
      </c>
      <c r="B736" s="22" t="s">
        <v>519</v>
      </c>
      <c r="C736" s="18" t="s">
        <v>6370</v>
      </c>
      <c r="D736" s="18" t="s">
        <v>9988</v>
      </c>
      <c r="E736" s="18" t="s">
        <v>914</v>
      </c>
      <c r="F736" s="18" t="s">
        <v>9989</v>
      </c>
      <c r="G736" s="18" t="s">
        <v>9990</v>
      </c>
      <c r="H736" s="18" t="s">
        <v>9991</v>
      </c>
      <c r="I736" s="18" t="s">
        <v>9992</v>
      </c>
      <c r="J736" s="18" t="s">
        <v>9993</v>
      </c>
      <c r="K736" s="18" t="s">
        <v>9994</v>
      </c>
      <c r="L736" s="18" t="s">
        <v>9995</v>
      </c>
      <c r="M736" s="18" t="s">
        <v>9996</v>
      </c>
      <c r="N736" s="18" t="s">
        <v>9997</v>
      </c>
      <c r="O736" s="18" t="s">
        <v>9998</v>
      </c>
      <c r="P736" s="18" t="s">
        <v>9999</v>
      </c>
      <c r="Q736" s="18" t="s">
        <v>10000</v>
      </c>
      <c r="R736" s="18" t="s">
        <v>10001</v>
      </c>
      <c r="S736" s="18" t="s">
        <v>10002</v>
      </c>
      <c r="T736" s="18" t="s">
        <v>10003</v>
      </c>
      <c r="U736" s="18" t="s">
        <v>10004</v>
      </c>
      <c r="V736" s="18" t="s">
        <v>10004</v>
      </c>
      <c r="W736" s="18" t="s">
        <v>10005</v>
      </c>
      <c r="X736" s="18" t="s">
        <v>10006</v>
      </c>
      <c r="Y736" s="18" t="s">
        <v>10004</v>
      </c>
      <c r="Z736" s="18" t="s">
        <v>9988</v>
      </c>
      <c r="AA736" s="18" t="s">
        <v>10007</v>
      </c>
      <c r="AB736" s="18" t="s">
        <v>10008</v>
      </c>
      <c r="AC736" s="18" t="s">
        <v>10009</v>
      </c>
      <c r="AD736" s="18" t="s">
        <v>10010</v>
      </c>
      <c r="AE736" s="18" t="s">
        <v>10011</v>
      </c>
      <c r="AF736" s="18" t="s">
        <v>10012</v>
      </c>
      <c r="AG736" s="18" t="s">
        <v>10013</v>
      </c>
      <c r="AH736" s="18" t="s">
        <v>10014</v>
      </c>
      <c r="AI736" s="18" t="s">
        <v>10015</v>
      </c>
      <c r="AJ736" s="18" t="s">
        <v>10016</v>
      </c>
      <c r="AK736" s="18" t="s">
        <v>10017</v>
      </c>
      <c r="AL736" s="18" t="s">
        <v>10018</v>
      </c>
      <c r="AM736" s="18" t="s">
        <v>10019</v>
      </c>
      <c r="AN736" s="18" t="s">
        <v>10020</v>
      </c>
      <c r="AO736" s="18" t="s">
        <v>10021</v>
      </c>
      <c r="AP736" s="18" t="s">
        <v>10022</v>
      </c>
      <c r="AQ736" s="18" t="s">
        <v>10023</v>
      </c>
      <c r="AR736" s="18" t="s">
        <v>10024</v>
      </c>
      <c r="AS736" s="18" t="s">
        <v>10025</v>
      </c>
      <c r="AT736" s="18" t="s">
        <v>10026</v>
      </c>
      <c r="AU736" s="18" t="s">
        <v>10027</v>
      </c>
      <c r="AV736" s="18" t="s">
        <v>1012</v>
      </c>
      <c r="AW736" s="18" t="s">
        <v>10028</v>
      </c>
      <c r="AX736" s="18" t="s">
        <v>10029</v>
      </c>
      <c r="AY736" s="18" t="s">
        <v>10030</v>
      </c>
      <c r="AZ736" s="18" t="s">
        <v>10031</v>
      </c>
      <c r="BA736" s="18" t="s">
        <v>6369</v>
      </c>
      <c r="BB736" s="18" t="s">
        <v>10032</v>
      </c>
      <c r="BC736" s="19" t="s">
        <v>10033</v>
      </c>
    </row>
    <row r="737" spans="1:55">
      <c r="A737" s="21" t="s">
        <v>575</v>
      </c>
      <c r="B737" s="22" t="s">
        <v>324</v>
      </c>
      <c r="C737" s="18" t="s">
        <v>2872</v>
      </c>
      <c r="D737" s="18" t="s">
        <v>2873</v>
      </c>
      <c r="E737" s="18" t="s">
        <v>2874</v>
      </c>
      <c r="F737" s="18" t="s">
        <v>2875</v>
      </c>
      <c r="G737" s="18" t="s">
        <v>2876</v>
      </c>
      <c r="H737" s="18" t="s">
        <v>2877</v>
      </c>
      <c r="I737" s="18" t="s">
        <v>2878</v>
      </c>
      <c r="J737" s="18" t="s">
        <v>2879</v>
      </c>
      <c r="K737" s="18" t="s">
        <v>2880</v>
      </c>
      <c r="L737" s="18" t="s">
        <v>2881</v>
      </c>
      <c r="M737" s="18" t="s">
        <v>2882</v>
      </c>
      <c r="N737" s="18" t="s">
        <v>2883</v>
      </c>
      <c r="O737" s="18" t="s">
        <v>2884</v>
      </c>
      <c r="P737" s="18" t="s">
        <v>2885</v>
      </c>
      <c r="Q737" s="18" t="s">
        <v>2886</v>
      </c>
      <c r="R737" s="18" t="s">
        <v>2887</v>
      </c>
      <c r="S737" s="18" t="s">
        <v>2888</v>
      </c>
      <c r="T737" s="18" t="s">
        <v>2889</v>
      </c>
      <c r="U737" s="18" t="s">
        <v>2890</v>
      </c>
      <c r="V737" s="18" t="s">
        <v>2891</v>
      </c>
      <c r="W737" s="18" t="s">
        <v>2892</v>
      </c>
      <c r="X737" s="18" t="s">
        <v>2893</v>
      </c>
      <c r="Y737" s="18" t="s">
        <v>1882</v>
      </c>
      <c r="Z737" s="18" t="s">
        <v>2894</v>
      </c>
      <c r="AA737" s="18" t="s">
        <v>2895</v>
      </c>
      <c r="AB737" s="18" t="s">
        <v>2896</v>
      </c>
      <c r="AC737" s="18" t="s">
        <v>2897</v>
      </c>
      <c r="AD737" s="18" t="s">
        <v>2898</v>
      </c>
      <c r="AE737" s="18" t="s">
        <v>2899</v>
      </c>
      <c r="AF737" s="18" t="s">
        <v>2900</v>
      </c>
      <c r="AG737" s="18" t="s">
        <v>2901</v>
      </c>
      <c r="AH737" s="18" t="s">
        <v>2902</v>
      </c>
      <c r="AI737" s="18" t="s">
        <v>2903</v>
      </c>
      <c r="AJ737" s="18" t="s">
        <v>5796</v>
      </c>
      <c r="AK737" s="18" t="s">
        <v>5797</v>
      </c>
      <c r="AL737" s="18" t="s">
        <v>5798</v>
      </c>
      <c r="AM737" s="18" t="s">
        <v>5799</v>
      </c>
      <c r="AN737" s="18" t="s">
        <v>5800</v>
      </c>
      <c r="AO737" s="18" t="s">
        <v>5801</v>
      </c>
      <c r="AP737" s="18" t="s">
        <v>5802</v>
      </c>
      <c r="AQ737" s="18" t="s">
        <v>5803</v>
      </c>
      <c r="AR737" s="18" t="s">
        <v>5804</v>
      </c>
      <c r="AS737" s="18" t="s">
        <v>5805</v>
      </c>
      <c r="AT737" s="18" t="s">
        <v>5806</v>
      </c>
      <c r="AU737" s="18" t="s">
        <v>5807</v>
      </c>
      <c r="AV737" s="18" t="s">
        <v>5808</v>
      </c>
      <c r="AW737" s="18" t="s">
        <v>5809</v>
      </c>
      <c r="AX737" s="18" t="s">
        <v>5810</v>
      </c>
      <c r="AY737" s="18" t="s">
        <v>5811</v>
      </c>
      <c r="AZ737" s="18" t="s">
        <v>5812</v>
      </c>
      <c r="BA737" s="18" t="s">
        <v>5813</v>
      </c>
      <c r="BB737" s="18" t="s">
        <v>5814</v>
      </c>
      <c r="BC737" s="19" t="s">
        <v>5815</v>
      </c>
    </row>
    <row r="738" spans="1:55">
      <c r="A738" s="21" t="s">
        <v>575</v>
      </c>
      <c r="B738" s="22" t="s">
        <v>325</v>
      </c>
      <c r="C738" s="18" t="s">
        <v>2904</v>
      </c>
      <c r="D738" s="18" t="s">
        <v>2905</v>
      </c>
      <c r="E738" s="18" t="s">
        <v>2906</v>
      </c>
      <c r="F738" s="18" t="s">
        <v>2907</v>
      </c>
      <c r="G738" s="18" t="s">
        <v>2908</v>
      </c>
      <c r="H738" s="18" t="s">
        <v>2909</v>
      </c>
      <c r="I738" s="18" t="s">
        <v>2910</v>
      </c>
      <c r="J738" s="18" t="s">
        <v>2911</v>
      </c>
      <c r="K738" s="18" t="s">
        <v>2912</v>
      </c>
      <c r="L738" s="18" t="s">
        <v>2913</v>
      </c>
      <c r="M738" s="18" t="s">
        <v>2914</v>
      </c>
      <c r="N738" s="18" t="s">
        <v>2915</v>
      </c>
      <c r="O738" s="18" t="s">
        <v>2916</v>
      </c>
      <c r="P738" s="18" t="s">
        <v>2917</v>
      </c>
      <c r="Q738" s="18" t="s">
        <v>2918</v>
      </c>
      <c r="R738" s="18" t="s">
        <v>2919</v>
      </c>
      <c r="S738" s="18" t="s">
        <v>2920</v>
      </c>
      <c r="T738" s="18" t="s">
        <v>2921</v>
      </c>
      <c r="U738" s="18" t="s">
        <v>2922</v>
      </c>
      <c r="V738" s="18" t="s">
        <v>2923</v>
      </c>
      <c r="W738" s="18" t="s">
        <v>2924</v>
      </c>
      <c r="X738" s="18" t="s">
        <v>2925</v>
      </c>
      <c r="Y738" s="18" t="s">
        <v>2926</v>
      </c>
      <c r="Z738" s="18" t="s">
        <v>2927</v>
      </c>
      <c r="AA738" s="18" t="s">
        <v>2928</v>
      </c>
      <c r="AB738" s="18" t="s">
        <v>2929</v>
      </c>
      <c r="AC738" s="18" t="s">
        <v>2930</v>
      </c>
      <c r="AD738" s="18" t="s">
        <v>2931</v>
      </c>
      <c r="AE738" s="18" t="s">
        <v>2932</v>
      </c>
      <c r="AF738" s="18" t="s">
        <v>2933</v>
      </c>
      <c r="AG738" s="18" t="s">
        <v>2934</v>
      </c>
      <c r="AH738" s="18" t="s">
        <v>2935</v>
      </c>
      <c r="AI738" s="18" t="s">
        <v>2936</v>
      </c>
      <c r="AJ738" s="18" t="s">
        <v>5816</v>
      </c>
      <c r="AK738" s="18" t="s">
        <v>5318</v>
      </c>
      <c r="AL738" s="18" t="s">
        <v>5817</v>
      </c>
      <c r="AM738" s="18" t="s">
        <v>5818</v>
      </c>
      <c r="AN738" s="18" t="s">
        <v>2284</v>
      </c>
      <c r="AO738" s="18" t="s">
        <v>5819</v>
      </c>
      <c r="AP738" s="18" t="s">
        <v>5820</v>
      </c>
      <c r="AQ738" s="18" t="s">
        <v>4908</v>
      </c>
      <c r="AR738" s="18" t="s">
        <v>5821</v>
      </c>
      <c r="AS738" s="18" t="s">
        <v>5822</v>
      </c>
      <c r="AT738" s="18" t="s">
        <v>5823</v>
      </c>
      <c r="AU738" s="18" t="s">
        <v>5824</v>
      </c>
      <c r="AV738" s="18" t="s">
        <v>5825</v>
      </c>
      <c r="AW738" s="18" t="s">
        <v>5826</v>
      </c>
      <c r="AX738" s="18" t="s">
        <v>5827</v>
      </c>
      <c r="AY738" s="18" t="s">
        <v>5828</v>
      </c>
      <c r="AZ738" s="18" t="s">
        <v>5829</v>
      </c>
      <c r="BA738" s="18" t="s">
        <v>5830</v>
      </c>
      <c r="BB738" s="18" t="s">
        <v>5831</v>
      </c>
      <c r="BC738" s="19" t="s">
        <v>5832</v>
      </c>
    </row>
    <row r="739" spans="1:55">
      <c r="A739" s="21" t="s">
        <v>575</v>
      </c>
      <c r="B739" s="22" t="s">
        <v>326</v>
      </c>
      <c r="C739" s="18" t="s">
        <v>2937</v>
      </c>
      <c r="D739" s="18" t="s">
        <v>2938</v>
      </c>
      <c r="E739" s="18" t="s">
        <v>2939</v>
      </c>
      <c r="F739" s="18" t="s">
        <v>2940</v>
      </c>
      <c r="G739" s="18" t="s">
        <v>2941</v>
      </c>
      <c r="H739" s="18" t="s">
        <v>2942</v>
      </c>
      <c r="I739" s="18" t="s">
        <v>2943</v>
      </c>
      <c r="J739" s="18" t="s">
        <v>2944</v>
      </c>
      <c r="K739" s="18" t="s">
        <v>2945</v>
      </c>
      <c r="L739" s="18" t="s">
        <v>2946</v>
      </c>
      <c r="M739" s="18" t="s">
        <v>2947</v>
      </c>
      <c r="N739" s="18" t="s">
        <v>2948</v>
      </c>
      <c r="O739" s="18" t="s">
        <v>2949</v>
      </c>
      <c r="P739" s="18" t="s">
        <v>2950</v>
      </c>
      <c r="Q739" s="18" t="s">
        <v>2951</v>
      </c>
      <c r="R739" s="18" t="s">
        <v>2952</v>
      </c>
      <c r="S739" s="18" t="s">
        <v>2953</v>
      </c>
      <c r="T739" s="18" t="s">
        <v>2954</v>
      </c>
      <c r="U739" s="18" t="s">
        <v>2955</v>
      </c>
      <c r="V739" s="18" t="s">
        <v>2956</v>
      </c>
      <c r="W739" s="18" t="s">
        <v>2957</v>
      </c>
      <c r="X739" s="18" t="s">
        <v>2958</v>
      </c>
      <c r="Y739" s="18" t="s">
        <v>2959</v>
      </c>
      <c r="Z739" s="18" t="s">
        <v>2960</v>
      </c>
      <c r="AA739" s="18" t="s">
        <v>2961</v>
      </c>
      <c r="AB739" s="18" t="s">
        <v>2962</v>
      </c>
      <c r="AC739" s="18" t="s">
        <v>2963</v>
      </c>
      <c r="AD739" s="18" t="s">
        <v>2964</v>
      </c>
      <c r="AE739" s="18" t="s">
        <v>2965</v>
      </c>
      <c r="AF739" s="18" t="s">
        <v>2966</v>
      </c>
      <c r="AG739" s="18" t="s">
        <v>2967</v>
      </c>
      <c r="AH739" s="18" t="s">
        <v>2968</v>
      </c>
      <c r="AI739" s="18" t="s">
        <v>2969</v>
      </c>
      <c r="AJ739" s="18" t="s">
        <v>5833</v>
      </c>
      <c r="AK739" s="18" t="s">
        <v>5834</v>
      </c>
      <c r="AL739" s="18" t="s">
        <v>5835</v>
      </c>
      <c r="AM739" s="18" t="s">
        <v>5836</v>
      </c>
      <c r="AN739" s="18" t="s">
        <v>5837</v>
      </c>
      <c r="AO739" s="18" t="s">
        <v>5838</v>
      </c>
      <c r="AP739" s="18" t="s">
        <v>5839</v>
      </c>
      <c r="AQ739" s="18" t="s">
        <v>5840</v>
      </c>
      <c r="AR739" s="18" t="s">
        <v>5841</v>
      </c>
      <c r="AS739" s="18" t="s">
        <v>5842</v>
      </c>
      <c r="AT739" s="18" t="s">
        <v>5843</v>
      </c>
      <c r="AU739" s="18" t="s">
        <v>5844</v>
      </c>
      <c r="AV739" s="18" t="s">
        <v>5845</v>
      </c>
      <c r="AW739" s="18" t="s">
        <v>5846</v>
      </c>
      <c r="AX739" s="18" t="s">
        <v>5847</v>
      </c>
      <c r="AY739" s="18" t="s">
        <v>5848</v>
      </c>
      <c r="AZ739" s="18" t="s">
        <v>5849</v>
      </c>
      <c r="BA739" s="18" t="s">
        <v>5850</v>
      </c>
      <c r="BB739" s="18" t="s">
        <v>5851</v>
      </c>
      <c r="BC739" s="19" t="s">
        <v>5852</v>
      </c>
    </row>
    <row r="740" spans="1:55">
      <c r="A740" s="21" t="s">
        <v>575</v>
      </c>
      <c r="B740" s="22" t="s">
        <v>520</v>
      </c>
      <c r="C740" s="18" t="s">
        <v>10034</v>
      </c>
      <c r="D740" s="18" t="s">
        <v>10035</v>
      </c>
      <c r="E740" s="18" t="s">
        <v>10036</v>
      </c>
      <c r="F740" s="18" t="s">
        <v>10037</v>
      </c>
      <c r="G740" s="18" t="s">
        <v>10038</v>
      </c>
      <c r="H740" s="18" t="s">
        <v>10039</v>
      </c>
      <c r="I740" s="18" t="s">
        <v>10040</v>
      </c>
      <c r="J740" s="18" t="s">
        <v>10041</v>
      </c>
      <c r="K740" s="18" t="s">
        <v>10042</v>
      </c>
      <c r="L740" s="18" t="s">
        <v>10043</v>
      </c>
      <c r="M740" s="18" t="s">
        <v>10044</v>
      </c>
      <c r="N740" s="18" t="s">
        <v>10045</v>
      </c>
      <c r="O740" s="18" t="s">
        <v>10046</v>
      </c>
      <c r="P740" s="18" t="s">
        <v>10047</v>
      </c>
      <c r="Q740" s="18" t="s">
        <v>10048</v>
      </c>
      <c r="R740" s="18" t="s">
        <v>10049</v>
      </c>
      <c r="S740" s="18" t="s">
        <v>10050</v>
      </c>
      <c r="T740" s="18" t="s">
        <v>10051</v>
      </c>
      <c r="U740" s="18" t="s">
        <v>10052</v>
      </c>
      <c r="V740" s="18" t="s">
        <v>10053</v>
      </c>
      <c r="W740" s="18" t="s">
        <v>10054</v>
      </c>
      <c r="X740" s="18" t="s">
        <v>10055</v>
      </c>
      <c r="Y740" s="18" t="s">
        <v>10056</v>
      </c>
      <c r="Z740" s="18" t="s">
        <v>10057</v>
      </c>
      <c r="AA740" s="18" t="s">
        <v>10058</v>
      </c>
      <c r="AB740" s="18" t="s">
        <v>10059</v>
      </c>
      <c r="AC740" s="18" t="s">
        <v>10060</v>
      </c>
      <c r="AD740" s="18" t="s">
        <v>1345</v>
      </c>
      <c r="AE740" s="18" t="s">
        <v>10061</v>
      </c>
      <c r="AF740" s="18" t="s">
        <v>10062</v>
      </c>
      <c r="AG740" s="18" t="s">
        <v>10063</v>
      </c>
      <c r="AH740" s="18" t="s">
        <v>10064</v>
      </c>
      <c r="AI740" s="18" t="s">
        <v>10065</v>
      </c>
      <c r="AJ740" s="18" t="s">
        <v>10066</v>
      </c>
      <c r="AK740" s="18" t="s">
        <v>10067</v>
      </c>
      <c r="AL740" s="18" t="s">
        <v>10068</v>
      </c>
      <c r="AM740" s="18" t="s">
        <v>10069</v>
      </c>
      <c r="AN740" s="18" t="s">
        <v>10070</v>
      </c>
      <c r="AO740" s="18" t="s">
        <v>10071</v>
      </c>
      <c r="AP740" s="18" t="s">
        <v>10072</v>
      </c>
      <c r="AQ740" s="18" t="s">
        <v>10073</v>
      </c>
      <c r="AR740" s="18" t="s">
        <v>10074</v>
      </c>
      <c r="AS740" s="18" t="s">
        <v>10075</v>
      </c>
      <c r="AT740" s="18" t="s">
        <v>3249</v>
      </c>
      <c r="AU740" s="18" t="s">
        <v>10076</v>
      </c>
      <c r="AV740" s="18" t="s">
        <v>10077</v>
      </c>
      <c r="AW740" s="18" t="s">
        <v>10078</v>
      </c>
      <c r="AX740" s="18" t="s">
        <v>10079</v>
      </c>
      <c r="AY740" s="18" t="s">
        <v>10080</v>
      </c>
      <c r="AZ740" s="18" t="s">
        <v>10081</v>
      </c>
      <c r="BA740" s="18" t="s">
        <v>10082</v>
      </c>
      <c r="BB740" s="18" t="s">
        <v>10083</v>
      </c>
      <c r="BC740" s="19" t="s">
        <v>10084</v>
      </c>
    </row>
    <row r="741" spans="1:55">
      <c r="A741" s="21" t="s">
        <v>575</v>
      </c>
      <c r="B741" s="22" t="s">
        <v>521</v>
      </c>
      <c r="C741" s="18" t="s">
        <v>10085</v>
      </c>
      <c r="D741" s="18" t="s">
        <v>10086</v>
      </c>
      <c r="E741" s="18" t="s">
        <v>10087</v>
      </c>
      <c r="F741" s="18" t="s">
        <v>10088</v>
      </c>
      <c r="G741" s="18" t="s">
        <v>10089</v>
      </c>
      <c r="H741" s="18" t="s">
        <v>10090</v>
      </c>
      <c r="I741" s="18" t="s">
        <v>10091</v>
      </c>
      <c r="J741" s="18" t="s">
        <v>10092</v>
      </c>
      <c r="K741" s="18" t="s">
        <v>10093</v>
      </c>
      <c r="L741" s="18" t="s">
        <v>10094</v>
      </c>
      <c r="M741" s="18" t="s">
        <v>10095</v>
      </c>
      <c r="N741" s="18" t="s">
        <v>10096</v>
      </c>
      <c r="O741" s="18" t="s">
        <v>10097</v>
      </c>
      <c r="P741" s="18" t="s">
        <v>10098</v>
      </c>
      <c r="Q741" s="18" t="s">
        <v>10099</v>
      </c>
      <c r="R741" s="18" t="s">
        <v>10100</v>
      </c>
      <c r="S741" s="18" t="s">
        <v>2892</v>
      </c>
      <c r="T741" s="18" t="s">
        <v>10101</v>
      </c>
      <c r="U741" s="18" t="s">
        <v>3488</v>
      </c>
      <c r="V741" s="18" t="s">
        <v>10102</v>
      </c>
      <c r="W741" s="18" t="s">
        <v>10103</v>
      </c>
      <c r="X741" s="18" t="s">
        <v>10104</v>
      </c>
      <c r="Y741" s="18" t="s">
        <v>10105</v>
      </c>
      <c r="Z741" s="18" t="s">
        <v>10106</v>
      </c>
      <c r="AA741" s="18" t="s">
        <v>10107</v>
      </c>
      <c r="AB741" s="18" t="s">
        <v>10108</v>
      </c>
      <c r="AC741" s="18" t="s">
        <v>10109</v>
      </c>
      <c r="AD741" s="18" t="s">
        <v>10110</v>
      </c>
      <c r="AE741" s="18" t="s">
        <v>10111</v>
      </c>
      <c r="AF741" s="18" t="s">
        <v>10112</v>
      </c>
      <c r="AG741" s="18" t="s">
        <v>10113</v>
      </c>
      <c r="AH741" s="18" t="s">
        <v>10114</v>
      </c>
      <c r="AI741" s="18" t="s">
        <v>10115</v>
      </c>
      <c r="AJ741" s="18" t="s">
        <v>10116</v>
      </c>
      <c r="AK741" s="18" t="s">
        <v>10117</v>
      </c>
      <c r="AL741" s="18" t="s">
        <v>10118</v>
      </c>
      <c r="AM741" s="18" t="s">
        <v>10119</v>
      </c>
      <c r="AN741" s="18" t="s">
        <v>10120</v>
      </c>
      <c r="AO741" s="18" t="s">
        <v>10121</v>
      </c>
      <c r="AP741" s="18" t="s">
        <v>10122</v>
      </c>
      <c r="AQ741" s="18" t="s">
        <v>10123</v>
      </c>
      <c r="AR741" s="18" t="s">
        <v>10124</v>
      </c>
      <c r="AS741" s="18" t="s">
        <v>10125</v>
      </c>
      <c r="AT741" s="18" t="s">
        <v>10126</v>
      </c>
      <c r="AU741" s="18" t="s">
        <v>10127</v>
      </c>
      <c r="AV741" s="18" t="s">
        <v>10128</v>
      </c>
      <c r="AW741" s="18" t="s">
        <v>10129</v>
      </c>
      <c r="AX741" s="18" t="s">
        <v>10130</v>
      </c>
      <c r="AY741" s="18" t="s">
        <v>10131</v>
      </c>
      <c r="AZ741" s="18" t="s">
        <v>10132</v>
      </c>
      <c r="BA741" s="18" t="s">
        <v>10133</v>
      </c>
      <c r="BB741" s="18" t="s">
        <v>10134</v>
      </c>
      <c r="BC741" s="19" t="s">
        <v>10135</v>
      </c>
    </row>
    <row r="742" spans="1:55">
      <c r="A742" s="21" t="s">
        <v>575</v>
      </c>
      <c r="B742" s="22" t="s">
        <v>423</v>
      </c>
      <c r="C742" s="18" t="s">
        <v>6975</v>
      </c>
      <c r="D742" s="18" t="s">
        <v>6976</v>
      </c>
      <c r="E742" s="18" t="s">
        <v>6977</v>
      </c>
      <c r="F742" s="18" t="s">
        <v>6978</v>
      </c>
      <c r="G742" s="18" t="s">
        <v>6979</v>
      </c>
      <c r="H742" s="18" t="s">
        <v>6980</v>
      </c>
      <c r="I742" s="18" t="s">
        <v>6981</v>
      </c>
      <c r="J742" s="18" t="s">
        <v>6982</v>
      </c>
      <c r="K742" s="18" t="s">
        <v>6983</v>
      </c>
      <c r="L742" s="18" t="s">
        <v>6984</v>
      </c>
      <c r="M742" s="18" t="s">
        <v>6985</v>
      </c>
      <c r="N742" s="18" t="s">
        <v>6986</v>
      </c>
      <c r="O742" s="18" t="s">
        <v>6987</v>
      </c>
      <c r="P742" s="18" t="s">
        <v>6988</v>
      </c>
      <c r="Q742" s="18" t="s">
        <v>6989</v>
      </c>
      <c r="R742" s="18" t="s">
        <v>6990</v>
      </c>
      <c r="S742" s="18" t="s">
        <v>6991</v>
      </c>
      <c r="T742" s="18" t="s">
        <v>6992</v>
      </c>
      <c r="U742" s="18" t="s">
        <v>6993</v>
      </c>
      <c r="V742" s="18" t="s">
        <v>6994</v>
      </c>
      <c r="W742" s="18" t="s">
        <v>6995</v>
      </c>
      <c r="X742" s="18" t="s">
        <v>6996</v>
      </c>
      <c r="Y742" s="18" t="s">
        <v>6997</v>
      </c>
      <c r="Z742" s="18" t="s">
        <v>6998</v>
      </c>
      <c r="AA742" s="18" t="s">
        <v>6999</v>
      </c>
      <c r="AB742" s="18" t="s">
        <v>7000</v>
      </c>
      <c r="AC742" s="18" t="s">
        <v>7001</v>
      </c>
      <c r="AD742" s="18" t="s">
        <v>7002</v>
      </c>
      <c r="AE742" s="18" t="s">
        <v>7003</v>
      </c>
      <c r="AF742" s="18" t="s">
        <v>7004</v>
      </c>
      <c r="AG742" s="18" t="s">
        <v>7005</v>
      </c>
      <c r="AH742" s="18" t="s">
        <v>7006</v>
      </c>
      <c r="AI742" s="18" t="s">
        <v>7007</v>
      </c>
      <c r="AJ742" s="18" t="s">
        <v>7008</v>
      </c>
      <c r="AK742" s="18" t="s">
        <v>7009</v>
      </c>
      <c r="AL742" s="18" t="s">
        <v>7010</v>
      </c>
      <c r="AM742" s="18" t="s">
        <v>7011</v>
      </c>
      <c r="AN742" s="18" t="s">
        <v>7012</v>
      </c>
      <c r="AO742" s="18" t="s">
        <v>7013</v>
      </c>
      <c r="AP742" s="18" t="s">
        <v>7014</v>
      </c>
      <c r="AQ742" s="18" t="s">
        <v>7015</v>
      </c>
      <c r="AR742" s="18" t="s">
        <v>7016</v>
      </c>
      <c r="AS742" s="18" t="s">
        <v>7017</v>
      </c>
      <c r="AT742" s="18" t="s">
        <v>7018</v>
      </c>
      <c r="AU742" s="18" t="s">
        <v>7019</v>
      </c>
      <c r="AV742" s="18" t="s">
        <v>7020</v>
      </c>
      <c r="AW742" s="18" t="s">
        <v>7021</v>
      </c>
      <c r="AX742" s="18" t="s">
        <v>7022</v>
      </c>
      <c r="AY742" s="18" t="s">
        <v>7023</v>
      </c>
      <c r="AZ742" s="18" t="s">
        <v>7024</v>
      </c>
      <c r="BA742" s="18" t="s">
        <v>7025</v>
      </c>
      <c r="BB742" s="18" t="s">
        <v>7026</v>
      </c>
      <c r="BC742" s="19" t="s">
        <v>7027</v>
      </c>
    </row>
    <row r="743" spans="1:55">
      <c r="A743" s="21" t="s">
        <v>575</v>
      </c>
      <c r="B743" s="22" t="s">
        <v>522</v>
      </c>
      <c r="C743" s="18" t="s">
        <v>10136</v>
      </c>
      <c r="D743" s="18" t="s">
        <v>10137</v>
      </c>
      <c r="E743" s="18" t="s">
        <v>10138</v>
      </c>
      <c r="F743" s="18" t="s">
        <v>10139</v>
      </c>
      <c r="G743" s="18" t="s">
        <v>10140</v>
      </c>
      <c r="H743" s="18" t="s">
        <v>10141</v>
      </c>
      <c r="I743" s="18" t="s">
        <v>10142</v>
      </c>
      <c r="J743" s="18" t="s">
        <v>10143</v>
      </c>
      <c r="K743" s="18" t="s">
        <v>10144</v>
      </c>
      <c r="L743" s="18" t="s">
        <v>10145</v>
      </c>
      <c r="M743" s="18" t="s">
        <v>10146</v>
      </c>
      <c r="N743" s="18" t="s">
        <v>10147</v>
      </c>
      <c r="O743" s="18" t="s">
        <v>10148</v>
      </c>
      <c r="P743" s="18" t="s">
        <v>10149</v>
      </c>
      <c r="Q743" s="18" t="s">
        <v>10150</v>
      </c>
      <c r="R743" s="18" t="s">
        <v>10151</v>
      </c>
      <c r="S743" s="18" t="s">
        <v>10152</v>
      </c>
      <c r="T743" s="18" t="s">
        <v>10153</v>
      </c>
      <c r="U743" s="18" t="s">
        <v>10154</v>
      </c>
      <c r="V743" s="18" t="s">
        <v>10155</v>
      </c>
      <c r="W743" s="18" t="s">
        <v>10156</v>
      </c>
      <c r="X743" s="18" t="s">
        <v>10157</v>
      </c>
      <c r="Y743" s="18" t="s">
        <v>10158</v>
      </c>
      <c r="Z743" s="18" t="s">
        <v>10159</v>
      </c>
      <c r="AA743" s="18" t="s">
        <v>10160</v>
      </c>
      <c r="AB743" s="18" t="s">
        <v>10156</v>
      </c>
      <c r="AC743" s="18" t="s">
        <v>10161</v>
      </c>
      <c r="AD743" s="18" t="s">
        <v>10162</v>
      </c>
      <c r="AE743" s="18" t="s">
        <v>10163</v>
      </c>
      <c r="AF743" s="18" t="s">
        <v>10164</v>
      </c>
      <c r="AG743" s="18" t="s">
        <v>10165</v>
      </c>
      <c r="AH743" s="18" t="s">
        <v>10166</v>
      </c>
      <c r="AI743" s="18" t="s">
        <v>10167</v>
      </c>
      <c r="AJ743" s="18" t="s">
        <v>10168</v>
      </c>
      <c r="AK743" s="18" t="s">
        <v>10169</v>
      </c>
      <c r="AL743" s="18" t="s">
        <v>10170</v>
      </c>
      <c r="AM743" s="18" t="s">
        <v>10171</v>
      </c>
      <c r="AN743" s="18" t="s">
        <v>3130</v>
      </c>
      <c r="AO743" s="18" t="s">
        <v>10172</v>
      </c>
      <c r="AP743" s="18" t="s">
        <v>10173</v>
      </c>
      <c r="AQ743" s="18" t="s">
        <v>10174</v>
      </c>
      <c r="AR743" s="18" t="s">
        <v>10175</v>
      </c>
      <c r="AS743" s="18" t="s">
        <v>10176</v>
      </c>
      <c r="AT743" s="18" t="s">
        <v>10177</v>
      </c>
      <c r="AU743" s="18" t="s">
        <v>10178</v>
      </c>
      <c r="AV743" s="18" t="s">
        <v>10179</v>
      </c>
      <c r="AW743" s="18" t="s">
        <v>10180</v>
      </c>
      <c r="AX743" s="18" t="s">
        <v>10181</v>
      </c>
      <c r="AY743" s="18" t="s">
        <v>10182</v>
      </c>
      <c r="AZ743" s="18" t="s">
        <v>10183</v>
      </c>
      <c r="BA743" s="18" t="s">
        <v>10184</v>
      </c>
      <c r="BB743" s="18" t="s">
        <v>10185</v>
      </c>
      <c r="BC743" s="19" t="s">
        <v>10186</v>
      </c>
    </row>
    <row r="744" spans="1:55">
      <c r="A744" s="21" t="s">
        <v>575</v>
      </c>
      <c r="B744" s="22" t="s">
        <v>523</v>
      </c>
      <c r="C744" s="18" t="s">
        <v>10187</v>
      </c>
      <c r="D744" s="18" t="s">
        <v>10188</v>
      </c>
      <c r="E744" s="18" t="s">
        <v>10189</v>
      </c>
      <c r="I744" s="18" t="s">
        <v>5052</v>
      </c>
      <c r="K744" s="18" t="s">
        <v>2977</v>
      </c>
      <c r="M744" s="18" t="s">
        <v>5440</v>
      </c>
      <c r="N744" s="18" t="s">
        <v>5052</v>
      </c>
      <c r="O744" s="18" t="s">
        <v>10188</v>
      </c>
      <c r="P744" s="18" t="s">
        <v>5052</v>
      </c>
      <c r="Q744" s="18" t="s">
        <v>10190</v>
      </c>
      <c r="R744" s="18" t="s">
        <v>10191</v>
      </c>
      <c r="S744" s="18" t="s">
        <v>10192</v>
      </c>
      <c r="T744" s="18" t="s">
        <v>5440</v>
      </c>
      <c r="U744" s="18" t="s">
        <v>8328</v>
      </c>
      <c r="V744" s="18" t="s">
        <v>995</v>
      </c>
      <c r="W744" s="18" t="s">
        <v>5440</v>
      </c>
      <c r="X744" s="18" t="s">
        <v>8328</v>
      </c>
      <c r="Y744" s="18" t="s">
        <v>5440</v>
      </c>
      <c r="Z744" s="18" t="s">
        <v>5440</v>
      </c>
      <c r="AC744" s="18" t="s">
        <v>5440</v>
      </c>
      <c r="AE744" s="18" t="s">
        <v>10193</v>
      </c>
      <c r="AI744" s="18" t="s">
        <v>8718</v>
      </c>
      <c r="AJ744" s="18" t="s">
        <v>5854</v>
      </c>
      <c r="AK744" s="18" t="s">
        <v>1022</v>
      </c>
      <c r="AO744" s="18" t="s">
        <v>10194</v>
      </c>
      <c r="AP744" s="18" t="s">
        <v>5052</v>
      </c>
      <c r="AQ744" s="18" t="s">
        <v>731</v>
      </c>
      <c r="AR744" s="18" t="s">
        <v>10195</v>
      </c>
      <c r="AS744" s="18" t="s">
        <v>2977</v>
      </c>
      <c r="AW744" s="18" t="s">
        <v>4021</v>
      </c>
      <c r="BA744" s="18" t="s">
        <v>10196</v>
      </c>
      <c r="BB744" s="18" t="s">
        <v>10197</v>
      </c>
      <c r="BC744" s="19" t="s">
        <v>10198</v>
      </c>
    </row>
    <row r="745" spans="1:55">
      <c r="A745" s="21" t="s">
        <v>575</v>
      </c>
      <c r="B745" s="22" t="s">
        <v>525</v>
      </c>
    </row>
    <row r="746" spans="1:55">
      <c r="A746" s="21" t="s">
        <v>575</v>
      </c>
      <c r="B746" s="22" t="s">
        <v>526</v>
      </c>
      <c r="C746" s="18" t="s">
        <v>10200</v>
      </c>
      <c r="D746" s="18" t="s">
        <v>10201</v>
      </c>
      <c r="E746" s="18" t="s">
        <v>10202</v>
      </c>
      <c r="F746" s="18" t="s">
        <v>10203</v>
      </c>
      <c r="G746" s="18" t="s">
        <v>10204</v>
      </c>
      <c r="H746" s="18" t="s">
        <v>10205</v>
      </c>
      <c r="I746" s="18" t="s">
        <v>10206</v>
      </c>
      <c r="J746" s="18" t="s">
        <v>10207</v>
      </c>
      <c r="K746" s="18" t="s">
        <v>10208</v>
      </c>
      <c r="L746" s="18" t="s">
        <v>10209</v>
      </c>
      <c r="M746" s="18" t="s">
        <v>10210</v>
      </c>
      <c r="N746" s="18" t="s">
        <v>10211</v>
      </c>
      <c r="O746" s="18" t="s">
        <v>10212</v>
      </c>
      <c r="P746" s="18" t="s">
        <v>10213</v>
      </c>
      <c r="Q746" s="18" t="s">
        <v>10214</v>
      </c>
      <c r="R746" s="18" t="s">
        <v>10215</v>
      </c>
      <c r="S746" s="18" t="s">
        <v>10216</v>
      </c>
      <c r="T746" s="18" t="s">
        <v>10217</v>
      </c>
      <c r="U746" s="18" t="s">
        <v>10218</v>
      </c>
      <c r="V746" s="18" t="s">
        <v>10218</v>
      </c>
      <c r="W746" s="18" t="s">
        <v>10219</v>
      </c>
      <c r="X746" s="18" t="s">
        <v>10219</v>
      </c>
      <c r="Y746" s="18" t="s">
        <v>10220</v>
      </c>
      <c r="Z746" s="18" t="s">
        <v>2537</v>
      </c>
      <c r="AA746" s="18" t="s">
        <v>10221</v>
      </c>
      <c r="AB746" s="18" t="s">
        <v>10222</v>
      </c>
      <c r="AC746" s="18" t="s">
        <v>10223</v>
      </c>
      <c r="AD746" s="18" t="s">
        <v>10224</v>
      </c>
      <c r="AE746" s="18" t="s">
        <v>10225</v>
      </c>
      <c r="AF746" s="18" t="s">
        <v>10226</v>
      </c>
      <c r="AG746" s="18" t="s">
        <v>10227</v>
      </c>
      <c r="AH746" s="18" t="s">
        <v>10228</v>
      </c>
      <c r="AI746" s="18" t="s">
        <v>10229</v>
      </c>
      <c r="AJ746" s="18" t="s">
        <v>10230</v>
      </c>
      <c r="AK746" s="18" t="s">
        <v>10231</v>
      </c>
      <c r="AL746" s="18" t="s">
        <v>10232</v>
      </c>
      <c r="AM746" s="18" t="s">
        <v>10233</v>
      </c>
      <c r="AN746" s="18" t="s">
        <v>10234</v>
      </c>
      <c r="AO746" s="18" t="s">
        <v>10235</v>
      </c>
      <c r="AP746" s="18" t="s">
        <v>10236</v>
      </c>
      <c r="AQ746" s="18" t="s">
        <v>10237</v>
      </c>
      <c r="AR746" s="18" t="s">
        <v>10238</v>
      </c>
      <c r="AS746" s="18" t="s">
        <v>10239</v>
      </c>
      <c r="AT746" s="18" t="s">
        <v>10219</v>
      </c>
      <c r="AU746" s="18" t="s">
        <v>10240</v>
      </c>
      <c r="AV746" s="18" t="s">
        <v>10241</v>
      </c>
      <c r="AW746" s="18" t="s">
        <v>10242</v>
      </c>
      <c r="AX746" s="18" t="s">
        <v>10243</v>
      </c>
      <c r="AY746" s="18" t="s">
        <v>10244</v>
      </c>
      <c r="AZ746" s="18" t="s">
        <v>10245</v>
      </c>
      <c r="BA746" s="18" t="s">
        <v>10246</v>
      </c>
      <c r="BB746" s="18" t="s">
        <v>10247</v>
      </c>
      <c r="BC746" s="19" t="s">
        <v>10248</v>
      </c>
    </row>
    <row r="747" spans="1:55">
      <c r="A747" s="21" t="s">
        <v>575</v>
      </c>
      <c r="B747" s="22" t="s">
        <v>528</v>
      </c>
      <c r="C747" s="18" t="s">
        <v>10294</v>
      </c>
      <c r="D747" s="18" t="s">
        <v>10295</v>
      </c>
      <c r="E747" s="18" t="s">
        <v>10296</v>
      </c>
      <c r="F747" s="18" t="s">
        <v>10297</v>
      </c>
      <c r="G747" s="18" t="s">
        <v>10298</v>
      </c>
      <c r="H747" s="18" t="s">
        <v>10299</v>
      </c>
      <c r="I747" s="18" t="s">
        <v>10300</v>
      </c>
      <c r="J747" s="18" t="s">
        <v>7112</v>
      </c>
      <c r="K747" s="18" t="s">
        <v>10301</v>
      </c>
      <c r="L747" s="18" t="s">
        <v>2368</v>
      </c>
      <c r="M747" s="18" t="s">
        <v>10302</v>
      </c>
      <c r="N747" s="18" t="s">
        <v>10303</v>
      </c>
      <c r="O747" s="18" t="s">
        <v>10304</v>
      </c>
      <c r="P747" s="18" t="s">
        <v>10305</v>
      </c>
      <c r="Q747" s="18" t="s">
        <v>10306</v>
      </c>
      <c r="R747" s="18" t="s">
        <v>10307</v>
      </c>
      <c r="S747" s="18" t="s">
        <v>10308</v>
      </c>
      <c r="T747" s="18" t="s">
        <v>10309</v>
      </c>
      <c r="U747" s="18" t="s">
        <v>10310</v>
      </c>
      <c r="V747" s="18" t="s">
        <v>10311</v>
      </c>
      <c r="W747" s="18" t="s">
        <v>10312</v>
      </c>
      <c r="X747" s="18" t="s">
        <v>10313</v>
      </c>
      <c r="Y747" s="18" t="s">
        <v>10314</v>
      </c>
      <c r="Z747" s="18" t="s">
        <v>10315</v>
      </c>
      <c r="AA747" s="18" t="s">
        <v>10316</v>
      </c>
      <c r="AB747" s="18" t="s">
        <v>10317</v>
      </c>
      <c r="AC747" s="18" t="s">
        <v>10318</v>
      </c>
      <c r="AD747" s="18" t="s">
        <v>10319</v>
      </c>
      <c r="AE747" s="18" t="s">
        <v>10320</v>
      </c>
      <c r="AF747" s="18" t="s">
        <v>10321</v>
      </c>
      <c r="AG747" s="18" t="s">
        <v>10322</v>
      </c>
      <c r="AH747" s="18" t="s">
        <v>10323</v>
      </c>
      <c r="AI747" s="18" t="s">
        <v>10324</v>
      </c>
      <c r="AJ747" s="18" t="s">
        <v>10325</v>
      </c>
      <c r="AK747" s="18" t="s">
        <v>10326</v>
      </c>
      <c r="AL747" s="18" t="s">
        <v>10327</v>
      </c>
      <c r="AM747" s="18" t="s">
        <v>10328</v>
      </c>
      <c r="AN747" s="18" t="s">
        <v>10329</v>
      </c>
      <c r="AO747" s="18" t="s">
        <v>10330</v>
      </c>
      <c r="AP747" s="18" t="s">
        <v>10331</v>
      </c>
      <c r="AQ747" s="18" t="s">
        <v>10332</v>
      </c>
      <c r="AR747" s="18" t="s">
        <v>10333</v>
      </c>
      <c r="AT747" s="18" t="s">
        <v>10334</v>
      </c>
      <c r="AU747" s="18" t="s">
        <v>10335</v>
      </c>
      <c r="AV747" s="18" t="s">
        <v>10336</v>
      </c>
      <c r="AW747" s="18" t="s">
        <v>10337</v>
      </c>
      <c r="AX747" s="18" t="s">
        <v>10338</v>
      </c>
      <c r="AY747" s="18" t="s">
        <v>10339</v>
      </c>
      <c r="AZ747" s="18" t="s">
        <v>10340</v>
      </c>
      <c r="BA747" s="18" t="s">
        <v>10341</v>
      </c>
      <c r="BB747" s="18" t="s">
        <v>10342</v>
      </c>
      <c r="BC747" s="19" t="s">
        <v>10343</v>
      </c>
    </row>
    <row r="748" spans="1:55">
      <c r="A748" s="21" t="s">
        <v>575</v>
      </c>
      <c r="B748" s="22" t="s">
        <v>529</v>
      </c>
      <c r="C748" s="18" t="s">
        <v>995</v>
      </c>
      <c r="D748" s="18" t="s">
        <v>10344</v>
      </c>
      <c r="E748" s="18" t="s">
        <v>10345</v>
      </c>
      <c r="F748" s="18" t="s">
        <v>2170</v>
      </c>
      <c r="G748" s="18" t="s">
        <v>10346</v>
      </c>
      <c r="H748" s="18" t="s">
        <v>10347</v>
      </c>
      <c r="I748" s="18" t="s">
        <v>2183</v>
      </c>
      <c r="J748" s="18" t="s">
        <v>10348</v>
      </c>
      <c r="K748" s="18" t="s">
        <v>5412</v>
      </c>
      <c r="L748" s="18" t="s">
        <v>10349</v>
      </c>
      <c r="M748" s="18" t="s">
        <v>10350</v>
      </c>
      <c r="N748" s="18" t="s">
        <v>10351</v>
      </c>
      <c r="O748" s="18" t="s">
        <v>10352</v>
      </c>
      <c r="P748" s="18" t="s">
        <v>10353</v>
      </c>
      <c r="Q748" s="18" t="s">
        <v>10354</v>
      </c>
      <c r="R748" s="18" t="s">
        <v>10355</v>
      </c>
      <c r="S748" s="18" t="s">
        <v>10356</v>
      </c>
      <c r="T748" s="18" t="s">
        <v>10357</v>
      </c>
      <c r="U748" s="18" t="s">
        <v>10358</v>
      </c>
      <c r="V748" s="18" t="s">
        <v>10359</v>
      </c>
      <c r="W748" s="18" t="s">
        <v>10360</v>
      </c>
      <c r="X748" s="18" t="s">
        <v>10361</v>
      </c>
      <c r="Y748" s="18" t="s">
        <v>10359</v>
      </c>
      <c r="Z748" s="18" t="s">
        <v>10362</v>
      </c>
      <c r="AA748" s="18" t="s">
        <v>10363</v>
      </c>
      <c r="AB748" s="18" t="s">
        <v>10364</v>
      </c>
      <c r="AC748" s="18" t="s">
        <v>10365</v>
      </c>
      <c r="AD748" s="18" t="s">
        <v>3249</v>
      </c>
      <c r="AE748" s="18" t="s">
        <v>2181</v>
      </c>
      <c r="AF748" s="18" t="s">
        <v>10366</v>
      </c>
      <c r="AG748" s="18" t="s">
        <v>10351</v>
      </c>
      <c r="AH748" s="18" t="s">
        <v>10367</v>
      </c>
      <c r="AI748" s="18" t="s">
        <v>10368</v>
      </c>
      <c r="AJ748" s="18" t="s">
        <v>10369</v>
      </c>
      <c r="AK748" s="18" t="s">
        <v>10370</v>
      </c>
      <c r="AL748" s="18" t="s">
        <v>10368</v>
      </c>
      <c r="AM748" s="18" t="s">
        <v>10371</v>
      </c>
      <c r="AN748" s="18" t="s">
        <v>10372</v>
      </c>
      <c r="AO748" s="18" t="s">
        <v>10373</v>
      </c>
      <c r="AP748" s="18" t="s">
        <v>10374</v>
      </c>
      <c r="AQ748" s="18" t="s">
        <v>10375</v>
      </c>
      <c r="AR748" s="18" t="s">
        <v>10376</v>
      </c>
      <c r="AS748" s="18" t="s">
        <v>10377</v>
      </c>
      <c r="AT748" s="18" t="s">
        <v>10378</v>
      </c>
      <c r="AU748" s="18" t="s">
        <v>10379</v>
      </c>
      <c r="AV748" s="18" t="s">
        <v>10380</v>
      </c>
      <c r="AW748" s="18" t="s">
        <v>914</v>
      </c>
      <c r="AX748" s="18" t="s">
        <v>10381</v>
      </c>
      <c r="AY748" s="18" t="s">
        <v>10382</v>
      </c>
      <c r="AZ748" s="18" t="s">
        <v>10383</v>
      </c>
      <c r="BA748" s="18" t="s">
        <v>10384</v>
      </c>
      <c r="BB748" s="18" t="s">
        <v>10385</v>
      </c>
      <c r="BC748" s="19" t="s">
        <v>10386</v>
      </c>
    </row>
    <row r="749" spans="1:55">
      <c r="A749" s="21" t="s">
        <v>575</v>
      </c>
      <c r="B749" s="22" t="s">
        <v>530</v>
      </c>
      <c r="C749" s="18" t="s">
        <v>10387</v>
      </c>
      <c r="D749" s="18" t="s">
        <v>710</v>
      </c>
      <c r="E749" s="18" t="s">
        <v>10388</v>
      </c>
      <c r="F749" s="18" t="s">
        <v>10389</v>
      </c>
      <c r="G749" s="18" t="s">
        <v>10390</v>
      </c>
      <c r="H749" s="18" t="s">
        <v>3093</v>
      </c>
      <c r="I749" s="18" t="s">
        <v>10391</v>
      </c>
      <c r="J749" s="18" t="s">
        <v>10392</v>
      </c>
      <c r="K749" s="18" t="s">
        <v>8706</v>
      </c>
      <c r="L749" s="18" t="s">
        <v>6456</v>
      </c>
      <c r="M749" s="18" t="s">
        <v>10393</v>
      </c>
      <c r="N749" s="18" t="s">
        <v>10394</v>
      </c>
      <c r="O749" s="18" t="s">
        <v>10395</v>
      </c>
      <c r="P749" s="18" t="s">
        <v>10396</v>
      </c>
      <c r="Q749" s="18" t="s">
        <v>10397</v>
      </c>
      <c r="S749" s="18" t="s">
        <v>910</v>
      </c>
      <c r="T749" s="18" t="s">
        <v>10398</v>
      </c>
      <c r="U749" s="18" t="s">
        <v>10399</v>
      </c>
      <c r="V749" s="18" t="s">
        <v>710</v>
      </c>
      <c r="W749" s="18" t="s">
        <v>10400</v>
      </c>
      <c r="X749" s="18" t="s">
        <v>10392</v>
      </c>
      <c r="Y749" s="18" t="s">
        <v>10401</v>
      </c>
      <c r="Z749" s="18" t="s">
        <v>5052</v>
      </c>
      <c r="AA749" s="18" t="s">
        <v>10402</v>
      </c>
      <c r="AB749" s="18" t="s">
        <v>10403</v>
      </c>
      <c r="AC749" s="18" t="s">
        <v>10404</v>
      </c>
      <c r="AD749" s="18" t="s">
        <v>3339</v>
      </c>
      <c r="AE749" s="18" t="s">
        <v>8718</v>
      </c>
      <c r="AF749" s="18" t="s">
        <v>10405</v>
      </c>
      <c r="AG749" s="18">
        <v>-3</v>
      </c>
      <c r="AH749" s="18" t="s">
        <v>7460</v>
      </c>
      <c r="AI749" s="18" t="s">
        <v>910</v>
      </c>
      <c r="AJ749" s="18" t="s">
        <v>910</v>
      </c>
      <c r="AK749" s="18" t="s">
        <v>10406</v>
      </c>
      <c r="AL749" s="18" t="s">
        <v>5440</v>
      </c>
      <c r="AM749" s="18" t="s">
        <v>10407</v>
      </c>
      <c r="AN749" s="18" t="s">
        <v>10408</v>
      </c>
      <c r="AO749" s="18" t="s">
        <v>10409</v>
      </c>
      <c r="AP749" s="18" t="s">
        <v>10410</v>
      </c>
      <c r="AQ749" s="18" t="s">
        <v>10411</v>
      </c>
      <c r="AR749" s="18" t="s">
        <v>6683</v>
      </c>
      <c r="AS749" s="18" t="s">
        <v>10412</v>
      </c>
      <c r="AT749" s="18" t="s">
        <v>10413</v>
      </c>
      <c r="AU749" s="18" t="s">
        <v>10414</v>
      </c>
      <c r="AV749" s="18" t="s">
        <v>10415</v>
      </c>
      <c r="AW749" s="18" t="s">
        <v>10416</v>
      </c>
      <c r="AX749" s="18" t="s">
        <v>6451</v>
      </c>
      <c r="AY749" s="18" t="s">
        <v>10417</v>
      </c>
      <c r="AZ749" s="18" t="s">
        <v>10418</v>
      </c>
      <c r="BA749" s="18" t="s">
        <v>10419</v>
      </c>
      <c r="BB749" s="18" t="s">
        <v>10420</v>
      </c>
      <c r="BC749" s="19" t="s">
        <v>10421</v>
      </c>
    </row>
    <row r="750" spans="1:55">
      <c r="A750" s="21" t="s">
        <v>575</v>
      </c>
      <c r="B750" s="22" t="s">
        <v>606</v>
      </c>
      <c r="D750" s="18" t="s">
        <v>4258</v>
      </c>
      <c r="E750" s="18" t="s">
        <v>4251</v>
      </c>
      <c r="L750" s="18" t="s">
        <v>4251</v>
      </c>
      <c r="M750" s="18" t="s">
        <v>4259</v>
      </c>
      <c r="O750" s="18" t="s">
        <v>4251</v>
      </c>
      <c r="P750" s="18" t="s">
        <v>4258</v>
      </c>
      <c r="Q750" s="18" t="s">
        <v>4251</v>
      </c>
      <c r="R750" s="18" t="s">
        <v>12715</v>
      </c>
      <c r="S750" s="18" t="s">
        <v>12716</v>
      </c>
      <c r="U750" s="18" t="s">
        <v>6602</v>
      </c>
      <c r="V750" s="18" t="s">
        <v>4259</v>
      </c>
      <c r="W750" s="18" t="s">
        <v>4259</v>
      </c>
      <c r="X750" s="18" t="s">
        <v>4258</v>
      </c>
      <c r="Y750" s="18" t="s">
        <v>6600</v>
      </c>
      <c r="Z750" s="18" t="s">
        <v>12715</v>
      </c>
      <c r="AA750" s="18" t="s">
        <v>12715</v>
      </c>
      <c r="AB750" s="18" t="s">
        <v>12717</v>
      </c>
      <c r="AD750" s="18" t="s">
        <v>6614</v>
      </c>
      <c r="AE750" s="18" t="s">
        <v>6602</v>
      </c>
      <c r="AF750" s="18" t="s">
        <v>12718</v>
      </c>
      <c r="AH750" s="18" t="s">
        <v>12715</v>
      </c>
      <c r="AI750" s="18" t="s">
        <v>6614</v>
      </c>
      <c r="AJ750" s="18" t="s">
        <v>12716</v>
      </c>
      <c r="AK750" s="18" t="s">
        <v>12719</v>
      </c>
      <c r="AL750" s="18" t="s">
        <v>4259</v>
      </c>
      <c r="AN750" s="18" t="s">
        <v>4285</v>
      </c>
      <c r="AO750" s="18" t="s">
        <v>12720</v>
      </c>
      <c r="AP750" s="18" t="s">
        <v>12715</v>
      </c>
      <c r="AQ750" s="18" t="s">
        <v>4258</v>
      </c>
      <c r="AT750" s="18" t="s">
        <v>6602</v>
      </c>
      <c r="AU750" s="18" t="s">
        <v>4256</v>
      </c>
      <c r="AV750" s="18" t="s">
        <v>12721</v>
      </c>
      <c r="AW750" s="18" t="s">
        <v>4251</v>
      </c>
      <c r="AX750" s="18" t="s">
        <v>6614</v>
      </c>
      <c r="AY750" s="18" t="s">
        <v>12722</v>
      </c>
      <c r="AZ750" s="18" t="s">
        <v>12723</v>
      </c>
      <c r="BA750" s="18" t="s">
        <v>12724</v>
      </c>
      <c r="BB750" s="18" t="s">
        <v>12725</v>
      </c>
      <c r="BC750" s="19" t="s">
        <v>6030</v>
      </c>
    </row>
    <row r="751" spans="1:55">
      <c r="A751" s="21" t="s">
        <v>575</v>
      </c>
      <c r="B751" s="22" t="s">
        <v>531</v>
      </c>
      <c r="C751" s="18" t="s">
        <v>910</v>
      </c>
      <c r="F751" s="18" t="s">
        <v>4246</v>
      </c>
      <c r="R751" s="18" t="s">
        <v>915</v>
      </c>
      <c r="S751" s="18">
        <v>1</v>
      </c>
      <c r="W751" s="18" t="s">
        <v>910</v>
      </c>
      <c r="AA751" s="18" t="s">
        <v>910</v>
      </c>
      <c r="AB751" s="18" t="s">
        <v>910</v>
      </c>
      <c r="AE751" s="18" t="s">
        <v>911</v>
      </c>
      <c r="AF751" s="18" t="s">
        <v>910</v>
      </c>
      <c r="AI751" s="18" t="s">
        <v>914</v>
      </c>
      <c r="AJ751" s="18" t="s">
        <v>910</v>
      </c>
      <c r="AQ751" s="18" t="s">
        <v>914</v>
      </c>
      <c r="AU751" s="18" t="s">
        <v>910</v>
      </c>
      <c r="AW751" s="18" t="s">
        <v>2200</v>
      </c>
      <c r="AX751" s="18" t="s">
        <v>910</v>
      </c>
      <c r="AY751" s="18" t="s">
        <v>911</v>
      </c>
      <c r="AZ751" s="18" t="s">
        <v>4246</v>
      </c>
      <c r="BA751" s="18" t="s">
        <v>10422</v>
      </c>
      <c r="BB751" s="18" t="s">
        <v>4246</v>
      </c>
      <c r="BC751" s="19" t="s">
        <v>4693</v>
      </c>
    </row>
    <row r="752" spans="1:55">
      <c r="A752" s="21" t="s">
        <v>575</v>
      </c>
      <c r="B752" s="22" t="s">
        <v>533</v>
      </c>
    </row>
    <row r="753" spans="1:55">
      <c r="A753" s="21" t="s">
        <v>575</v>
      </c>
      <c r="B753" s="22" t="s">
        <v>607</v>
      </c>
      <c r="C753" s="18" t="s">
        <v>12726</v>
      </c>
      <c r="D753" s="18" t="s">
        <v>12727</v>
      </c>
      <c r="E753" s="18" t="s">
        <v>12728</v>
      </c>
      <c r="F753" s="18" t="s">
        <v>12729</v>
      </c>
      <c r="G753" s="18" t="s">
        <v>12730</v>
      </c>
      <c r="H753" s="18" t="s">
        <v>12731</v>
      </c>
      <c r="I753" s="18" t="s">
        <v>12732</v>
      </c>
      <c r="J753" s="18" t="s">
        <v>12733</v>
      </c>
      <c r="K753" s="18" t="s">
        <v>12734</v>
      </c>
      <c r="L753" s="18" t="s">
        <v>12735</v>
      </c>
      <c r="M753" s="18" t="s">
        <v>12736</v>
      </c>
      <c r="N753" s="18" t="s">
        <v>12737</v>
      </c>
      <c r="O753" s="18" t="s">
        <v>12738</v>
      </c>
      <c r="P753" s="18" t="s">
        <v>12739</v>
      </c>
      <c r="Q753" s="18" t="s">
        <v>12740</v>
      </c>
      <c r="R753" s="18" t="s">
        <v>12741</v>
      </c>
      <c r="S753" s="18" t="s">
        <v>12742</v>
      </c>
      <c r="T753" s="18" t="s">
        <v>12743</v>
      </c>
      <c r="U753" s="18" t="s">
        <v>12744</v>
      </c>
      <c r="V753" s="18" t="s">
        <v>12745</v>
      </c>
      <c r="W753" s="18" t="s">
        <v>12746</v>
      </c>
      <c r="X753" s="18" t="s">
        <v>12747</v>
      </c>
      <c r="Y753" s="18" t="s">
        <v>12748</v>
      </c>
      <c r="Z753" s="18" t="s">
        <v>12749</v>
      </c>
      <c r="AA753" s="18" t="s">
        <v>12750</v>
      </c>
      <c r="AB753" s="18" t="s">
        <v>12751</v>
      </c>
      <c r="AC753" s="18" t="s">
        <v>7533</v>
      </c>
      <c r="AD753" s="18" t="s">
        <v>12752</v>
      </c>
      <c r="AE753" s="18" t="s">
        <v>12753</v>
      </c>
      <c r="AF753" s="18" t="s">
        <v>12754</v>
      </c>
      <c r="AG753" s="18" t="s">
        <v>12755</v>
      </c>
      <c r="AH753" s="18" t="s">
        <v>12756</v>
      </c>
      <c r="AI753" s="18" t="s">
        <v>12757</v>
      </c>
      <c r="AJ753" s="18" t="s">
        <v>12758</v>
      </c>
      <c r="AK753" s="18" t="s">
        <v>12759</v>
      </c>
      <c r="AL753" s="18" t="s">
        <v>909</v>
      </c>
      <c r="AM753" s="18" t="s">
        <v>12760</v>
      </c>
      <c r="AN753" s="18" t="s">
        <v>12761</v>
      </c>
      <c r="AO753" s="18" t="s">
        <v>12762</v>
      </c>
      <c r="AP753" s="18" t="s">
        <v>903</v>
      </c>
      <c r="AQ753" s="18" t="s">
        <v>12763</v>
      </c>
      <c r="AR753" s="18" t="s">
        <v>12764</v>
      </c>
      <c r="AS753" s="18" t="s">
        <v>12765</v>
      </c>
      <c r="AT753" s="18" t="s">
        <v>12766</v>
      </c>
      <c r="AU753" s="18" t="s">
        <v>12766</v>
      </c>
      <c r="AV753" s="18" t="s">
        <v>12767</v>
      </c>
      <c r="AW753" s="18" t="s">
        <v>12768</v>
      </c>
      <c r="AX753" s="18" t="s">
        <v>12769</v>
      </c>
      <c r="AY753" s="18" t="s">
        <v>12770</v>
      </c>
      <c r="AZ753" s="18" t="s">
        <v>12771</v>
      </c>
      <c r="BA753" s="18" t="s">
        <v>12772</v>
      </c>
      <c r="BB753" s="18" t="s">
        <v>12773</v>
      </c>
      <c r="BC753" s="19" t="s">
        <v>12774</v>
      </c>
    </row>
    <row r="754" spans="1:55">
      <c r="A754" s="21" t="s">
        <v>575</v>
      </c>
      <c r="B754" s="22" t="s">
        <v>608</v>
      </c>
      <c r="C754" s="18" t="s">
        <v>11027</v>
      </c>
      <c r="D754" s="18" t="s">
        <v>12775</v>
      </c>
      <c r="E754" s="18" t="s">
        <v>12776</v>
      </c>
      <c r="F754" s="18" t="s">
        <v>12777</v>
      </c>
      <c r="G754" s="18" t="s">
        <v>12778</v>
      </c>
      <c r="H754" s="18" t="s">
        <v>12779</v>
      </c>
      <c r="I754" s="18" t="s">
        <v>12780</v>
      </c>
      <c r="J754" s="18" t="s">
        <v>12781</v>
      </c>
      <c r="K754" s="18" t="s">
        <v>12782</v>
      </c>
      <c r="L754" s="18" t="s">
        <v>12783</v>
      </c>
      <c r="M754" s="18" t="s">
        <v>12784</v>
      </c>
      <c r="N754" s="18" t="s">
        <v>12785</v>
      </c>
      <c r="O754" s="18" t="s">
        <v>12786</v>
      </c>
      <c r="P754" s="18" t="s">
        <v>12787</v>
      </c>
      <c r="Q754" s="18" t="s">
        <v>12788</v>
      </c>
      <c r="R754" s="18" t="s">
        <v>12789</v>
      </c>
      <c r="S754" s="18" t="s">
        <v>12790</v>
      </c>
      <c r="T754" s="18" t="s">
        <v>12791</v>
      </c>
      <c r="U754" s="18" t="s">
        <v>12792</v>
      </c>
      <c r="V754" s="18" t="s">
        <v>12793</v>
      </c>
      <c r="W754" s="18" t="s">
        <v>12794</v>
      </c>
      <c r="X754" s="18" t="s">
        <v>12795</v>
      </c>
      <c r="Y754" s="18" t="s">
        <v>12796</v>
      </c>
      <c r="Z754" s="18" t="s">
        <v>12797</v>
      </c>
      <c r="AA754" s="18" t="s">
        <v>12798</v>
      </c>
      <c r="AB754" s="18" t="s">
        <v>12799</v>
      </c>
      <c r="AC754" s="18" t="s">
        <v>12800</v>
      </c>
      <c r="AD754" s="18" t="s">
        <v>12801</v>
      </c>
      <c r="AE754" s="18" t="s">
        <v>12802</v>
      </c>
      <c r="AF754" s="18" t="s">
        <v>12803</v>
      </c>
      <c r="AG754" s="18" t="s">
        <v>8311</v>
      </c>
      <c r="AH754" s="18" t="s">
        <v>12804</v>
      </c>
      <c r="AI754" s="18" t="s">
        <v>12805</v>
      </c>
      <c r="AJ754" s="18" t="s">
        <v>12806</v>
      </c>
      <c r="AK754" s="18" t="s">
        <v>12806</v>
      </c>
      <c r="AL754" s="18" t="s">
        <v>12807</v>
      </c>
      <c r="AM754" s="18" t="s">
        <v>12808</v>
      </c>
      <c r="AN754" s="18" t="s">
        <v>12809</v>
      </c>
      <c r="AO754" s="18" t="s">
        <v>12810</v>
      </c>
      <c r="AP754" s="18" t="s">
        <v>12811</v>
      </c>
      <c r="AQ754" s="18" t="s">
        <v>12812</v>
      </c>
      <c r="AR754" s="18" t="s">
        <v>12813</v>
      </c>
      <c r="AS754" s="18" t="s">
        <v>12814</v>
      </c>
      <c r="AT754" s="18" t="s">
        <v>12815</v>
      </c>
      <c r="AU754" s="18" t="s">
        <v>12816</v>
      </c>
      <c r="AV754" s="18" t="s">
        <v>12817</v>
      </c>
      <c r="AW754" s="18" t="s">
        <v>12818</v>
      </c>
      <c r="AX754" s="18" t="s">
        <v>12819</v>
      </c>
      <c r="AY754" s="18" t="s">
        <v>12820</v>
      </c>
      <c r="AZ754" s="18" t="s">
        <v>12821</v>
      </c>
      <c r="BA754" s="18" t="s">
        <v>12822</v>
      </c>
      <c r="BB754" s="18" t="s">
        <v>12823</v>
      </c>
      <c r="BC754" s="19" t="s">
        <v>12824</v>
      </c>
    </row>
    <row r="755" spans="1:55">
      <c r="A755" s="21" t="s">
        <v>575</v>
      </c>
      <c r="B755" s="22" t="s">
        <v>537</v>
      </c>
      <c r="C755" s="18" t="s">
        <v>10569</v>
      </c>
      <c r="D755" s="18" t="s">
        <v>10570</v>
      </c>
      <c r="E755" s="18" t="s">
        <v>10571</v>
      </c>
      <c r="F755" s="18" t="s">
        <v>10572</v>
      </c>
      <c r="G755" s="18" t="s">
        <v>10573</v>
      </c>
      <c r="H755" s="18" t="s">
        <v>2246</v>
      </c>
      <c r="I755" s="18" t="s">
        <v>10574</v>
      </c>
      <c r="J755" s="18" t="s">
        <v>10459</v>
      </c>
      <c r="K755" s="18" t="s">
        <v>10573</v>
      </c>
      <c r="L755" s="18" t="s">
        <v>8713</v>
      </c>
      <c r="M755" s="18" t="s">
        <v>10575</v>
      </c>
      <c r="N755" s="18" t="s">
        <v>10576</v>
      </c>
      <c r="O755" s="18" t="s">
        <v>10577</v>
      </c>
      <c r="P755" s="18" t="s">
        <v>3339</v>
      </c>
      <c r="Q755" s="18" t="s">
        <v>10578</v>
      </c>
      <c r="R755" s="18" t="s">
        <v>10579</v>
      </c>
      <c r="S755" s="18" t="s">
        <v>731</v>
      </c>
      <c r="T755" s="18" t="s">
        <v>10580</v>
      </c>
      <c r="U755" s="18" t="s">
        <v>10581</v>
      </c>
      <c r="V755" s="18" t="s">
        <v>10582</v>
      </c>
      <c r="W755" s="18" t="s">
        <v>4246</v>
      </c>
      <c r="X755" s="18" t="s">
        <v>10583</v>
      </c>
      <c r="Y755" s="18" t="s">
        <v>10584</v>
      </c>
      <c r="Z755" s="18" t="s">
        <v>10585</v>
      </c>
      <c r="AA755" s="18" t="s">
        <v>10586</v>
      </c>
      <c r="AB755" s="18" t="s">
        <v>10582</v>
      </c>
      <c r="AC755" s="18" t="s">
        <v>10587</v>
      </c>
      <c r="AD755" s="18" t="s">
        <v>10588</v>
      </c>
      <c r="AE755" s="18" t="s">
        <v>10589</v>
      </c>
      <c r="AF755" s="18" t="s">
        <v>10590</v>
      </c>
      <c r="AG755" s="18" t="s">
        <v>10572</v>
      </c>
      <c r="AH755" s="18" t="s">
        <v>10591</v>
      </c>
      <c r="AI755" s="18" t="s">
        <v>10592</v>
      </c>
      <c r="AJ755" s="18" t="s">
        <v>10593</v>
      </c>
      <c r="AK755" s="18" t="s">
        <v>10594</v>
      </c>
      <c r="AL755" s="18" t="s">
        <v>8457</v>
      </c>
      <c r="AM755" s="18" t="s">
        <v>10595</v>
      </c>
      <c r="AN755" s="18" t="s">
        <v>10580</v>
      </c>
      <c r="AO755" s="18" t="s">
        <v>10596</v>
      </c>
      <c r="AP755" s="18" t="s">
        <v>10597</v>
      </c>
      <c r="AQ755" s="18" t="s">
        <v>10598</v>
      </c>
      <c r="AR755" s="18" t="s">
        <v>10599</v>
      </c>
      <c r="AS755" s="18" t="s">
        <v>10600</v>
      </c>
      <c r="AT755" s="18" t="s">
        <v>10601</v>
      </c>
      <c r="AU755" s="18" t="s">
        <v>10602</v>
      </c>
      <c r="AV755" s="18" t="s">
        <v>730</v>
      </c>
      <c r="AW755" s="18" t="s">
        <v>10453</v>
      </c>
      <c r="AX755" s="18" t="s">
        <v>10603</v>
      </c>
      <c r="AY755" s="18" t="s">
        <v>10604</v>
      </c>
      <c r="AZ755" s="18" t="s">
        <v>10605</v>
      </c>
      <c r="BA755" s="18" t="s">
        <v>10606</v>
      </c>
      <c r="BB755" s="18" t="s">
        <v>10607</v>
      </c>
      <c r="BC755" s="19" t="s">
        <v>10608</v>
      </c>
    </row>
    <row r="756" spans="1:55">
      <c r="A756" s="21" t="s">
        <v>575</v>
      </c>
      <c r="B756" s="22" t="s">
        <v>538</v>
      </c>
    </row>
    <row r="757" spans="1:55">
      <c r="A757" s="21" t="s">
        <v>575</v>
      </c>
      <c r="B757" s="22" t="s">
        <v>539</v>
      </c>
      <c r="C757" s="18" t="s">
        <v>10609</v>
      </c>
      <c r="D757" s="18" t="s">
        <v>10610</v>
      </c>
      <c r="E757" s="18" t="s">
        <v>3015</v>
      </c>
      <c r="F757" s="18">
        <v>-1</v>
      </c>
      <c r="G757" s="18" t="s">
        <v>10611</v>
      </c>
      <c r="H757" s="18" t="s">
        <v>10612</v>
      </c>
      <c r="I757" s="18" t="s">
        <v>10613</v>
      </c>
      <c r="J757" s="18" t="s">
        <v>3014</v>
      </c>
      <c r="K757" s="18">
        <v>-3</v>
      </c>
      <c r="L757" s="18" t="s">
        <v>10614</v>
      </c>
      <c r="M757" s="18" t="s">
        <v>10615</v>
      </c>
      <c r="N757" s="18" t="s">
        <v>9942</v>
      </c>
      <c r="O757" s="18" t="s">
        <v>3126</v>
      </c>
      <c r="P757" s="18" t="s">
        <v>10616</v>
      </c>
      <c r="Q757" s="18" t="s">
        <v>3012</v>
      </c>
      <c r="S757" s="18" t="s">
        <v>3009</v>
      </c>
      <c r="T757" s="18" t="s">
        <v>3014</v>
      </c>
      <c r="U757" s="18" t="s">
        <v>10617</v>
      </c>
      <c r="W757" s="18" t="s">
        <v>10618</v>
      </c>
      <c r="Y757" s="18" t="s">
        <v>10609</v>
      </c>
      <c r="AA757" s="18" t="s">
        <v>10618</v>
      </c>
      <c r="AB757" s="18" t="s">
        <v>10617</v>
      </c>
      <c r="AD757" s="18" t="s">
        <v>10617</v>
      </c>
      <c r="AE757" s="18" t="s">
        <v>10619</v>
      </c>
      <c r="AF757" s="18" t="s">
        <v>10610</v>
      </c>
      <c r="AG757" s="18" t="s">
        <v>10615</v>
      </c>
      <c r="AI757" s="18" t="s">
        <v>10618</v>
      </c>
      <c r="AK757" s="18" t="s">
        <v>10620</v>
      </c>
      <c r="AL757" s="18" t="s">
        <v>10609</v>
      </c>
      <c r="AM757" s="18" t="s">
        <v>10610</v>
      </c>
      <c r="AN757" s="18" t="s">
        <v>3010</v>
      </c>
      <c r="AO757" s="18" t="s">
        <v>10621</v>
      </c>
      <c r="AP757" s="18" t="s">
        <v>10618</v>
      </c>
      <c r="AQ757" s="18" t="s">
        <v>1803</v>
      </c>
      <c r="AR757" s="18">
        <v>-2</v>
      </c>
      <c r="AS757" s="18" t="s">
        <v>10622</v>
      </c>
      <c r="AT757" s="18" t="s">
        <v>5876</v>
      </c>
      <c r="AU757" s="18" t="s">
        <v>3137</v>
      </c>
      <c r="AV757" s="18" t="s">
        <v>10623</v>
      </c>
      <c r="AW757" s="18" t="s">
        <v>10622</v>
      </c>
      <c r="AX757" s="18" t="s">
        <v>10624</v>
      </c>
      <c r="AY757" s="18" t="s">
        <v>10625</v>
      </c>
      <c r="AZ757" s="18" t="s">
        <v>3009</v>
      </c>
      <c r="BA757" s="18" t="s">
        <v>10626</v>
      </c>
      <c r="BB757" s="18" t="s">
        <v>10627</v>
      </c>
      <c r="BC757" s="19" t="s">
        <v>10628</v>
      </c>
    </row>
    <row r="758" spans="1:55">
      <c r="A758" s="21" t="s">
        <v>575</v>
      </c>
      <c r="B758" s="22" t="s">
        <v>540</v>
      </c>
      <c r="C758" s="18" t="s">
        <v>10629</v>
      </c>
      <c r="D758" s="18" t="s">
        <v>10630</v>
      </c>
      <c r="I758" s="18" t="s">
        <v>10631</v>
      </c>
      <c r="U758" s="18" t="s">
        <v>10632</v>
      </c>
      <c r="V758" s="18" t="s">
        <v>10633</v>
      </c>
      <c r="W758" s="18" t="s">
        <v>10631</v>
      </c>
      <c r="Z758" s="18" t="s">
        <v>10631</v>
      </c>
      <c r="AB758" s="18" t="s">
        <v>10631</v>
      </c>
      <c r="AM758" s="18" t="s">
        <v>10634</v>
      </c>
      <c r="AO758" s="18" t="s">
        <v>10631</v>
      </c>
      <c r="AU758" s="18" t="s">
        <v>10631</v>
      </c>
      <c r="BA758" s="18" t="s">
        <v>10635</v>
      </c>
      <c r="BB758" s="18" t="s">
        <v>10636</v>
      </c>
      <c r="BC758" s="19" t="s">
        <v>10637</v>
      </c>
    </row>
    <row r="759" spans="1:55">
      <c r="A759" s="21" t="s">
        <v>575</v>
      </c>
      <c r="B759" s="22" t="s">
        <v>542</v>
      </c>
      <c r="C759" s="18" t="s">
        <v>10665</v>
      </c>
      <c r="D759" s="18" t="s">
        <v>10666</v>
      </c>
      <c r="E759" s="18" t="s">
        <v>10667</v>
      </c>
      <c r="F759" s="18" t="s">
        <v>10668</v>
      </c>
      <c r="G759" s="18" t="s">
        <v>10669</v>
      </c>
      <c r="H759" s="18" t="s">
        <v>10670</v>
      </c>
      <c r="I759" s="18" t="s">
        <v>10671</v>
      </c>
      <c r="J759" s="18" t="s">
        <v>10672</v>
      </c>
      <c r="K759" s="18" t="s">
        <v>10673</v>
      </c>
      <c r="L759" s="18" t="s">
        <v>10674</v>
      </c>
      <c r="M759" s="18" t="s">
        <v>10675</v>
      </c>
      <c r="N759" s="18" t="s">
        <v>10676</v>
      </c>
      <c r="O759" s="18" t="s">
        <v>10677</v>
      </c>
      <c r="P759" s="18" t="s">
        <v>10678</v>
      </c>
      <c r="Q759" s="18" t="s">
        <v>10669</v>
      </c>
      <c r="R759" s="18" t="s">
        <v>10679</v>
      </c>
      <c r="S759" s="18" t="s">
        <v>7883</v>
      </c>
      <c r="T759" s="18" t="s">
        <v>10680</v>
      </c>
      <c r="U759" s="18" t="s">
        <v>10675</v>
      </c>
      <c r="V759" s="18" t="s">
        <v>10681</v>
      </c>
      <c r="W759" s="18" t="s">
        <v>10682</v>
      </c>
      <c r="X759" s="18" t="s">
        <v>10683</v>
      </c>
      <c r="Y759" s="18" t="s">
        <v>10684</v>
      </c>
      <c r="Z759" s="18" t="s">
        <v>10685</v>
      </c>
      <c r="AA759" s="18" t="s">
        <v>10686</v>
      </c>
      <c r="AB759" s="18" t="s">
        <v>10687</v>
      </c>
      <c r="AC759" s="18" t="s">
        <v>10688</v>
      </c>
      <c r="AD759" s="18" t="s">
        <v>10689</v>
      </c>
      <c r="AE759" s="18" t="s">
        <v>10690</v>
      </c>
      <c r="AF759" s="18" t="s">
        <v>10691</v>
      </c>
      <c r="AG759" s="18" t="s">
        <v>10692</v>
      </c>
      <c r="AH759" s="18" t="s">
        <v>10693</v>
      </c>
      <c r="AI759" s="18" t="s">
        <v>10694</v>
      </c>
      <c r="AJ759" s="18" t="s">
        <v>10695</v>
      </c>
      <c r="AK759" s="18" t="s">
        <v>10696</v>
      </c>
      <c r="AL759" s="18" t="s">
        <v>10697</v>
      </c>
      <c r="AM759" s="18" t="s">
        <v>10670</v>
      </c>
      <c r="AN759" s="18" t="s">
        <v>10698</v>
      </c>
      <c r="AO759" s="18" t="s">
        <v>10699</v>
      </c>
      <c r="AP759" s="18" t="s">
        <v>10700</v>
      </c>
      <c r="AQ759" s="18" t="s">
        <v>10701</v>
      </c>
      <c r="AR759" s="18" t="s">
        <v>10702</v>
      </c>
      <c r="AS759" s="18" t="s">
        <v>10703</v>
      </c>
      <c r="AT759" s="18" t="s">
        <v>10704</v>
      </c>
      <c r="AU759" s="18" t="s">
        <v>10705</v>
      </c>
      <c r="AV759" s="18" t="s">
        <v>10706</v>
      </c>
      <c r="AW759" s="18" t="s">
        <v>10707</v>
      </c>
      <c r="AX759" s="18" t="s">
        <v>10708</v>
      </c>
      <c r="AY759" s="18" t="s">
        <v>10709</v>
      </c>
      <c r="AZ759" s="18" t="s">
        <v>10710</v>
      </c>
      <c r="BA759" s="18" t="s">
        <v>10709</v>
      </c>
      <c r="BB759" s="18" t="s">
        <v>10711</v>
      </c>
      <c r="BC759" s="19" t="s">
        <v>10712</v>
      </c>
    </row>
    <row r="760" spans="1:55">
      <c r="A760" s="21" t="s">
        <v>575</v>
      </c>
      <c r="B760" s="22" t="s">
        <v>348</v>
      </c>
      <c r="C760" s="18" t="s">
        <v>3243</v>
      </c>
      <c r="D760" s="18" t="s">
        <v>3244</v>
      </c>
      <c r="E760" s="18" t="s">
        <v>3245</v>
      </c>
      <c r="F760" s="18" t="s">
        <v>3246</v>
      </c>
      <c r="G760" s="18" t="s">
        <v>3247</v>
      </c>
      <c r="H760" s="18" t="s">
        <v>3248</v>
      </c>
      <c r="I760" s="18" t="s">
        <v>3249</v>
      </c>
      <c r="J760" s="18" t="s">
        <v>3250</v>
      </c>
      <c r="K760" s="18" t="s">
        <v>3251</v>
      </c>
      <c r="L760" s="18" t="s">
        <v>3252</v>
      </c>
      <c r="M760" s="18" t="s">
        <v>3253</v>
      </c>
      <c r="N760" s="18" t="s">
        <v>3254</v>
      </c>
      <c r="O760" s="18" t="s">
        <v>3255</v>
      </c>
      <c r="P760" s="18" t="s">
        <v>3256</v>
      </c>
      <c r="Q760" s="18" t="s">
        <v>3257</v>
      </c>
      <c r="R760" s="18" t="s">
        <v>3258</v>
      </c>
      <c r="S760" s="18" t="s">
        <v>3259</v>
      </c>
      <c r="T760" s="18" t="s">
        <v>3260</v>
      </c>
      <c r="U760" s="18" t="s">
        <v>3261</v>
      </c>
      <c r="V760" s="18" t="s">
        <v>3262</v>
      </c>
      <c r="W760" s="18" t="s">
        <v>3263</v>
      </c>
      <c r="X760" s="18" t="s">
        <v>3264</v>
      </c>
      <c r="Y760" s="18">
        <v>1</v>
      </c>
      <c r="Z760" s="18" t="s">
        <v>3265</v>
      </c>
      <c r="AA760" s="18" t="s">
        <v>3266</v>
      </c>
      <c r="AB760" s="18" t="s">
        <v>3267</v>
      </c>
      <c r="AC760" s="18" t="s">
        <v>3268</v>
      </c>
      <c r="AD760" s="18" t="s">
        <v>3269</v>
      </c>
      <c r="AE760" s="18" t="s">
        <v>3270</v>
      </c>
      <c r="AF760" s="18" t="s">
        <v>3271</v>
      </c>
      <c r="AG760" s="18" t="s">
        <v>3272</v>
      </c>
      <c r="AH760" s="18" t="s">
        <v>3249</v>
      </c>
      <c r="AI760" s="18" t="s">
        <v>3273</v>
      </c>
      <c r="AJ760" s="18" t="s">
        <v>6000</v>
      </c>
      <c r="AK760" s="18" t="s">
        <v>6001</v>
      </c>
      <c r="AL760" s="18" t="s">
        <v>6002</v>
      </c>
      <c r="AM760" s="18" t="s">
        <v>1824</v>
      </c>
      <c r="AN760" s="18" t="s">
        <v>6003</v>
      </c>
      <c r="AO760" s="18" t="s">
        <v>6004</v>
      </c>
      <c r="AP760" s="18" t="s">
        <v>6005</v>
      </c>
      <c r="AQ760" s="18" t="s">
        <v>6006</v>
      </c>
      <c r="AR760" s="18" t="s">
        <v>6007</v>
      </c>
      <c r="AS760" s="18" t="s">
        <v>6008</v>
      </c>
      <c r="AT760" s="18" t="s">
        <v>6009</v>
      </c>
      <c r="AU760" s="18" t="s">
        <v>6010</v>
      </c>
      <c r="AV760" s="18" t="s">
        <v>6011</v>
      </c>
      <c r="AW760" s="18" t="s">
        <v>6012</v>
      </c>
      <c r="AX760" s="18" t="s">
        <v>6013</v>
      </c>
      <c r="AY760" s="18" t="s">
        <v>2179</v>
      </c>
      <c r="AZ760" s="18" t="s">
        <v>6014</v>
      </c>
      <c r="BA760" s="18" t="s">
        <v>6015</v>
      </c>
      <c r="BB760" s="18" t="s">
        <v>6016</v>
      </c>
      <c r="BC760" s="19" t="s">
        <v>6017</v>
      </c>
    </row>
    <row r="761" spans="1:55">
      <c r="A761" s="21" t="s">
        <v>575</v>
      </c>
      <c r="B761" s="22" t="s">
        <v>609</v>
      </c>
      <c r="P761" s="18" t="s">
        <v>10657</v>
      </c>
      <c r="Q761" s="18" t="s">
        <v>3982</v>
      </c>
      <c r="R761" s="18" t="s">
        <v>12825</v>
      </c>
      <c r="S761" s="18" t="s">
        <v>3989</v>
      </c>
      <c r="U761" s="18" t="s">
        <v>3985</v>
      </c>
      <c r="V761" s="18" t="s">
        <v>7988</v>
      </c>
      <c r="AA761" s="18" t="s">
        <v>10657</v>
      </c>
      <c r="AL761" s="18" t="s">
        <v>10653</v>
      </c>
      <c r="AO761" s="18" t="s">
        <v>10653</v>
      </c>
      <c r="AT761" s="18" t="s">
        <v>7988</v>
      </c>
      <c r="AY761" s="18" t="s">
        <v>10653</v>
      </c>
      <c r="BA761" s="18" t="s">
        <v>12826</v>
      </c>
      <c r="BB761" s="18" t="s">
        <v>12827</v>
      </c>
      <c r="BC761" s="19" t="s">
        <v>12828</v>
      </c>
    </row>
    <row r="762" spans="1:55">
      <c r="A762" s="21" t="s">
        <v>575</v>
      </c>
      <c r="B762" s="22" t="s">
        <v>545</v>
      </c>
    </row>
    <row r="763" spans="1:55">
      <c r="A763" s="21" t="s">
        <v>575</v>
      </c>
      <c r="B763" s="22" t="s">
        <v>610</v>
      </c>
      <c r="C763" s="18" t="s">
        <v>10799</v>
      </c>
      <c r="D763" s="18" t="s">
        <v>2228</v>
      </c>
      <c r="E763" s="18" t="s">
        <v>12829</v>
      </c>
      <c r="F763" s="18" t="s">
        <v>12137</v>
      </c>
      <c r="H763" s="18" t="s">
        <v>12135</v>
      </c>
      <c r="I763" s="18" t="s">
        <v>12135</v>
      </c>
      <c r="J763" s="18" t="s">
        <v>2988</v>
      </c>
      <c r="N763" s="18" t="s">
        <v>12137</v>
      </c>
      <c r="O763" s="18" t="s">
        <v>12135</v>
      </c>
      <c r="P763" s="18" t="s">
        <v>12135</v>
      </c>
      <c r="Q763" s="18" t="s">
        <v>2989</v>
      </c>
      <c r="R763" s="18" t="s">
        <v>3191</v>
      </c>
      <c r="S763" s="18" t="s">
        <v>2992</v>
      </c>
      <c r="T763" s="18" t="s">
        <v>10791</v>
      </c>
      <c r="V763" s="18" t="s">
        <v>2988</v>
      </c>
      <c r="W763" s="18" t="s">
        <v>5866</v>
      </c>
      <c r="X763" s="18" t="s">
        <v>12136</v>
      </c>
      <c r="Z763" s="18" t="s">
        <v>2990</v>
      </c>
      <c r="AB763" s="18" t="s">
        <v>12830</v>
      </c>
      <c r="AC763" s="18" t="s">
        <v>2988</v>
      </c>
      <c r="AD763" s="18" t="s">
        <v>12829</v>
      </c>
      <c r="AE763" s="18" t="s">
        <v>6156</v>
      </c>
      <c r="AF763" s="18" t="s">
        <v>12829</v>
      </c>
      <c r="AH763" s="18" t="s">
        <v>5866</v>
      </c>
      <c r="AL763" s="18" t="s">
        <v>3524</v>
      </c>
      <c r="AM763" s="18" t="s">
        <v>3185</v>
      </c>
      <c r="AO763" s="18" t="s">
        <v>12831</v>
      </c>
      <c r="AP763" s="18" t="s">
        <v>12137</v>
      </c>
      <c r="AQ763" s="18" t="s">
        <v>12832</v>
      </c>
      <c r="AR763" s="18" t="s">
        <v>2990</v>
      </c>
      <c r="AS763" s="18" t="s">
        <v>2990</v>
      </c>
      <c r="AV763" s="18" t="s">
        <v>12137</v>
      </c>
      <c r="AW763" s="18" t="s">
        <v>12833</v>
      </c>
      <c r="AX763" s="18" t="s">
        <v>12834</v>
      </c>
      <c r="AY763" s="18" t="s">
        <v>12830</v>
      </c>
      <c r="AZ763" s="18" t="s">
        <v>12835</v>
      </c>
      <c r="BA763" s="18" t="s">
        <v>12836</v>
      </c>
      <c r="BB763" s="18" t="s">
        <v>12837</v>
      </c>
      <c r="BC763" s="19" t="s">
        <v>12838</v>
      </c>
    </row>
    <row r="764" spans="1:55">
      <c r="A764" s="21" t="s">
        <v>575</v>
      </c>
      <c r="B764" s="22" t="s">
        <v>352</v>
      </c>
      <c r="C764" s="18" t="s">
        <v>3356</v>
      </c>
      <c r="D764" s="18" t="s">
        <v>3357</v>
      </c>
      <c r="E764" s="18" t="s">
        <v>3358</v>
      </c>
      <c r="F764" s="18" t="s">
        <v>3359</v>
      </c>
      <c r="G764" s="18" t="s">
        <v>3360</v>
      </c>
      <c r="H764" s="18" t="s">
        <v>3361</v>
      </c>
      <c r="I764" s="18" t="s">
        <v>3362</v>
      </c>
      <c r="J764" s="18" t="s">
        <v>3363</v>
      </c>
      <c r="K764" s="18" t="s">
        <v>3364</v>
      </c>
      <c r="L764" s="18" t="s">
        <v>3365</v>
      </c>
      <c r="M764" s="18" t="s">
        <v>3366</v>
      </c>
      <c r="N764" s="18" t="s">
        <v>3367</v>
      </c>
      <c r="O764" s="18" t="s">
        <v>3368</v>
      </c>
      <c r="P764" s="18" t="s">
        <v>3369</v>
      </c>
      <c r="Q764" s="18" t="s">
        <v>3370</v>
      </c>
      <c r="R764" s="18" t="s">
        <v>3371</v>
      </c>
      <c r="S764" s="18" t="s">
        <v>3372</v>
      </c>
      <c r="T764" s="18" t="s">
        <v>3373</v>
      </c>
      <c r="U764" s="18" t="s">
        <v>3374</v>
      </c>
      <c r="V764" s="18" t="s">
        <v>3375</v>
      </c>
      <c r="W764" s="18" t="s">
        <v>3376</v>
      </c>
      <c r="X764" s="18" t="s">
        <v>3377</v>
      </c>
      <c r="Y764" s="18" t="s">
        <v>3378</v>
      </c>
      <c r="Z764" s="18" t="s">
        <v>3379</v>
      </c>
      <c r="AA764" s="18" t="s">
        <v>3380</v>
      </c>
      <c r="AB764" s="18" t="s">
        <v>3381</v>
      </c>
      <c r="AC764" s="18" t="s">
        <v>3382</v>
      </c>
      <c r="AD764" s="18" t="s">
        <v>3383</v>
      </c>
      <c r="AE764" s="18" t="s">
        <v>3384</v>
      </c>
      <c r="AF764" s="18" t="s">
        <v>3385</v>
      </c>
      <c r="AG764" s="18" t="s">
        <v>3386</v>
      </c>
      <c r="AH764" s="18" t="s">
        <v>3387</v>
      </c>
      <c r="AI764" s="18" t="s">
        <v>3388</v>
      </c>
      <c r="AJ764" s="18" t="s">
        <v>6066</v>
      </c>
      <c r="AK764" s="18" t="s">
        <v>6067</v>
      </c>
      <c r="AL764" s="18" t="s">
        <v>6068</v>
      </c>
      <c r="AM764" s="18" t="s">
        <v>6069</v>
      </c>
      <c r="AN764" s="18" t="s">
        <v>6070</v>
      </c>
      <c r="AO764" s="18" t="s">
        <v>6071</v>
      </c>
      <c r="AP764" s="18" t="s">
        <v>6072</v>
      </c>
      <c r="AQ764" s="18" t="s">
        <v>6073</v>
      </c>
      <c r="AR764" s="18" t="s">
        <v>6074</v>
      </c>
      <c r="AS764" s="18" t="s">
        <v>6075</v>
      </c>
      <c r="AT764" s="18" t="s">
        <v>6076</v>
      </c>
      <c r="AU764" s="18" t="s">
        <v>6077</v>
      </c>
      <c r="AV764" s="18" t="s">
        <v>6078</v>
      </c>
      <c r="AW764" s="18" t="s">
        <v>6079</v>
      </c>
      <c r="AX764" s="18" t="s">
        <v>6080</v>
      </c>
      <c r="AY764" s="18" t="s">
        <v>6081</v>
      </c>
      <c r="AZ764" s="18" t="s">
        <v>6082</v>
      </c>
      <c r="BA764" s="18" t="s">
        <v>6083</v>
      </c>
      <c r="BB764" s="18" t="s">
        <v>6084</v>
      </c>
      <c r="BC764" s="19" t="s">
        <v>6085</v>
      </c>
    </row>
    <row r="765" spans="1:55">
      <c r="A765" s="21" t="s">
        <v>575</v>
      </c>
      <c r="B765" s="22" t="s">
        <v>611</v>
      </c>
      <c r="C765" s="18" t="s">
        <v>12839</v>
      </c>
      <c r="D765" s="18" t="s">
        <v>12840</v>
      </c>
      <c r="E765" s="18" t="s">
        <v>12841</v>
      </c>
      <c r="F765" s="18" t="s">
        <v>12842</v>
      </c>
      <c r="G765" s="18" t="s">
        <v>12843</v>
      </c>
      <c r="H765" s="18" t="s">
        <v>12844</v>
      </c>
      <c r="I765" s="18" t="s">
        <v>12845</v>
      </c>
      <c r="J765" s="18" t="s">
        <v>12846</v>
      </c>
      <c r="K765" s="18" t="s">
        <v>12847</v>
      </c>
      <c r="L765" s="18" t="s">
        <v>12848</v>
      </c>
      <c r="M765" s="18" t="s">
        <v>12849</v>
      </c>
      <c r="N765" s="18" t="s">
        <v>7819</v>
      </c>
      <c r="O765" s="18" t="s">
        <v>12850</v>
      </c>
      <c r="P765" s="18" t="s">
        <v>12839</v>
      </c>
      <c r="Q765" s="18" t="s">
        <v>12851</v>
      </c>
      <c r="R765" s="18" t="s">
        <v>12852</v>
      </c>
      <c r="S765" s="18" t="s">
        <v>12853</v>
      </c>
      <c r="T765" s="18" t="s">
        <v>12854</v>
      </c>
      <c r="U765" s="18" t="s">
        <v>12855</v>
      </c>
      <c r="V765" s="18" t="s">
        <v>12856</v>
      </c>
      <c r="W765" s="18" t="s">
        <v>12857</v>
      </c>
      <c r="X765" s="18" t="s">
        <v>12858</v>
      </c>
      <c r="Y765" s="18" t="s">
        <v>12859</v>
      </c>
      <c r="Z765" s="18" t="s">
        <v>12860</v>
      </c>
      <c r="AA765" s="18" t="s">
        <v>12861</v>
      </c>
      <c r="AB765" s="18" t="s">
        <v>12862</v>
      </c>
      <c r="AC765" s="18" t="s">
        <v>12863</v>
      </c>
      <c r="AD765" s="18" t="s">
        <v>12864</v>
      </c>
      <c r="AE765" s="18" t="s">
        <v>12865</v>
      </c>
      <c r="AF765" s="18" t="s">
        <v>12866</v>
      </c>
      <c r="AG765" s="18" t="s">
        <v>12867</v>
      </c>
      <c r="AH765" s="18" t="s">
        <v>12868</v>
      </c>
      <c r="AI765" s="18" t="s">
        <v>12869</v>
      </c>
      <c r="AJ765" s="18" t="s">
        <v>12870</v>
      </c>
      <c r="AK765" s="18" t="s">
        <v>12871</v>
      </c>
      <c r="AL765" s="18" t="s">
        <v>12872</v>
      </c>
      <c r="AM765" s="18" t="s">
        <v>12873</v>
      </c>
      <c r="AN765" s="18" t="s">
        <v>12874</v>
      </c>
      <c r="AO765" s="18" t="s">
        <v>12875</v>
      </c>
      <c r="AP765" s="18" t="s">
        <v>12876</v>
      </c>
      <c r="AQ765" s="18" t="s">
        <v>12877</v>
      </c>
      <c r="AR765" s="18" t="s">
        <v>1073</v>
      </c>
      <c r="AS765" s="18" t="s">
        <v>12878</v>
      </c>
      <c r="AT765" s="18" t="s">
        <v>12879</v>
      </c>
      <c r="AU765" s="18" t="s">
        <v>12880</v>
      </c>
      <c r="AV765" s="18" t="s">
        <v>12881</v>
      </c>
      <c r="AW765" s="18" t="s">
        <v>12882</v>
      </c>
      <c r="AX765" s="18" t="s">
        <v>12883</v>
      </c>
      <c r="AY765" s="18" t="s">
        <v>12884</v>
      </c>
      <c r="AZ765" s="18" t="s">
        <v>12885</v>
      </c>
      <c r="BA765" s="18" t="s">
        <v>12886</v>
      </c>
      <c r="BB765" s="18" t="s">
        <v>12887</v>
      </c>
      <c r="BC765" s="19" t="s">
        <v>12888</v>
      </c>
    </row>
    <row r="766" spans="1:55">
      <c r="A766" s="21" t="s">
        <v>575</v>
      </c>
      <c r="B766" s="22" t="s">
        <v>612</v>
      </c>
      <c r="D766" s="18" t="s">
        <v>5055</v>
      </c>
      <c r="I766" s="18" t="s">
        <v>5055</v>
      </c>
      <c r="L766" s="18" t="s">
        <v>12889</v>
      </c>
      <c r="N766" s="18" t="s">
        <v>5055</v>
      </c>
      <c r="P766" s="18" t="s">
        <v>12889</v>
      </c>
      <c r="S766" s="18" t="s">
        <v>2228</v>
      </c>
      <c r="U766" s="18" t="s">
        <v>12890</v>
      </c>
      <c r="V766" s="18" t="s">
        <v>12889</v>
      </c>
      <c r="X766" s="18" t="s">
        <v>5055</v>
      </c>
      <c r="AA766" s="18" t="s">
        <v>2228</v>
      </c>
      <c r="AB766" s="18" t="s">
        <v>12889</v>
      </c>
      <c r="AD766" s="18" t="s">
        <v>5055</v>
      </c>
      <c r="AF766" s="18" t="s">
        <v>5055</v>
      </c>
      <c r="AG766" s="18" t="s">
        <v>12889</v>
      </c>
      <c r="AI766" s="18" t="s">
        <v>5055</v>
      </c>
      <c r="AJ766" s="18" t="s">
        <v>5055</v>
      </c>
      <c r="AK766" s="18" t="s">
        <v>5055</v>
      </c>
      <c r="AL766" s="18" t="s">
        <v>12890</v>
      </c>
      <c r="AM766" s="18" t="s">
        <v>2230</v>
      </c>
      <c r="AN766" s="18" t="s">
        <v>2228</v>
      </c>
      <c r="AO766" s="18" t="s">
        <v>12891</v>
      </c>
      <c r="AP766" s="18" t="s">
        <v>12890</v>
      </c>
      <c r="AR766" s="18" t="s">
        <v>12892</v>
      </c>
      <c r="AS766" s="18" t="s">
        <v>12891</v>
      </c>
      <c r="AU766" s="18" t="s">
        <v>2228</v>
      </c>
      <c r="AW766" s="18" t="s">
        <v>12890</v>
      </c>
      <c r="AY766" s="18" t="s">
        <v>12893</v>
      </c>
      <c r="AZ766" s="18" t="s">
        <v>5055</v>
      </c>
      <c r="BA766" s="18" t="s">
        <v>12894</v>
      </c>
      <c r="BB766" s="18" t="s">
        <v>12895</v>
      </c>
      <c r="BC766" s="19" t="s">
        <v>12896</v>
      </c>
    </row>
    <row r="767" spans="1:55">
      <c r="A767" s="21" t="s">
        <v>575</v>
      </c>
      <c r="B767" s="22" t="s">
        <v>613</v>
      </c>
      <c r="C767" s="18" t="s">
        <v>12897</v>
      </c>
      <c r="D767" s="18" t="s">
        <v>12898</v>
      </c>
      <c r="E767" s="18" t="s">
        <v>12899</v>
      </c>
      <c r="F767" s="18" t="s">
        <v>12900</v>
      </c>
      <c r="G767" s="18" t="s">
        <v>12901</v>
      </c>
      <c r="H767" s="18" t="s">
        <v>12902</v>
      </c>
      <c r="I767" s="18" t="s">
        <v>12903</v>
      </c>
      <c r="J767" s="18" t="s">
        <v>12904</v>
      </c>
      <c r="K767" s="18" t="s">
        <v>12905</v>
      </c>
      <c r="L767" s="18" t="s">
        <v>12906</v>
      </c>
      <c r="M767" s="18" t="s">
        <v>12907</v>
      </c>
      <c r="N767" s="18" t="s">
        <v>12908</v>
      </c>
      <c r="O767" s="18" t="s">
        <v>12909</v>
      </c>
      <c r="P767" s="18" t="s">
        <v>12910</v>
      </c>
      <c r="Q767" s="18" t="s">
        <v>12911</v>
      </c>
      <c r="R767" s="18" t="s">
        <v>12912</v>
      </c>
      <c r="S767" s="18" t="s">
        <v>12913</v>
      </c>
      <c r="T767" s="18" t="s">
        <v>12914</v>
      </c>
      <c r="U767" s="18" t="s">
        <v>12915</v>
      </c>
      <c r="V767" s="18" t="s">
        <v>12916</v>
      </c>
      <c r="W767" s="18" t="s">
        <v>12917</v>
      </c>
      <c r="X767" s="18" t="s">
        <v>12918</v>
      </c>
      <c r="Y767" s="18" t="s">
        <v>12919</v>
      </c>
      <c r="Z767" s="18" t="s">
        <v>12920</v>
      </c>
      <c r="AA767" s="18" t="s">
        <v>12921</v>
      </c>
      <c r="AB767" s="18" t="s">
        <v>12922</v>
      </c>
      <c r="AC767" s="18" t="s">
        <v>12923</v>
      </c>
      <c r="AD767" s="18" t="s">
        <v>12924</v>
      </c>
      <c r="AE767" s="18" t="s">
        <v>12925</v>
      </c>
      <c r="AF767" s="18" t="s">
        <v>12926</v>
      </c>
      <c r="AG767" s="18" t="s">
        <v>12927</v>
      </c>
      <c r="AH767" s="18" t="s">
        <v>12928</v>
      </c>
      <c r="AI767" s="18" t="s">
        <v>12929</v>
      </c>
      <c r="AJ767" s="18" t="s">
        <v>12930</v>
      </c>
      <c r="AK767" s="18" t="s">
        <v>12931</v>
      </c>
      <c r="AL767" s="18" t="s">
        <v>7238</v>
      </c>
      <c r="AM767" s="18" t="s">
        <v>12932</v>
      </c>
      <c r="AN767" s="18" t="s">
        <v>12933</v>
      </c>
      <c r="AO767" s="18" t="s">
        <v>12934</v>
      </c>
      <c r="AP767" s="18" t="s">
        <v>12935</v>
      </c>
      <c r="AQ767" s="18" t="s">
        <v>12936</v>
      </c>
      <c r="AR767" s="18" t="s">
        <v>12937</v>
      </c>
      <c r="AS767" s="18" t="s">
        <v>12938</v>
      </c>
      <c r="AT767" s="18" t="s">
        <v>12939</v>
      </c>
      <c r="AU767" s="18" t="s">
        <v>12940</v>
      </c>
      <c r="AV767" s="18" t="s">
        <v>12941</v>
      </c>
      <c r="AW767" s="18" t="s">
        <v>6802</v>
      </c>
      <c r="AX767" s="18" t="s">
        <v>12942</v>
      </c>
      <c r="AY767" s="18" t="s">
        <v>12943</v>
      </c>
      <c r="AZ767" s="18" t="s">
        <v>12944</v>
      </c>
      <c r="BA767" s="18" t="s">
        <v>12945</v>
      </c>
      <c r="BB767" s="18" t="s">
        <v>12946</v>
      </c>
      <c r="BC767" s="19" t="s">
        <v>12947</v>
      </c>
    </row>
    <row r="768" spans="1:55">
      <c r="A768" s="21" t="s">
        <v>575</v>
      </c>
      <c r="B768" s="22" t="s">
        <v>546</v>
      </c>
      <c r="C768" s="18" t="s">
        <v>2858</v>
      </c>
      <c r="D768" s="18" t="s">
        <v>1735</v>
      </c>
      <c r="E768" s="18" t="s">
        <v>2139</v>
      </c>
      <c r="F768" s="18" t="s">
        <v>8665</v>
      </c>
      <c r="G768" s="18">
        <v>-2</v>
      </c>
      <c r="H768" s="18" t="s">
        <v>10767</v>
      </c>
      <c r="I768" s="18" t="s">
        <v>10768</v>
      </c>
      <c r="J768" s="18" t="s">
        <v>10769</v>
      </c>
      <c r="K768" s="18" t="s">
        <v>5406</v>
      </c>
      <c r="L768" s="18" t="s">
        <v>3629</v>
      </c>
      <c r="M768" s="18" t="s">
        <v>5406</v>
      </c>
      <c r="N768" s="18" t="s">
        <v>10770</v>
      </c>
      <c r="O768" s="18" t="s">
        <v>7372</v>
      </c>
      <c r="P768" s="18" t="s">
        <v>8665</v>
      </c>
      <c r="Q768" s="18" t="s">
        <v>6863</v>
      </c>
      <c r="R768" s="18" t="s">
        <v>8365</v>
      </c>
      <c r="S768" s="18" t="s">
        <v>10767</v>
      </c>
      <c r="T768" s="18" t="s">
        <v>1735</v>
      </c>
      <c r="U768" s="18" t="s">
        <v>8365</v>
      </c>
      <c r="V768" s="18">
        <v>-3</v>
      </c>
      <c r="W768" s="18" t="s">
        <v>7372</v>
      </c>
      <c r="X768" s="18" t="s">
        <v>10768</v>
      </c>
      <c r="Y768" s="18" t="s">
        <v>10768</v>
      </c>
      <c r="Z768" s="18" t="s">
        <v>10771</v>
      </c>
      <c r="AB768" s="18" t="s">
        <v>10772</v>
      </c>
      <c r="AC768" s="18" t="s">
        <v>10773</v>
      </c>
      <c r="AD768" s="18" t="s">
        <v>10769</v>
      </c>
      <c r="AE768" s="18">
        <v>-1</v>
      </c>
      <c r="AF768" s="18" t="s">
        <v>2858</v>
      </c>
      <c r="AG768" s="18" t="s">
        <v>2858</v>
      </c>
      <c r="AH768" s="18">
        <v>-1</v>
      </c>
      <c r="AI768" s="18" t="s">
        <v>10770</v>
      </c>
      <c r="AJ768" s="18" t="s">
        <v>10768</v>
      </c>
      <c r="AK768" s="18" t="s">
        <v>2139</v>
      </c>
      <c r="AL768" s="18" t="s">
        <v>10770</v>
      </c>
      <c r="AM768" s="18" t="s">
        <v>2858</v>
      </c>
      <c r="AN768" s="18" t="s">
        <v>6220</v>
      </c>
      <c r="AO768" s="18" t="s">
        <v>2032</v>
      </c>
      <c r="AP768" s="18" t="s">
        <v>8699</v>
      </c>
      <c r="AQ768" s="18" t="s">
        <v>2858</v>
      </c>
      <c r="AR768" s="18">
        <v>-1</v>
      </c>
      <c r="AS768" s="18" t="s">
        <v>8700</v>
      </c>
      <c r="AT768" s="18" t="s">
        <v>8365</v>
      </c>
      <c r="AU768" s="18">
        <v>-3</v>
      </c>
      <c r="AV768" s="18" t="s">
        <v>10772</v>
      </c>
      <c r="AW768" s="18" t="s">
        <v>7372</v>
      </c>
      <c r="AX768" s="18" t="s">
        <v>10770</v>
      </c>
      <c r="AY768" s="18" t="s">
        <v>2139</v>
      </c>
      <c r="AZ768" s="18" t="s">
        <v>9861</v>
      </c>
      <c r="BA768" s="18" t="s">
        <v>10774</v>
      </c>
      <c r="BB768" s="18" t="s">
        <v>10775</v>
      </c>
      <c r="BC768" s="19" t="s">
        <v>9375</v>
      </c>
    </row>
    <row r="769" spans="1:55">
      <c r="A769" s="21" t="s">
        <v>575</v>
      </c>
      <c r="B769" s="22" t="s">
        <v>614</v>
      </c>
      <c r="C769" s="18" t="s">
        <v>12948</v>
      </c>
      <c r="D769" s="18" t="s">
        <v>12949</v>
      </c>
      <c r="E769" s="18" t="s">
        <v>12950</v>
      </c>
      <c r="F769" s="18" t="s">
        <v>12951</v>
      </c>
      <c r="G769" s="18" t="s">
        <v>12952</v>
      </c>
      <c r="H769" s="18" t="s">
        <v>12953</v>
      </c>
      <c r="I769" s="18" t="s">
        <v>12954</v>
      </c>
      <c r="J769" s="18" t="s">
        <v>12955</v>
      </c>
      <c r="K769" s="18" t="s">
        <v>12956</v>
      </c>
      <c r="L769" s="18" t="s">
        <v>12957</v>
      </c>
      <c r="M769" s="18" t="s">
        <v>12958</v>
      </c>
      <c r="N769" s="18" t="s">
        <v>12959</v>
      </c>
      <c r="O769" s="18" t="s">
        <v>12960</v>
      </c>
      <c r="P769" s="18" t="s">
        <v>12961</v>
      </c>
      <c r="Q769" s="18" t="s">
        <v>12962</v>
      </c>
      <c r="R769" s="18" t="s">
        <v>12963</v>
      </c>
      <c r="S769" s="18" t="s">
        <v>12964</v>
      </c>
      <c r="T769" s="18" t="s">
        <v>12965</v>
      </c>
      <c r="U769" s="18" t="s">
        <v>12966</v>
      </c>
      <c r="V769" s="18" t="s">
        <v>12967</v>
      </c>
      <c r="W769" s="18" t="s">
        <v>12968</v>
      </c>
      <c r="X769" s="18" t="s">
        <v>12969</v>
      </c>
      <c r="Y769" s="18" t="s">
        <v>12970</v>
      </c>
      <c r="Z769" s="18" t="s">
        <v>12971</v>
      </c>
      <c r="AA769" s="18" t="s">
        <v>12972</v>
      </c>
      <c r="AB769" s="18" t="s">
        <v>12973</v>
      </c>
      <c r="AC769" s="18" t="s">
        <v>12974</v>
      </c>
      <c r="AD769" s="18" t="s">
        <v>12975</v>
      </c>
      <c r="AE769" s="18" t="s">
        <v>12976</v>
      </c>
      <c r="AF769" s="18" t="s">
        <v>12977</v>
      </c>
      <c r="AG769" s="18" t="s">
        <v>12978</v>
      </c>
      <c r="AH769" s="18" t="s">
        <v>12959</v>
      </c>
      <c r="AI769" s="18" t="s">
        <v>12979</v>
      </c>
      <c r="AJ769" s="18" t="s">
        <v>12980</v>
      </c>
      <c r="AK769" s="18" t="s">
        <v>12949</v>
      </c>
      <c r="AL769" s="18" t="s">
        <v>12981</v>
      </c>
      <c r="AM769" s="18" t="s">
        <v>12982</v>
      </c>
      <c r="AN769" s="18" t="s">
        <v>12983</v>
      </c>
      <c r="AO769" s="18" t="s">
        <v>12984</v>
      </c>
      <c r="AP769" s="18" t="s">
        <v>12985</v>
      </c>
      <c r="AQ769" s="18" t="s">
        <v>12986</v>
      </c>
      <c r="AR769" s="18" t="s">
        <v>12987</v>
      </c>
      <c r="AS769" s="18" t="s">
        <v>12988</v>
      </c>
      <c r="AT769" s="18" t="s">
        <v>12989</v>
      </c>
      <c r="AU769" s="18" t="s">
        <v>12990</v>
      </c>
      <c r="AV769" s="18" t="s">
        <v>12991</v>
      </c>
      <c r="AW769" s="18" t="s">
        <v>12992</v>
      </c>
      <c r="AX769" s="18" t="s">
        <v>12993</v>
      </c>
      <c r="AY769" s="18" t="s">
        <v>12994</v>
      </c>
      <c r="AZ769" s="18" t="s">
        <v>12995</v>
      </c>
      <c r="BA769" s="18" t="s">
        <v>12996</v>
      </c>
      <c r="BB769" s="18" t="s">
        <v>12997</v>
      </c>
      <c r="BC769" s="19" t="s">
        <v>12998</v>
      </c>
    </row>
    <row r="770" spans="1:55">
      <c r="A770" s="21" t="s">
        <v>575</v>
      </c>
      <c r="B770" s="22" t="s">
        <v>615</v>
      </c>
      <c r="C770" s="18" t="s">
        <v>12999</v>
      </c>
      <c r="D770" s="18" t="s">
        <v>13000</v>
      </c>
      <c r="E770" s="18" t="s">
        <v>13001</v>
      </c>
      <c r="F770" s="18" t="s">
        <v>13002</v>
      </c>
      <c r="G770" s="18" t="s">
        <v>1218</v>
      </c>
      <c r="H770" s="18" t="s">
        <v>2374</v>
      </c>
      <c r="I770" s="18" t="s">
        <v>13003</v>
      </c>
      <c r="J770" s="18" t="s">
        <v>13004</v>
      </c>
      <c r="K770" s="18" t="s">
        <v>13005</v>
      </c>
      <c r="L770" s="18" t="s">
        <v>13006</v>
      </c>
      <c r="M770" s="18" t="s">
        <v>6129</v>
      </c>
      <c r="N770" s="18" t="s">
        <v>13001</v>
      </c>
      <c r="O770" s="18" t="s">
        <v>13007</v>
      </c>
      <c r="P770" s="18" t="s">
        <v>13008</v>
      </c>
      <c r="Q770" s="18" t="s">
        <v>13009</v>
      </c>
      <c r="R770" s="18" t="s">
        <v>13010</v>
      </c>
      <c r="S770" s="18" t="s">
        <v>13011</v>
      </c>
      <c r="T770" s="18" t="s">
        <v>13012</v>
      </c>
      <c r="U770" s="18" t="s">
        <v>3458</v>
      </c>
      <c r="V770" s="18" t="s">
        <v>13013</v>
      </c>
      <c r="W770" s="18" t="s">
        <v>4743</v>
      </c>
      <c r="X770" s="18" t="s">
        <v>13014</v>
      </c>
      <c r="Y770" s="18" t="s">
        <v>2207</v>
      </c>
      <c r="Z770" s="18" t="s">
        <v>13015</v>
      </c>
      <c r="AA770" s="18" t="s">
        <v>4743</v>
      </c>
      <c r="AB770" s="18" t="s">
        <v>13016</v>
      </c>
      <c r="AC770" s="18" t="s">
        <v>13017</v>
      </c>
      <c r="AD770" s="18" t="s">
        <v>13018</v>
      </c>
      <c r="AE770" s="18" t="s">
        <v>4743</v>
      </c>
      <c r="AF770" s="18" t="s">
        <v>1959</v>
      </c>
      <c r="AG770" s="18" t="s">
        <v>916</v>
      </c>
      <c r="AH770" s="18" t="s">
        <v>13006</v>
      </c>
      <c r="AI770" s="18" t="s">
        <v>13019</v>
      </c>
      <c r="AJ770" s="18" t="s">
        <v>13020</v>
      </c>
      <c r="AK770" s="18" t="s">
        <v>13021</v>
      </c>
      <c r="AL770" s="18" t="s">
        <v>13022</v>
      </c>
      <c r="AM770" s="18" t="s">
        <v>13023</v>
      </c>
      <c r="AN770" s="18" t="s">
        <v>13024</v>
      </c>
      <c r="AO770" s="18" t="s">
        <v>13025</v>
      </c>
      <c r="AP770" s="18" t="s">
        <v>13026</v>
      </c>
      <c r="AQ770" s="18" t="s">
        <v>13027</v>
      </c>
      <c r="AR770" s="18" t="s">
        <v>13028</v>
      </c>
      <c r="AS770" s="18" t="s">
        <v>13029</v>
      </c>
      <c r="AT770" s="18" t="s">
        <v>3785</v>
      </c>
      <c r="AU770" s="18" t="s">
        <v>13030</v>
      </c>
      <c r="AV770" s="18" t="s">
        <v>13031</v>
      </c>
      <c r="AW770" s="18" t="s">
        <v>13032</v>
      </c>
      <c r="AX770" s="18" t="s">
        <v>13000</v>
      </c>
      <c r="AY770" s="18" t="s">
        <v>2086</v>
      </c>
      <c r="AZ770" s="18" t="s">
        <v>13033</v>
      </c>
      <c r="BA770" s="18" t="s">
        <v>13034</v>
      </c>
      <c r="BB770" s="18" t="s">
        <v>13034</v>
      </c>
      <c r="BC770" s="19" t="s">
        <v>13035</v>
      </c>
    </row>
    <row r="771" spans="1:55">
      <c r="A771" s="21" t="s">
        <v>575</v>
      </c>
      <c r="B771" s="22" t="s">
        <v>616</v>
      </c>
      <c r="C771" s="18" t="s">
        <v>13036</v>
      </c>
      <c r="D771" s="18" t="s">
        <v>13037</v>
      </c>
      <c r="E771" s="18" t="s">
        <v>13038</v>
      </c>
      <c r="F771" s="18" t="s">
        <v>13039</v>
      </c>
      <c r="G771" s="18" t="s">
        <v>13040</v>
      </c>
      <c r="H771" s="18" t="s">
        <v>13041</v>
      </c>
      <c r="I771" s="18" t="s">
        <v>13042</v>
      </c>
      <c r="J771" s="18" t="s">
        <v>13043</v>
      </c>
      <c r="K771" s="18" t="s">
        <v>13044</v>
      </c>
      <c r="L771" s="18" t="s">
        <v>13045</v>
      </c>
      <c r="M771" s="18" t="s">
        <v>13046</v>
      </c>
      <c r="N771" s="18" t="s">
        <v>13047</v>
      </c>
      <c r="O771" s="18" t="s">
        <v>6878</v>
      </c>
      <c r="P771" s="18" t="s">
        <v>13048</v>
      </c>
      <c r="Q771" s="18" t="s">
        <v>13049</v>
      </c>
      <c r="R771" s="18" t="s">
        <v>13050</v>
      </c>
      <c r="S771" s="18" t="s">
        <v>13051</v>
      </c>
      <c r="T771" s="18" t="s">
        <v>13052</v>
      </c>
      <c r="U771" s="18" t="s">
        <v>13053</v>
      </c>
      <c r="V771" s="18" t="s">
        <v>13001</v>
      </c>
      <c r="W771" s="18" t="s">
        <v>13054</v>
      </c>
      <c r="X771" s="18" t="s">
        <v>13055</v>
      </c>
      <c r="Y771" s="18" t="s">
        <v>13056</v>
      </c>
      <c r="Z771" s="18" t="s">
        <v>13057</v>
      </c>
      <c r="AA771" s="18" t="s">
        <v>13058</v>
      </c>
      <c r="AB771" s="18" t="s">
        <v>13059</v>
      </c>
      <c r="AC771" s="18" t="s">
        <v>13060</v>
      </c>
      <c r="AD771" s="18" t="s">
        <v>13061</v>
      </c>
      <c r="AE771" s="18" t="s">
        <v>13062</v>
      </c>
      <c r="AF771" s="18" t="s">
        <v>13063</v>
      </c>
      <c r="AG771" s="18" t="s">
        <v>13064</v>
      </c>
      <c r="AH771" s="18" t="s">
        <v>13065</v>
      </c>
      <c r="AI771" s="18" t="s">
        <v>13066</v>
      </c>
      <c r="AJ771" s="18" t="s">
        <v>13067</v>
      </c>
      <c r="AK771" s="18" t="s">
        <v>13068</v>
      </c>
      <c r="AL771" s="18" t="s">
        <v>13069</v>
      </c>
      <c r="AM771" s="18" t="s">
        <v>13070</v>
      </c>
      <c r="AN771" s="18" t="s">
        <v>13071</v>
      </c>
      <c r="AO771" s="18" t="s">
        <v>13072</v>
      </c>
      <c r="AP771" s="18" t="s">
        <v>13073</v>
      </c>
      <c r="AQ771" s="18" t="s">
        <v>13074</v>
      </c>
      <c r="AR771" s="18" t="s">
        <v>13075</v>
      </c>
      <c r="AS771" s="18" t="s">
        <v>13076</v>
      </c>
      <c r="AT771" s="18" t="s">
        <v>13077</v>
      </c>
      <c r="AU771" s="18" t="s">
        <v>13078</v>
      </c>
      <c r="AV771" s="18" t="s">
        <v>13079</v>
      </c>
      <c r="AW771" s="18" t="s">
        <v>13080</v>
      </c>
      <c r="AX771" s="18" t="s">
        <v>13081</v>
      </c>
      <c r="AY771" s="18" t="s">
        <v>13082</v>
      </c>
      <c r="AZ771" s="18" t="s">
        <v>13083</v>
      </c>
      <c r="BA771" s="18" t="s">
        <v>13084</v>
      </c>
      <c r="BB771" s="18" t="s">
        <v>13085</v>
      </c>
      <c r="BC771" s="19" t="s">
        <v>8380</v>
      </c>
    </row>
    <row r="772" spans="1:55">
      <c r="A772" s="21" t="s">
        <v>575</v>
      </c>
      <c r="B772" s="22" t="s">
        <v>617</v>
      </c>
      <c r="C772" s="18" t="s">
        <v>13086</v>
      </c>
      <c r="D772" s="18" t="s">
        <v>13087</v>
      </c>
      <c r="E772" s="18" t="s">
        <v>13088</v>
      </c>
      <c r="F772" s="18" t="s">
        <v>13089</v>
      </c>
      <c r="G772" s="18" t="s">
        <v>13090</v>
      </c>
      <c r="H772" s="18" t="s">
        <v>13091</v>
      </c>
      <c r="I772" s="18" t="s">
        <v>13092</v>
      </c>
      <c r="J772" s="18" t="s">
        <v>13093</v>
      </c>
      <c r="K772" s="18" t="s">
        <v>13094</v>
      </c>
      <c r="L772" s="18" t="s">
        <v>13095</v>
      </c>
      <c r="M772" s="18" t="s">
        <v>13096</v>
      </c>
      <c r="N772" s="18" t="s">
        <v>13097</v>
      </c>
      <c r="O772" s="18" t="s">
        <v>13098</v>
      </c>
      <c r="P772" s="18" t="s">
        <v>13099</v>
      </c>
      <c r="Q772" s="18" t="s">
        <v>7237</v>
      </c>
      <c r="R772" s="18" t="s">
        <v>13100</v>
      </c>
      <c r="S772" s="18" t="s">
        <v>13101</v>
      </c>
      <c r="T772" s="18" t="s">
        <v>13102</v>
      </c>
      <c r="U772" s="18" t="s">
        <v>13103</v>
      </c>
      <c r="V772" s="18" t="s">
        <v>13104</v>
      </c>
      <c r="W772" s="18" t="s">
        <v>1782</v>
      </c>
      <c r="X772" s="18" t="s">
        <v>13105</v>
      </c>
      <c r="Y772" s="18" t="s">
        <v>13106</v>
      </c>
      <c r="Z772" s="18" t="s">
        <v>13107</v>
      </c>
      <c r="AA772" s="18" t="s">
        <v>13108</v>
      </c>
      <c r="AB772" s="18" t="s">
        <v>13109</v>
      </c>
      <c r="AC772" s="18" t="s">
        <v>13110</v>
      </c>
      <c r="AD772" s="18" t="s">
        <v>13111</v>
      </c>
      <c r="AE772" s="18" t="s">
        <v>13112</v>
      </c>
      <c r="AF772" s="18" t="s">
        <v>13113</v>
      </c>
      <c r="AG772" s="18" t="s">
        <v>13114</v>
      </c>
      <c r="AH772" s="18" t="s">
        <v>13115</v>
      </c>
      <c r="AI772" s="18" t="s">
        <v>13116</v>
      </c>
      <c r="AJ772" s="18" t="s">
        <v>13117</v>
      </c>
      <c r="AK772" s="18" t="s">
        <v>13118</v>
      </c>
      <c r="AL772" s="18" t="s">
        <v>13119</v>
      </c>
      <c r="AM772" s="18" t="s">
        <v>13120</v>
      </c>
      <c r="AN772" s="18" t="s">
        <v>13121</v>
      </c>
      <c r="AO772" s="18" t="s">
        <v>13122</v>
      </c>
      <c r="AP772" s="18" t="s">
        <v>13123</v>
      </c>
      <c r="AQ772" s="18" t="s">
        <v>13124</v>
      </c>
      <c r="AR772" s="18" t="s">
        <v>13125</v>
      </c>
      <c r="AS772" s="18" t="s">
        <v>13126</v>
      </c>
      <c r="AT772" s="18" t="s">
        <v>13127</v>
      </c>
      <c r="AU772" s="18" t="s">
        <v>13128</v>
      </c>
      <c r="AV772" s="18" t="s">
        <v>13129</v>
      </c>
      <c r="AW772" s="18" t="s">
        <v>13130</v>
      </c>
      <c r="AX772" s="18" t="s">
        <v>13131</v>
      </c>
      <c r="AY772" s="18" t="s">
        <v>13132</v>
      </c>
      <c r="AZ772" s="18" t="s">
        <v>13133</v>
      </c>
      <c r="BA772" s="18" t="s">
        <v>13134</v>
      </c>
      <c r="BB772" s="18" t="s">
        <v>13135</v>
      </c>
      <c r="BC772" s="19" t="s">
        <v>13136</v>
      </c>
    </row>
    <row r="773" spans="1:55">
      <c r="A773" s="21" t="s">
        <v>575</v>
      </c>
      <c r="B773" s="22" t="s">
        <v>365</v>
      </c>
      <c r="C773" s="18" t="s">
        <v>3654</v>
      </c>
      <c r="D773" s="18" t="s">
        <v>3655</v>
      </c>
      <c r="E773" s="18" t="s">
        <v>3656</v>
      </c>
      <c r="F773" s="18" t="s">
        <v>3657</v>
      </c>
      <c r="G773" s="18" t="s">
        <v>3658</v>
      </c>
      <c r="H773" s="18" t="s">
        <v>3659</v>
      </c>
      <c r="I773" s="18" t="s">
        <v>3660</v>
      </c>
      <c r="J773" s="18" t="s">
        <v>3661</v>
      </c>
      <c r="K773" s="18" t="s">
        <v>3662</v>
      </c>
      <c r="L773" s="18" t="s">
        <v>3663</v>
      </c>
      <c r="M773" s="18" t="s">
        <v>3664</v>
      </c>
      <c r="N773" s="18" t="s">
        <v>3665</v>
      </c>
      <c r="O773" s="18" t="s">
        <v>3666</v>
      </c>
      <c r="P773" s="18" t="s">
        <v>3667</v>
      </c>
      <c r="Q773" s="18" t="s">
        <v>3668</v>
      </c>
      <c r="R773" s="18" t="s">
        <v>3669</v>
      </c>
      <c r="S773" s="18" t="s">
        <v>3670</v>
      </c>
      <c r="T773" s="18" t="s">
        <v>3671</v>
      </c>
      <c r="U773" s="18" t="s">
        <v>3672</v>
      </c>
      <c r="V773" s="18" t="s">
        <v>3673</v>
      </c>
      <c r="W773" s="18" t="s">
        <v>3674</v>
      </c>
      <c r="X773" s="18" t="s">
        <v>3675</v>
      </c>
      <c r="Y773" s="18" t="s">
        <v>3676</v>
      </c>
      <c r="Z773" s="18" t="s">
        <v>3677</v>
      </c>
      <c r="AA773" s="18" t="s">
        <v>3678</v>
      </c>
      <c r="AB773" s="18" t="s">
        <v>3679</v>
      </c>
      <c r="AC773" s="18" t="s">
        <v>3680</v>
      </c>
      <c r="AD773" s="18" t="s">
        <v>3681</v>
      </c>
      <c r="AE773" s="18" t="s">
        <v>3682</v>
      </c>
      <c r="AF773" s="18" t="s">
        <v>3683</v>
      </c>
      <c r="AG773" s="18" t="s">
        <v>3684</v>
      </c>
      <c r="AH773" s="18" t="s">
        <v>3685</v>
      </c>
      <c r="AI773" s="18" t="s">
        <v>3686</v>
      </c>
      <c r="AJ773" s="18" t="s">
        <v>6236</v>
      </c>
      <c r="AK773" s="18" t="s">
        <v>6237</v>
      </c>
      <c r="AL773" s="18" t="s">
        <v>6238</v>
      </c>
      <c r="AM773" s="18" t="s">
        <v>6239</v>
      </c>
      <c r="AN773" s="18" t="s">
        <v>6240</v>
      </c>
      <c r="AO773" s="18" t="s">
        <v>6241</v>
      </c>
      <c r="AP773" s="18" t="s">
        <v>6242</v>
      </c>
      <c r="AQ773" s="18" t="s">
        <v>6243</v>
      </c>
      <c r="AR773" s="18" t="s">
        <v>6244</v>
      </c>
      <c r="AS773" s="18" t="s">
        <v>6245</v>
      </c>
      <c r="AT773" s="18" t="s">
        <v>6246</v>
      </c>
      <c r="AU773" s="18" t="s">
        <v>6247</v>
      </c>
      <c r="AV773" s="18" t="s">
        <v>6248</v>
      </c>
      <c r="AW773" s="18" t="s">
        <v>6249</v>
      </c>
      <c r="AX773" s="18" t="s">
        <v>3658</v>
      </c>
      <c r="AY773" s="18" t="s">
        <v>6250</v>
      </c>
      <c r="AZ773" s="18" t="s">
        <v>6251</v>
      </c>
      <c r="BA773" s="18" t="s">
        <v>6252</v>
      </c>
      <c r="BB773" s="18" t="s">
        <v>6253</v>
      </c>
      <c r="BC773" s="19" t="s">
        <v>6254</v>
      </c>
    </row>
    <row r="774" spans="1:55">
      <c r="A774" s="21" t="s">
        <v>575</v>
      </c>
      <c r="B774" s="22" t="s">
        <v>368</v>
      </c>
      <c r="C774" s="18" t="s">
        <v>3721</v>
      </c>
      <c r="D774" s="18" t="s">
        <v>3722</v>
      </c>
      <c r="E774" s="18" t="s">
        <v>3723</v>
      </c>
      <c r="F774" s="18" t="s">
        <v>3724</v>
      </c>
      <c r="G774" s="18" t="s">
        <v>3725</v>
      </c>
      <c r="H774" s="18" t="s">
        <v>3726</v>
      </c>
      <c r="I774" s="18" t="s">
        <v>3727</v>
      </c>
      <c r="J774" s="18" t="s">
        <v>3728</v>
      </c>
      <c r="K774" s="18" t="s">
        <v>3729</v>
      </c>
      <c r="L774" s="18" t="s">
        <v>3730</v>
      </c>
      <c r="M774" s="18" t="s">
        <v>3731</v>
      </c>
      <c r="N774" s="18" t="s">
        <v>3732</v>
      </c>
      <c r="O774" s="18" t="s">
        <v>3733</v>
      </c>
      <c r="P774" s="18" t="s">
        <v>3734</v>
      </c>
      <c r="Q774" s="18" t="s">
        <v>3735</v>
      </c>
      <c r="R774" s="18" t="s">
        <v>3736</v>
      </c>
      <c r="S774" s="18" t="s">
        <v>3737</v>
      </c>
      <c r="T774" s="18" t="s">
        <v>3738</v>
      </c>
      <c r="U774" s="18" t="s">
        <v>3739</v>
      </c>
      <c r="V774" s="18" t="s">
        <v>3740</v>
      </c>
      <c r="W774" s="18" t="s">
        <v>3741</v>
      </c>
      <c r="Y774" s="18" t="s">
        <v>3742</v>
      </c>
      <c r="AB774" s="18" t="s">
        <v>3743</v>
      </c>
      <c r="AC774" s="18" t="s">
        <v>3744</v>
      </c>
      <c r="AD774" s="18" t="s">
        <v>3745</v>
      </c>
      <c r="AE774" s="18" t="s">
        <v>3746</v>
      </c>
      <c r="AF774" s="18" t="s">
        <v>3747</v>
      </c>
      <c r="AG774" s="18" t="s">
        <v>3748</v>
      </c>
      <c r="AH774" s="18" t="s">
        <v>3749</v>
      </c>
      <c r="AI774" s="18" t="s">
        <v>3750</v>
      </c>
      <c r="AJ774" s="18" t="s">
        <v>6274</v>
      </c>
      <c r="AK774" s="18" t="s">
        <v>6275</v>
      </c>
      <c r="AL774" s="18" t="s">
        <v>6276</v>
      </c>
      <c r="AM774" s="18" t="s">
        <v>6277</v>
      </c>
      <c r="AN774" s="18" t="s">
        <v>6278</v>
      </c>
      <c r="AO774" s="18" t="s">
        <v>6279</v>
      </c>
      <c r="AP774" s="18" t="s">
        <v>6280</v>
      </c>
      <c r="AQ774" s="18" t="s">
        <v>6281</v>
      </c>
      <c r="AR774" s="18" t="s">
        <v>6282</v>
      </c>
      <c r="AS774" s="18" t="s">
        <v>3734</v>
      </c>
      <c r="AT774" s="18" t="s">
        <v>6283</v>
      </c>
      <c r="AU774" s="18" t="s">
        <v>6284</v>
      </c>
      <c r="AV774" s="18" t="s">
        <v>6285</v>
      </c>
      <c r="AW774" s="18" t="s">
        <v>6286</v>
      </c>
      <c r="AX774" s="18" t="s">
        <v>6287</v>
      </c>
      <c r="AY774" s="18" t="s">
        <v>6288</v>
      </c>
      <c r="AZ774" s="18" t="s">
        <v>6289</v>
      </c>
      <c r="BA774" s="18" t="s">
        <v>6290</v>
      </c>
      <c r="BB774" s="18" t="s">
        <v>6291</v>
      </c>
      <c r="BC774" s="19" t="s">
        <v>6292</v>
      </c>
    </row>
    <row r="775" spans="1:55">
      <c r="A775" s="21" t="s">
        <v>575</v>
      </c>
      <c r="B775" s="22" t="s">
        <v>550</v>
      </c>
      <c r="C775" s="18" t="s">
        <v>10912</v>
      </c>
      <c r="D775" s="18" t="s">
        <v>10913</v>
      </c>
      <c r="E775" s="18" t="s">
        <v>10914</v>
      </c>
      <c r="F775" s="18" t="s">
        <v>10915</v>
      </c>
      <c r="G775" s="18" t="s">
        <v>10916</v>
      </c>
      <c r="H775" s="18" t="s">
        <v>10917</v>
      </c>
      <c r="I775" s="18" t="s">
        <v>10918</v>
      </c>
      <c r="J775" s="18" t="s">
        <v>10919</v>
      </c>
      <c r="K775" s="18" t="s">
        <v>10920</v>
      </c>
      <c r="L775" s="18" t="s">
        <v>10921</v>
      </c>
      <c r="M775" s="18" t="s">
        <v>10922</v>
      </c>
      <c r="N775" s="18" t="s">
        <v>10923</v>
      </c>
      <c r="O775" s="18" t="s">
        <v>10924</v>
      </c>
      <c r="P775" s="18" t="s">
        <v>10925</v>
      </c>
      <c r="Q775" s="18" t="s">
        <v>10926</v>
      </c>
      <c r="R775" s="18" t="s">
        <v>10927</v>
      </c>
      <c r="S775" s="18" t="s">
        <v>10928</v>
      </c>
      <c r="T775" s="18" t="s">
        <v>10929</v>
      </c>
      <c r="U775" s="18" t="s">
        <v>10930</v>
      </c>
      <c r="V775" s="18" t="s">
        <v>10931</v>
      </c>
      <c r="W775" s="18" t="s">
        <v>10932</v>
      </c>
      <c r="X775" s="18" t="s">
        <v>10933</v>
      </c>
      <c r="Y775" s="18" t="s">
        <v>10934</v>
      </c>
      <c r="Z775" s="18" t="s">
        <v>10935</v>
      </c>
      <c r="AA775" s="18" t="s">
        <v>10936</v>
      </c>
      <c r="AB775" s="18" t="s">
        <v>10937</v>
      </c>
      <c r="AC775" s="18" t="s">
        <v>10938</v>
      </c>
      <c r="AD775" s="18" t="s">
        <v>10939</v>
      </c>
      <c r="AE775" s="18" t="s">
        <v>10940</v>
      </c>
      <c r="AF775" s="18" t="s">
        <v>10941</v>
      </c>
      <c r="AG775" s="18" t="s">
        <v>10942</v>
      </c>
      <c r="AH775" s="18" t="s">
        <v>10943</v>
      </c>
      <c r="AI775" s="18" t="s">
        <v>10944</v>
      </c>
      <c r="AJ775" s="18" t="s">
        <v>10945</v>
      </c>
      <c r="AK775" s="18" t="s">
        <v>10946</v>
      </c>
      <c r="AL775" s="18" t="s">
        <v>10947</v>
      </c>
      <c r="AM775" s="18" t="s">
        <v>10948</v>
      </c>
      <c r="AN775" s="18" t="s">
        <v>10949</v>
      </c>
      <c r="AO775" s="18" t="s">
        <v>10950</v>
      </c>
      <c r="AP775" s="18" t="s">
        <v>10951</v>
      </c>
      <c r="AQ775" s="18" t="s">
        <v>10952</v>
      </c>
      <c r="AR775" s="18" t="s">
        <v>10953</v>
      </c>
      <c r="AS775" s="18" t="s">
        <v>10954</v>
      </c>
      <c r="AT775" s="18" t="s">
        <v>10955</v>
      </c>
      <c r="AU775" s="18" t="s">
        <v>10956</v>
      </c>
      <c r="AV775" s="18" t="s">
        <v>10957</v>
      </c>
      <c r="AW775" s="18" t="s">
        <v>10958</v>
      </c>
      <c r="AX775" s="18" t="s">
        <v>10959</v>
      </c>
      <c r="AY775" s="18" t="s">
        <v>4227</v>
      </c>
      <c r="AZ775" s="18" t="s">
        <v>10960</v>
      </c>
      <c r="BA775" s="18" t="s">
        <v>10961</v>
      </c>
      <c r="BB775" s="18" t="s">
        <v>10962</v>
      </c>
      <c r="BC775" s="19" t="s">
        <v>10963</v>
      </c>
    </row>
    <row r="776" spans="1:55">
      <c r="A776" s="21" t="s">
        <v>575</v>
      </c>
      <c r="B776" s="22" t="s">
        <v>551</v>
      </c>
      <c r="C776" s="18" t="s">
        <v>10964</v>
      </c>
      <c r="D776" s="18" t="s">
        <v>10965</v>
      </c>
      <c r="E776" s="18" t="s">
        <v>10966</v>
      </c>
      <c r="F776" s="18" t="s">
        <v>10967</v>
      </c>
      <c r="G776" s="18" t="s">
        <v>10968</v>
      </c>
      <c r="H776" s="18" t="s">
        <v>10969</v>
      </c>
      <c r="I776" s="18" t="s">
        <v>10970</v>
      </c>
      <c r="J776" s="18" t="s">
        <v>10971</v>
      </c>
      <c r="K776" s="18" t="s">
        <v>10972</v>
      </c>
      <c r="L776" s="18" t="s">
        <v>10973</v>
      </c>
      <c r="M776" s="18" t="s">
        <v>10974</v>
      </c>
      <c r="N776" s="18" t="s">
        <v>10975</v>
      </c>
      <c r="O776" s="18" t="s">
        <v>10976</v>
      </c>
      <c r="P776" s="18" t="s">
        <v>10977</v>
      </c>
      <c r="Q776" s="18" t="s">
        <v>10978</v>
      </c>
      <c r="R776" s="18" t="s">
        <v>10979</v>
      </c>
      <c r="S776" s="18" t="s">
        <v>10980</v>
      </c>
      <c r="T776" s="18" t="s">
        <v>10981</v>
      </c>
      <c r="U776" s="18" t="s">
        <v>10982</v>
      </c>
      <c r="V776" s="18" t="s">
        <v>10983</v>
      </c>
      <c r="W776" s="18">
        <v>-1</v>
      </c>
      <c r="X776" s="18" t="s">
        <v>10984</v>
      </c>
      <c r="Y776" s="18" t="s">
        <v>10985</v>
      </c>
      <c r="Z776" s="18" t="s">
        <v>10986</v>
      </c>
      <c r="AA776" s="18" t="s">
        <v>10987</v>
      </c>
      <c r="AB776" s="18" t="s">
        <v>10988</v>
      </c>
      <c r="AC776" s="18" t="s">
        <v>10989</v>
      </c>
      <c r="AD776" s="18" t="s">
        <v>10990</v>
      </c>
      <c r="AE776" s="18" t="s">
        <v>10991</v>
      </c>
      <c r="AF776" s="18" t="s">
        <v>10992</v>
      </c>
      <c r="AG776" s="18" t="s">
        <v>10993</v>
      </c>
      <c r="AH776" s="18" t="s">
        <v>10994</v>
      </c>
      <c r="AI776" s="18" t="s">
        <v>10995</v>
      </c>
      <c r="AJ776" s="18" t="s">
        <v>10996</v>
      </c>
      <c r="AK776" s="18" t="s">
        <v>10997</v>
      </c>
      <c r="AL776" s="18" t="s">
        <v>10998</v>
      </c>
      <c r="AM776" s="18" t="s">
        <v>10999</v>
      </c>
      <c r="AN776" s="18" t="s">
        <v>11000</v>
      </c>
      <c r="AO776" s="18" t="s">
        <v>11001</v>
      </c>
      <c r="AP776" s="18" t="s">
        <v>11002</v>
      </c>
      <c r="AQ776" s="18" t="s">
        <v>11003</v>
      </c>
      <c r="AR776" s="18" t="s">
        <v>11004</v>
      </c>
      <c r="AS776" s="18" t="s">
        <v>11005</v>
      </c>
      <c r="AT776" s="18" t="s">
        <v>11006</v>
      </c>
      <c r="AU776" s="18" t="s">
        <v>10964</v>
      </c>
      <c r="AV776" s="18" t="s">
        <v>11007</v>
      </c>
      <c r="AW776" s="18" t="s">
        <v>11008</v>
      </c>
      <c r="AX776" s="18" t="s">
        <v>11009</v>
      </c>
      <c r="AY776" s="18" t="s">
        <v>11010</v>
      </c>
      <c r="AZ776" s="18" t="s">
        <v>11009</v>
      </c>
      <c r="BA776" s="18" t="s">
        <v>11011</v>
      </c>
      <c r="BB776" s="18" t="s">
        <v>11012</v>
      </c>
      <c r="BC776" s="19" t="s">
        <v>11013</v>
      </c>
    </row>
    <row r="777" spans="1:55">
      <c r="A777" s="21" t="s">
        <v>575</v>
      </c>
      <c r="B777" s="22" t="s">
        <v>618</v>
      </c>
      <c r="C777" s="18" t="s">
        <v>13137</v>
      </c>
      <c r="D777" s="18" t="s">
        <v>13138</v>
      </c>
      <c r="E777" s="18" t="s">
        <v>13139</v>
      </c>
      <c r="F777" s="18" t="s">
        <v>13140</v>
      </c>
      <c r="G777" s="18" t="s">
        <v>13141</v>
      </c>
      <c r="H777" s="18" t="s">
        <v>13142</v>
      </c>
      <c r="I777" s="18" t="s">
        <v>13143</v>
      </c>
      <c r="J777" s="18" t="s">
        <v>13144</v>
      </c>
      <c r="K777" s="18" t="s">
        <v>13145</v>
      </c>
      <c r="L777" s="18" t="s">
        <v>13146</v>
      </c>
      <c r="M777" s="18" t="s">
        <v>13147</v>
      </c>
      <c r="N777" s="18" t="s">
        <v>13143</v>
      </c>
      <c r="O777" s="18" t="s">
        <v>13148</v>
      </c>
      <c r="P777" s="18" t="s">
        <v>914</v>
      </c>
      <c r="R777" s="18" t="s">
        <v>13149</v>
      </c>
      <c r="S777" s="18" t="s">
        <v>13150</v>
      </c>
      <c r="T777" s="18" t="s">
        <v>13151</v>
      </c>
      <c r="U777" s="18" t="s">
        <v>13152</v>
      </c>
      <c r="V777" s="18" t="s">
        <v>13153</v>
      </c>
      <c r="W777" s="18" t="s">
        <v>13154</v>
      </c>
      <c r="X777" s="18" t="s">
        <v>13155</v>
      </c>
      <c r="Y777" s="18" t="s">
        <v>13156</v>
      </c>
      <c r="Z777" s="18" t="s">
        <v>13157</v>
      </c>
      <c r="AA777" s="18" t="s">
        <v>13158</v>
      </c>
      <c r="AB777" s="18" t="s">
        <v>13159</v>
      </c>
      <c r="AC777" s="18" t="s">
        <v>13160</v>
      </c>
      <c r="AD777" s="18" t="s">
        <v>13143</v>
      </c>
      <c r="AE777" s="18" t="s">
        <v>13161</v>
      </c>
      <c r="AF777" s="18" t="s">
        <v>13162</v>
      </c>
      <c r="AG777" s="18" t="s">
        <v>13163</v>
      </c>
      <c r="AH777" s="18" t="s">
        <v>13160</v>
      </c>
      <c r="AI777" s="18" t="s">
        <v>13164</v>
      </c>
      <c r="AJ777" s="18" t="s">
        <v>13165</v>
      </c>
      <c r="AK777" s="18" t="s">
        <v>13141</v>
      </c>
      <c r="AL777" s="18" t="s">
        <v>13166</v>
      </c>
      <c r="AM777" s="18" t="s">
        <v>13167</v>
      </c>
      <c r="AN777" s="18" t="s">
        <v>13145</v>
      </c>
      <c r="AO777" s="18" t="s">
        <v>13168</v>
      </c>
      <c r="AP777" s="18" t="s">
        <v>13169</v>
      </c>
      <c r="AQ777" s="18" t="s">
        <v>13170</v>
      </c>
      <c r="AR777" s="18" t="s">
        <v>13165</v>
      </c>
      <c r="AS777" s="18" t="s">
        <v>13171</v>
      </c>
      <c r="AT777" s="18" t="s">
        <v>13172</v>
      </c>
      <c r="AU777" s="18" t="s">
        <v>13173</v>
      </c>
      <c r="AV777" s="18" t="s">
        <v>13174</v>
      </c>
      <c r="AW777" s="18" t="s">
        <v>13175</v>
      </c>
      <c r="AX777" s="18" t="s">
        <v>13171</v>
      </c>
      <c r="AY777" s="18" t="s">
        <v>13162</v>
      </c>
      <c r="AZ777" s="18" t="s">
        <v>13176</v>
      </c>
      <c r="BA777" s="18" t="s">
        <v>13177</v>
      </c>
      <c r="BB777" s="18" t="s">
        <v>13178</v>
      </c>
      <c r="BC777" s="19" t="s">
        <v>13179</v>
      </c>
    </row>
    <row r="778" spans="1:55">
      <c r="A778" s="21" t="s">
        <v>575</v>
      </c>
      <c r="B778" s="22" t="s">
        <v>552</v>
      </c>
      <c r="C778" s="18" t="s">
        <v>11014</v>
      </c>
      <c r="D778" s="18" t="s">
        <v>11015</v>
      </c>
      <c r="E778" s="18" t="s">
        <v>11016</v>
      </c>
      <c r="F778" s="18" t="s">
        <v>11017</v>
      </c>
      <c r="G778" s="18" t="s">
        <v>11018</v>
      </c>
      <c r="H778" s="18" t="s">
        <v>8975</v>
      </c>
      <c r="I778" s="18" t="s">
        <v>11019</v>
      </c>
      <c r="J778" s="18" t="s">
        <v>11020</v>
      </c>
      <c r="K778" s="18" t="s">
        <v>11021</v>
      </c>
      <c r="L778" s="18" t="s">
        <v>11022</v>
      </c>
      <c r="M778" s="18" t="s">
        <v>11023</v>
      </c>
      <c r="N778" s="18" t="s">
        <v>11024</v>
      </c>
      <c r="O778" s="18" t="s">
        <v>11025</v>
      </c>
      <c r="P778" s="18" t="s">
        <v>11026</v>
      </c>
      <c r="Q778" s="18" t="s">
        <v>11027</v>
      </c>
      <c r="R778" s="18" t="s">
        <v>11028</v>
      </c>
      <c r="S778" s="18" t="s">
        <v>11029</v>
      </c>
      <c r="T778" s="18" t="s">
        <v>11030</v>
      </c>
      <c r="U778" s="18" t="s">
        <v>11031</v>
      </c>
      <c r="V778" s="18" t="s">
        <v>11032</v>
      </c>
      <c r="W778" s="18" t="s">
        <v>11033</v>
      </c>
      <c r="X778" s="18" t="s">
        <v>11034</v>
      </c>
      <c r="Y778" s="18" t="s">
        <v>11035</v>
      </c>
      <c r="Z778" s="18" t="s">
        <v>11036</v>
      </c>
      <c r="AA778" s="18" t="s">
        <v>11037</v>
      </c>
      <c r="AB778" s="18" t="s">
        <v>11038</v>
      </c>
      <c r="AC778" s="18" t="s">
        <v>11039</v>
      </c>
      <c r="AD778" s="18" t="s">
        <v>11040</v>
      </c>
      <c r="AE778" s="18" t="s">
        <v>11041</v>
      </c>
      <c r="AF778" s="18" t="s">
        <v>11042</v>
      </c>
      <c r="AG778" s="18" t="s">
        <v>11040</v>
      </c>
      <c r="AH778" s="18" t="s">
        <v>11043</v>
      </c>
      <c r="AI778" s="18" t="s">
        <v>11044</v>
      </c>
      <c r="AJ778" s="18" t="s">
        <v>11045</v>
      </c>
      <c r="AK778" s="18" t="s">
        <v>11046</v>
      </c>
      <c r="AL778" s="18" t="s">
        <v>11047</v>
      </c>
      <c r="AM778" s="18" t="s">
        <v>11048</v>
      </c>
      <c r="AN778" s="18" t="s">
        <v>11049</v>
      </c>
      <c r="AO778" s="18" t="s">
        <v>11050</v>
      </c>
      <c r="AP778" s="18" t="s">
        <v>11051</v>
      </c>
      <c r="AQ778" s="18" t="s">
        <v>11052</v>
      </c>
      <c r="AR778" s="18" t="s">
        <v>11053</v>
      </c>
      <c r="AS778" s="18" t="s">
        <v>11054</v>
      </c>
      <c r="AT778" s="18" t="s">
        <v>11055</v>
      </c>
      <c r="AU778" s="18" t="s">
        <v>11056</v>
      </c>
      <c r="AV778" s="18" t="s">
        <v>11057</v>
      </c>
      <c r="AW778" s="18" t="s">
        <v>11058</v>
      </c>
      <c r="AX778" s="18" t="s">
        <v>11059</v>
      </c>
      <c r="AY778" s="18" t="s">
        <v>11060</v>
      </c>
      <c r="AZ778" s="18" t="s">
        <v>11061</v>
      </c>
      <c r="BA778" s="18" t="s">
        <v>11062</v>
      </c>
      <c r="BB778" s="18" t="s">
        <v>11063</v>
      </c>
      <c r="BC778" s="19" t="s">
        <v>11064</v>
      </c>
    </row>
    <row r="779" spans="1:55">
      <c r="A779" s="21" t="s">
        <v>575</v>
      </c>
      <c r="B779" s="22" t="s">
        <v>553</v>
      </c>
      <c r="C779" s="18" t="s">
        <v>2032</v>
      </c>
      <c r="D779" s="18" t="s">
        <v>10767</v>
      </c>
      <c r="E779" s="18">
        <v>-3</v>
      </c>
      <c r="F779" s="18" t="s">
        <v>7372</v>
      </c>
      <c r="G779" s="18" t="s">
        <v>5406</v>
      </c>
      <c r="H779" s="18" t="s">
        <v>2139</v>
      </c>
      <c r="I779" s="18" t="s">
        <v>11065</v>
      </c>
      <c r="J779" s="18">
        <v>-1</v>
      </c>
      <c r="K779" s="18" t="s">
        <v>2858</v>
      </c>
      <c r="L779" s="18" t="s">
        <v>11066</v>
      </c>
      <c r="M779" s="18">
        <v>-2</v>
      </c>
      <c r="N779" s="18" t="s">
        <v>6863</v>
      </c>
      <c r="O779" s="18" t="s">
        <v>9691</v>
      </c>
      <c r="P779" s="18">
        <v>-4</v>
      </c>
      <c r="S779" s="18" t="s">
        <v>2149</v>
      </c>
      <c r="T779" s="18" t="s">
        <v>1024</v>
      </c>
      <c r="U779" s="18" t="s">
        <v>1539</v>
      </c>
      <c r="V779" s="18" t="s">
        <v>5406</v>
      </c>
      <c r="W779" s="18" t="s">
        <v>10767</v>
      </c>
      <c r="X779" s="18" t="s">
        <v>9691</v>
      </c>
      <c r="Y779" s="18">
        <v>-4</v>
      </c>
      <c r="Z779" s="18">
        <v>-4</v>
      </c>
      <c r="AA779" s="18">
        <v>-2</v>
      </c>
      <c r="AB779" s="18">
        <v>-4</v>
      </c>
      <c r="AC779" s="18" t="s">
        <v>3060</v>
      </c>
      <c r="AD779" s="18" t="s">
        <v>4058</v>
      </c>
      <c r="AF779" s="18">
        <v>-3</v>
      </c>
      <c r="AG779" s="18" t="s">
        <v>3060</v>
      </c>
      <c r="AH779" s="18" t="s">
        <v>9681</v>
      </c>
      <c r="AK779" s="18">
        <v>-3</v>
      </c>
      <c r="AL779" s="18" t="s">
        <v>9691</v>
      </c>
      <c r="AM779" s="18">
        <v>-4</v>
      </c>
      <c r="AN779" s="18" t="s">
        <v>1956</v>
      </c>
      <c r="AP779" s="18">
        <v>-4</v>
      </c>
      <c r="AQ779" s="18">
        <v>-2</v>
      </c>
      <c r="AR779" s="18" t="s">
        <v>11067</v>
      </c>
      <c r="AT779" s="18" t="s">
        <v>2139</v>
      </c>
      <c r="AU779" s="18">
        <v>-1</v>
      </c>
      <c r="AV779" s="18" t="s">
        <v>7372</v>
      </c>
      <c r="AX779" s="18">
        <v>-1</v>
      </c>
      <c r="AY779" s="18" t="s">
        <v>9691</v>
      </c>
      <c r="AZ779" s="18" t="s">
        <v>2858</v>
      </c>
      <c r="BA779" s="18" t="s">
        <v>11068</v>
      </c>
      <c r="BB779" s="18" t="s">
        <v>11069</v>
      </c>
      <c r="BC779" s="19">
        <v>-3</v>
      </c>
    </row>
    <row r="780" spans="1:55">
      <c r="A780" s="21" t="s">
        <v>575</v>
      </c>
      <c r="B780" s="22" t="s">
        <v>372</v>
      </c>
      <c r="C780" s="18" t="s">
        <v>3840</v>
      </c>
      <c r="D780" s="18" t="s">
        <v>3186</v>
      </c>
      <c r="E780" s="18" t="s">
        <v>3841</v>
      </c>
      <c r="F780" s="18" t="s">
        <v>3842</v>
      </c>
      <c r="G780" s="18" t="s">
        <v>3843</v>
      </c>
      <c r="H780" s="18" t="s">
        <v>3844</v>
      </c>
      <c r="I780" s="18" t="s">
        <v>3845</v>
      </c>
      <c r="J780" s="18" t="s">
        <v>3846</v>
      </c>
      <c r="K780" s="18" t="s">
        <v>3847</v>
      </c>
      <c r="L780" s="18" t="s">
        <v>3848</v>
      </c>
      <c r="M780" s="18" t="s">
        <v>3849</v>
      </c>
      <c r="N780" s="18" t="s">
        <v>3850</v>
      </c>
      <c r="O780" s="18" t="s">
        <v>3851</v>
      </c>
      <c r="P780" s="18" t="s">
        <v>3852</v>
      </c>
      <c r="Q780" s="18" t="s">
        <v>3853</v>
      </c>
      <c r="R780" s="18" t="s">
        <v>3854</v>
      </c>
      <c r="S780" s="18" t="s">
        <v>3855</v>
      </c>
      <c r="T780" s="18" t="s">
        <v>3856</v>
      </c>
      <c r="U780" s="18" t="s">
        <v>3857</v>
      </c>
      <c r="V780" s="18" t="s">
        <v>3858</v>
      </c>
      <c r="W780" s="18" t="s">
        <v>3859</v>
      </c>
      <c r="X780" s="18" t="s">
        <v>3860</v>
      </c>
      <c r="Y780" s="18" t="s">
        <v>3861</v>
      </c>
      <c r="Z780" s="18" t="s">
        <v>3862</v>
      </c>
      <c r="AA780" s="18" t="s">
        <v>3863</v>
      </c>
      <c r="AB780" s="18" t="s">
        <v>3864</v>
      </c>
      <c r="AC780" s="18" t="s">
        <v>3865</v>
      </c>
      <c r="AD780" s="18" t="s">
        <v>3866</v>
      </c>
      <c r="AE780" s="18" t="s">
        <v>3867</v>
      </c>
      <c r="AF780" s="18" t="s">
        <v>3868</v>
      </c>
      <c r="AG780" s="18" t="s">
        <v>3869</v>
      </c>
      <c r="AH780" s="18" t="s">
        <v>3870</v>
      </c>
      <c r="AI780" s="18" t="s">
        <v>3871</v>
      </c>
      <c r="AJ780" s="18" t="s">
        <v>6349</v>
      </c>
      <c r="AK780" s="18" t="s">
        <v>6350</v>
      </c>
      <c r="AL780" s="18" t="s">
        <v>6351</v>
      </c>
      <c r="AM780" s="18" t="s">
        <v>6352</v>
      </c>
      <c r="AN780" s="18" t="s">
        <v>6353</v>
      </c>
      <c r="AO780" s="18" t="s">
        <v>6354</v>
      </c>
      <c r="AP780" s="18" t="s">
        <v>6355</v>
      </c>
      <c r="AQ780" s="18" t="s">
        <v>6356</v>
      </c>
      <c r="AR780" s="18" t="s">
        <v>6357</v>
      </c>
      <c r="AS780" s="18" t="s">
        <v>6358</v>
      </c>
      <c r="AT780" s="18" t="s">
        <v>6359</v>
      </c>
      <c r="AU780" s="18" t="s">
        <v>6360</v>
      </c>
      <c r="AV780" s="18" t="s">
        <v>6361</v>
      </c>
      <c r="AW780" s="18" t="s">
        <v>6362</v>
      </c>
      <c r="AX780" s="18" t="s">
        <v>6363</v>
      </c>
      <c r="AY780" s="18" t="s">
        <v>6364</v>
      </c>
      <c r="AZ780" s="18" t="s">
        <v>6365</v>
      </c>
      <c r="BA780" s="18" t="s">
        <v>6366</v>
      </c>
      <c r="BB780" s="18" t="s">
        <v>6367</v>
      </c>
      <c r="BC780" s="19" t="s">
        <v>6368</v>
      </c>
    </row>
    <row r="781" spans="1:55">
      <c r="A781" s="21" t="s">
        <v>575</v>
      </c>
      <c r="B781" s="22" t="s">
        <v>554</v>
      </c>
      <c r="C781" s="18" t="s">
        <v>5406</v>
      </c>
      <c r="E781" s="18">
        <v>-3</v>
      </c>
      <c r="F781" s="18">
        <v>-3</v>
      </c>
      <c r="G781" s="18" t="s">
        <v>2032</v>
      </c>
      <c r="H781" s="18">
        <v>-2</v>
      </c>
      <c r="I781" s="18">
        <v>-2</v>
      </c>
      <c r="J781" s="18">
        <v>-2</v>
      </c>
      <c r="K781" s="18">
        <v>-3</v>
      </c>
      <c r="L781" s="18" t="s">
        <v>716</v>
      </c>
      <c r="M781" s="18" t="s">
        <v>2858</v>
      </c>
      <c r="N781" s="18">
        <v>-1</v>
      </c>
      <c r="S781" s="18" t="s">
        <v>2858</v>
      </c>
      <c r="T781" s="18" t="s">
        <v>716</v>
      </c>
      <c r="V781" s="18">
        <v>-3</v>
      </c>
      <c r="Z781" s="18">
        <v>-3</v>
      </c>
      <c r="AA781" s="18" t="s">
        <v>716</v>
      </c>
      <c r="AB781" s="18" t="s">
        <v>716</v>
      </c>
      <c r="AC781" s="18">
        <v>-3</v>
      </c>
      <c r="AD781" s="18" t="s">
        <v>2032</v>
      </c>
      <c r="AE781" s="18" t="s">
        <v>6795</v>
      </c>
      <c r="AF781" s="18" t="s">
        <v>5406</v>
      </c>
      <c r="AG781" s="18" t="s">
        <v>5406</v>
      </c>
      <c r="AI781" s="18">
        <v>-3</v>
      </c>
      <c r="AK781" s="18">
        <v>-3</v>
      </c>
      <c r="AM781" s="18">
        <v>-3</v>
      </c>
      <c r="AN781" s="18" t="s">
        <v>6792</v>
      </c>
      <c r="AO781" s="18" t="s">
        <v>2858</v>
      </c>
      <c r="AR781" s="18">
        <v>-2</v>
      </c>
      <c r="AV781" s="18" t="s">
        <v>2858</v>
      </c>
      <c r="AW781" s="18">
        <v>-2</v>
      </c>
      <c r="AY781" s="18">
        <v>-3</v>
      </c>
      <c r="BA781" s="18" t="s">
        <v>5971</v>
      </c>
      <c r="BB781" s="18" t="s">
        <v>11070</v>
      </c>
      <c r="BC781" s="19" t="s">
        <v>2858</v>
      </c>
    </row>
    <row r="782" spans="1:55">
      <c r="A782" s="21" t="s">
        <v>575</v>
      </c>
      <c r="B782" s="22" t="s">
        <v>555</v>
      </c>
      <c r="C782" s="18" t="s">
        <v>11071</v>
      </c>
      <c r="D782" s="18" t="s">
        <v>11072</v>
      </c>
      <c r="E782" s="18" t="s">
        <v>11073</v>
      </c>
      <c r="F782" s="18" t="s">
        <v>11074</v>
      </c>
      <c r="G782" s="18" t="s">
        <v>11075</v>
      </c>
      <c r="H782" s="18" t="s">
        <v>11076</v>
      </c>
      <c r="I782" s="18" t="s">
        <v>11077</v>
      </c>
      <c r="J782" s="18" t="s">
        <v>11078</v>
      </c>
      <c r="K782" s="18" t="s">
        <v>11079</v>
      </c>
      <c r="L782" s="18" t="s">
        <v>11080</v>
      </c>
      <c r="M782" s="18" t="s">
        <v>11081</v>
      </c>
      <c r="N782" s="18" t="s">
        <v>11082</v>
      </c>
      <c r="O782" s="18" t="s">
        <v>11083</v>
      </c>
      <c r="P782" s="18" t="s">
        <v>11084</v>
      </c>
      <c r="Q782" s="18" t="s">
        <v>11085</v>
      </c>
      <c r="R782" s="18" t="s">
        <v>11086</v>
      </c>
      <c r="S782" s="18" t="s">
        <v>11087</v>
      </c>
      <c r="T782" s="18" t="s">
        <v>11088</v>
      </c>
      <c r="U782" s="18" t="s">
        <v>11089</v>
      </c>
      <c r="V782" s="18" t="s">
        <v>11090</v>
      </c>
      <c r="W782" s="18" t="s">
        <v>11091</v>
      </c>
      <c r="X782" s="18" t="s">
        <v>11092</v>
      </c>
      <c r="Y782" s="18" t="s">
        <v>11093</v>
      </c>
      <c r="Z782" s="18" t="s">
        <v>11094</v>
      </c>
      <c r="AA782" s="18" t="s">
        <v>11095</v>
      </c>
      <c r="AB782" s="18" t="s">
        <v>11096</v>
      </c>
      <c r="AC782" s="18" t="s">
        <v>11097</v>
      </c>
      <c r="AD782" s="18" t="s">
        <v>11098</v>
      </c>
      <c r="AE782" s="18" t="s">
        <v>11099</v>
      </c>
      <c r="AF782" s="18" t="s">
        <v>11100</v>
      </c>
      <c r="AG782" s="18" t="s">
        <v>11101</v>
      </c>
      <c r="AH782" s="18" t="s">
        <v>11102</v>
      </c>
      <c r="AI782" s="18" t="s">
        <v>11103</v>
      </c>
      <c r="AJ782" s="18" t="s">
        <v>11104</v>
      </c>
      <c r="AK782" s="18" t="s">
        <v>11105</v>
      </c>
      <c r="AL782" s="18" t="s">
        <v>11106</v>
      </c>
      <c r="AM782" s="18" t="s">
        <v>11107</v>
      </c>
      <c r="AN782" s="18" t="s">
        <v>11108</v>
      </c>
      <c r="AO782" s="18" t="s">
        <v>11109</v>
      </c>
      <c r="AP782" s="18" t="s">
        <v>11110</v>
      </c>
      <c r="AQ782" s="18" t="s">
        <v>11111</v>
      </c>
      <c r="AR782" s="18" t="s">
        <v>11112</v>
      </c>
      <c r="AS782" s="18" t="s">
        <v>11113</v>
      </c>
      <c r="AT782" s="18" t="s">
        <v>11114</v>
      </c>
      <c r="AU782" s="18" t="s">
        <v>11115</v>
      </c>
      <c r="AV782" s="18" t="s">
        <v>11116</v>
      </c>
      <c r="AW782" s="18" t="s">
        <v>11117</v>
      </c>
      <c r="AX782" s="18" t="s">
        <v>11118</v>
      </c>
      <c r="AY782" s="18" t="s">
        <v>11119</v>
      </c>
      <c r="AZ782" s="18" t="s">
        <v>11120</v>
      </c>
      <c r="BA782" s="18" t="s">
        <v>11121</v>
      </c>
      <c r="BB782" s="18" t="s">
        <v>11122</v>
      </c>
      <c r="BC782" s="19" t="s">
        <v>11123</v>
      </c>
    </row>
    <row r="783" spans="1:55">
      <c r="A783" s="21" t="s">
        <v>575</v>
      </c>
      <c r="B783" s="22" t="s">
        <v>619</v>
      </c>
      <c r="C783" s="18" t="s">
        <v>13180</v>
      </c>
      <c r="D783" s="18" t="s">
        <v>13181</v>
      </c>
      <c r="E783" s="18" t="s">
        <v>13182</v>
      </c>
      <c r="F783" s="18" t="s">
        <v>6034</v>
      </c>
      <c r="G783" s="18" t="s">
        <v>13183</v>
      </c>
      <c r="H783" s="18" t="s">
        <v>13184</v>
      </c>
      <c r="I783" s="18" t="s">
        <v>13185</v>
      </c>
      <c r="J783" s="18" t="s">
        <v>13186</v>
      </c>
      <c r="K783" s="18" t="s">
        <v>13187</v>
      </c>
      <c r="L783" s="18" t="s">
        <v>13188</v>
      </c>
      <c r="M783" s="18" t="s">
        <v>13189</v>
      </c>
      <c r="N783" s="18" t="s">
        <v>13190</v>
      </c>
      <c r="O783" s="18" t="s">
        <v>13191</v>
      </c>
      <c r="P783" s="18" t="s">
        <v>13192</v>
      </c>
      <c r="Q783" s="18" t="s">
        <v>13193</v>
      </c>
      <c r="R783" s="18" t="s">
        <v>13194</v>
      </c>
      <c r="S783" s="18" t="s">
        <v>914</v>
      </c>
      <c r="T783" s="18" t="s">
        <v>13195</v>
      </c>
      <c r="U783" s="18" t="s">
        <v>914</v>
      </c>
      <c r="V783" s="18" t="s">
        <v>13181</v>
      </c>
      <c r="W783" s="18" t="s">
        <v>13196</v>
      </c>
      <c r="X783" s="18" t="s">
        <v>13197</v>
      </c>
      <c r="Y783" s="18" t="s">
        <v>13198</v>
      </c>
      <c r="Z783" s="18" t="s">
        <v>13199</v>
      </c>
      <c r="AA783" s="18" t="s">
        <v>13192</v>
      </c>
      <c r="AB783" s="18" t="s">
        <v>13200</v>
      </c>
      <c r="AC783" s="18" t="s">
        <v>13201</v>
      </c>
      <c r="AD783" s="18" t="s">
        <v>13201</v>
      </c>
      <c r="AE783" s="18" t="s">
        <v>13202</v>
      </c>
      <c r="AF783" s="18" t="s">
        <v>13187</v>
      </c>
      <c r="AG783" s="18" t="s">
        <v>13203</v>
      </c>
      <c r="AH783" s="18" t="s">
        <v>13204</v>
      </c>
      <c r="AI783" s="18" t="s">
        <v>13187</v>
      </c>
      <c r="AJ783" s="18" t="s">
        <v>13205</v>
      </c>
      <c r="AK783" s="18" t="s">
        <v>13206</v>
      </c>
      <c r="AL783" s="18" t="s">
        <v>10154</v>
      </c>
      <c r="AM783" s="18" t="s">
        <v>13207</v>
      </c>
      <c r="AN783" s="18" t="s">
        <v>13208</v>
      </c>
      <c r="AO783" s="18" t="s">
        <v>13209</v>
      </c>
      <c r="AP783" s="18" t="s">
        <v>1959</v>
      </c>
      <c r="AQ783" s="18" t="s">
        <v>13187</v>
      </c>
      <c r="AR783" s="18" t="s">
        <v>13210</v>
      </c>
      <c r="AS783" s="18" t="s">
        <v>13211</v>
      </c>
      <c r="AT783" s="18" t="s">
        <v>13212</v>
      </c>
      <c r="AU783" s="18" t="s">
        <v>13189</v>
      </c>
      <c r="AV783" s="18" t="s">
        <v>13213</v>
      </c>
      <c r="AW783" s="18" t="s">
        <v>12569</v>
      </c>
      <c r="AX783" s="18" t="s">
        <v>13214</v>
      </c>
      <c r="AY783" s="18" t="s">
        <v>13215</v>
      </c>
      <c r="AZ783" s="18" t="s">
        <v>13216</v>
      </c>
      <c r="BA783" s="18" t="s">
        <v>13217</v>
      </c>
      <c r="BB783" s="18" t="s">
        <v>13218</v>
      </c>
      <c r="BC783" s="19" t="s">
        <v>13219</v>
      </c>
    </row>
    <row r="784" spans="1:55">
      <c r="A784" s="21" t="s">
        <v>575</v>
      </c>
      <c r="B784" s="22" t="s">
        <v>556</v>
      </c>
      <c r="C784" s="18" t="s">
        <v>11124</v>
      </c>
      <c r="D784" s="18" t="s">
        <v>11125</v>
      </c>
      <c r="E784" s="18" t="s">
        <v>11126</v>
      </c>
      <c r="F784" s="18" t="s">
        <v>11127</v>
      </c>
      <c r="G784" s="18" t="s">
        <v>11128</v>
      </c>
      <c r="H784" s="18" t="s">
        <v>11129</v>
      </c>
      <c r="I784" s="18" t="s">
        <v>11126</v>
      </c>
      <c r="J784" s="18" t="s">
        <v>11130</v>
      </c>
      <c r="K784" s="18" t="s">
        <v>11131</v>
      </c>
      <c r="L784" s="18" t="s">
        <v>11132</v>
      </c>
      <c r="M784" s="18" t="s">
        <v>11133</v>
      </c>
      <c r="N784" s="18" t="s">
        <v>11134</v>
      </c>
      <c r="O784" s="18" t="s">
        <v>11135</v>
      </c>
      <c r="P784" s="18" t="s">
        <v>11136</v>
      </c>
      <c r="Q784" s="18" t="s">
        <v>11137</v>
      </c>
      <c r="R784" s="18" t="s">
        <v>11138</v>
      </c>
      <c r="S784" s="18" t="s">
        <v>11139</v>
      </c>
      <c r="T784" s="18" t="s">
        <v>11140</v>
      </c>
      <c r="U784" s="18" t="s">
        <v>11141</v>
      </c>
      <c r="V784" s="18" t="s">
        <v>11142</v>
      </c>
      <c r="W784" s="18" t="s">
        <v>11143</v>
      </c>
      <c r="X784" s="18" t="s">
        <v>11144</v>
      </c>
      <c r="Y784" s="18" t="s">
        <v>11145</v>
      </c>
      <c r="Z784" s="18" t="s">
        <v>11146</v>
      </c>
      <c r="AA784" s="18" t="s">
        <v>11147</v>
      </c>
      <c r="AB784" s="18" t="s">
        <v>11148</v>
      </c>
      <c r="AC784" s="18" t="s">
        <v>11149</v>
      </c>
      <c r="AD784" s="18" t="s">
        <v>11150</v>
      </c>
      <c r="AE784" s="18" t="s">
        <v>11151</v>
      </c>
      <c r="AF784" s="18" t="s">
        <v>11152</v>
      </c>
      <c r="AG784" s="18" t="s">
        <v>11153</v>
      </c>
      <c r="AH784" s="18" t="s">
        <v>11154</v>
      </c>
      <c r="AI784" s="18" t="s">
        <v>11155</v>
      </c>
      <c r="AJ784" s="18" t="s">
        <v>11156</v>
      </c>
      <c r="AK784" s="18" t="s">
        <v>11157</v>
      </c>
      <c r="AL784" s="18" t="s">
        <v>11158</v>
      </c>
      <c r="AM784" s="18" t="s">
        <v>11159</v>
      </c>
      <c r="AN784" s="18" t="s">
        <v>11160</v>
      </c>
      <c r="AO784" s="18" t="s">
        <v>11161</v>
      </c>
      <c r="AP784" s="18" t="s">
        <v>11162</v>
      </c>
      <c r="AQ784" s="18" t="s">
        <v>11163</v>
      </c>
      <c r="AR784" s="18" t="s">
        <v>11164</v>
      </c>
      <c r="AS784" s="18" t="s">
        <v>11165</v>
      </c>
      <c r="AT784" s="18" t="s">
        <v>11166</v>
      </c>
      <c r="AU784" s="18" t="s">
        <v>11167</v>
      </c>
      <c r="AV784" s="18" t="s">
        <v>11168</v>
      </c>
      <c r="AW784" s="18" t="s">
        <v>11169</v>
      </c>
      <c r="AX784" s="18" t="s">
        <v>11170</v>
      </c>
      <c r="AY784" s="18" t="s">
        <v>4889</v>
      </c>
      <c r="AZ784" s="18" t="s">
        <v>11171</v>
      </c>
      <c r="BA784" s="18" t="s">
        <v>11172</v>
      </c>
      <c r="BB784" s="18" t="s">
        <v>3316</v>
      </c>
      <c r="BC784" s="19" t="s">
        <v>11173</v>
      </c>
    </row>
    <row r="785" spans="1:55">
      <c r="A785" s="21" t="s">
        <v>575</v>
      </c>
      <c r="B785" s="22" t="s">
        <v>620</v>
      </c>
      <c r="C785" s="18" t="s">
        <v>1977</v>
      </c>
      <c r="D785" s="18" t="s">
        <v>12503</v>
      </c>
      <c r="E785" s="18" t="s">
        <v>13220</v>
      </c>
      <c r="F785" s="18" t="s">
        <v>13221</v>
      </c>
      <c r="G785" s="18" t="s">
        <v>696</v>
      </c>
      <c r="H785" s="18" t="s">
        <v>908</v>
      </c>
      <c r="I785" s="18" t="s">
        <v>13222</v>
      </c>
      <c r="J785" s="18" t="s">
        <v>13020</v>
      </c>
      <c r="K785" s="18" t="s">
        <v>13223</v>
      </c>
      <c r="L785" s="18" t="s">
        <v>13224</v>
      </c>
      <c r="M785" s="18" t="s">
        <v>13225</v>
      </c>
      <c r="N785" s="18" t="s">
        <v>13226</v>
      </c>
      <c r="O785" s="18" t="s">
        <v>13227</v>
      </c>
      <c r="P785" s="18" t="s">
        <v>13228</v>
      </c>
      <c r="Q785" s="18" t="s">
        <v>13229</v>
      </c>
      <c r="R785" s="18" t="s">
        <v>13230</v>
      </c>
      <c r="S785" s="18" t="s">
        <v>13231</v>
      </c>
      <c r="T785" s="18" t="s">
        <v>13232</v>
      </c>
      <c r="U785" s="18" t="s">
        <v>13233</v>
      </c>
      <c r="V785" s="18" t="s">
        <v>13225</v>
      </c>
      <c r="W785" s="18" t="s">
        <v>13234</v>
      </c>
      <c r="X785" s="18" t="s">
        <v>13235</v>
      </c>
      <c r="Y785" s="18" t="s">
        <v>13225</v>
      </c>
      <c r="Z785" s="18" t="s">
        <v>13236</v>
      </c>
      <c r="AA785" s="18" t="s">
        <v>13237</v>
      </c>
      <c r="AB785" s="18" t="s">
        <v>13238</v>
      </c>
      <c r="AC785" s="18" t="s">
        <v>13239</v>
      </c>
      <c r="AD785" s="18" t="s">
        <v>13240</v>
      </c>
      <c r="AE785" s="18" t="s">
        <v>13241</v>
      </c>
      <c r="AF785" s="18" t="s">
        <v>13242</v>
      </c>
      <c r="AG785" s="18" t="s">
        <v>13243</v>
      </c>
      <c r="AH785" s="18" t="s">
        <v>13244</v>
      </c>
      <c r="AI785" s="18" t="s">
        <v>13245</v>
      </c>
      <c r="AJ785" s="18" t="s">
        <v>13246</v>
      </c>
      <c r="AK785" s="18" t="s">
        <v>13247</v>
      </c>
      <c r="AL785" s="18" t="s">
        <v>13248</v>
      </c>
      <c r="AM785" s="18" t="s">
        <v>13249</v>
      </c>
      <c r="AN785" s="18" t="s">
        <v>13250</v>
      </c>
      <c r="AO785" s="18" t="s">
        <v>13251</v>
      </c>
      <c r="AP785" s="18" t="s">
        <v>13252</v>
      </c>
      <c r="AQ785" s="18" t="s">
        <v>13253</v>
      </c>
      <c r="AR785" s="18" t="s">
        <v>13254</v>
      </c>
      <c r="AS785" s="18" t="s">
        <v>13255</v>
      </c>
      <c r="AT785" s="18" t="s">
        <v>13238</v>
      </c>
      <c r="AU785" s="18" t="s">
        <v>13256</v>
      </c>
      <c r="AV785" s="18" t="s">
        <v>13257</v>
      </c>
      <c r="AW785" s="18" t="s">
        <v>13258</v>
      </c>
      <c r="AX785" s="18" t="s">
        <v>13259</v>
      </c>
      <c r="AY785" s="18" t="s">
        <v>13260</v>
      </c>
      <c r="AZ785" s="18" t="s">
        <v>13261</v>
      </c>
      <c r="BA785" s="18" t="s">
        <v>13262</v>
      </c>
      <c r="BB785" s="18" t="s">
        <v>13263</v>
      </c>
      <c r="BC785" s="19" t="s">
        <v>13264</v>
      </c>
    </row>
    <row r="786" spans="1:55">
      <c r="A786" s="21" t="s">
        <v>575</v>
      </c>
      <c r="B786" s="22" t="s">
        <v>621</v>
      </c>
      <c r="C786" s="18" t="s">
        <v>13265</v>
      </c>
      <c r="D786" s="18" t="s">
        <v>13266</v>
      </c>
      <c r="E786" s="18" t="s">
        <v>13267</v>
      </c>
      <c r="F786" s="18" t="s">
        <v>13268</v>
      </c>
      <c r="G786" s="18" t="s">
        <v>13269</v>
      </c>
      <c r="H786" s="18" t="s">
        <v>13270</v>
      </c>
      <c r="I786" s="18" t="s">
        <v>13271</v>
      </c>
      <c r="J786" s="18" t="s">
        <v>13272</v>
      </c>
      <c r="K786" s="18" t="s">
        <v>13273</v>
      </c>
      <c r="L786" s="18" t="s">
        <v>13274</v>
      </c>
      <c r="M786" s="18" t="s">
        <v>13275</v>
      </c>
      <c r="N786" s="18" t="s">
        <v>13276</v>
      </c>
      <c r="O786" s="18" t="s">
        <v>13277</v>
      </c>
      <c r="P786" s="18" t="s">
        <v>13278</v>
      </c>
      <c r="Q786" s="18" t="s">
        <v>13279</v>
      </c>
      <c r="R786" s="18" t="s">
        <v>13280</v>
      </c>
      <c r="S786" s="18" t="s">
        <v>13281</v>
      </c>
      <c r="T786" s="18" t="s">
        <v>13282</v>
      </c>
      <c r="U786" s="18" t="s">
        <v>2181</v>
      </c>
      <c r="V786" s="18" t="s">
        <v>13283</v>
      </c>
      <c r="W786" s="18" t="s">
        <v>13284</v>
      </c>
      <c r="X786" s="18" t="s">
        <v>13285</v>
      </c>
      <c r="Y786" s="18" t="s">
        <v>13286</v>
      </c>
      <c r="Z786" s="18" t="s">
        <v>13287</v>
      </c>
      <c r="AA786" s="18" t="s">
        <v>13288</v>
      </c>
      <c r="AB786" s="18" t="s">
        <v>13289</v>
      </c>
      <c r="AC786" s="18" t="s">
        <v>13290</v>
      </c>
      <c r="AD786" s="18" t="s">
        <v>13291</v>
      </c>
      <c r="AE786" s="18" t="s">
        <v>13292</v>
      </c>
      <c r="AF786" s="18" t="s">
        <v>13293</v>
      </c>
      <c r="AG786" s="18" t="s">
        <v>13294</v>
      </c>
      <c r="AH786" s="18" t="s">
        <v>13295</v>
      </c>
      <c r="AI786" s="18" t="s">
        <v>13296</v>
      </c>
      <c r="AJ786" s="18" t="s">
        <v>13297</v>
      </c>
      <c r="AK786" s="18" t="s">
        <v>13298</v>
      </c>
      <c r="AL786" s="18" t="s">
        <v>13299</v>
      </c>
      <c r="AM786" s="18" t="s">
        <v>13300</v>
      </c>
      <c r="AN786" s="18" t="s">
        <v>13301</v>
      </c>
      <c r="AO786" s="18" t="s">
        <v>13302</v>
      </c>
      <c r="AP786" s="18" t="s">
        <v>13303</v>
      </c>
      <c r="AQ786" s="18" t="s">
        <v>13304</v>
      </c>
      <c r="AR786" s="18" t="s">
        <v>13305</v>
      </c>
      <c r="AS786" s="18" t="s">
        <v>13306</v>
      </c>
      <c r="AT786" s="18" t="s">
        <v>13307</v>
      </c>
      <c r="AU786" s="18" t="s">
        <v>13308</v>
      </c>
      <c r="AV786" s="18" t="s">
        <v>13309</v>
      </c>
      <c r="AW786" s="18" t="s">
        <v>13310</v>
      </c>
      <c r="AX786" s="18" t="s">
        <v>13311</v>
      </c>
      <c r="AY786" s="18" t="s">
        <v>13312</v>
      </c>
      <c r="AZ786" s="18" t="s">
        <v>13313</v>
      </c>
      <c r="BA786" s="18" t="s">
        <v>13314</v>
      </c>
      <c r="BB786" s="18" t="s">
        <v>13315</v>
      </c>
      <c r="BC786" s="19" t="s">
        <v>13316</v>
      </c>
    </row>
    <row r="787" spans="1:55">
      <c r="A787" s="21" t="s">
        <v>575</v>
      </c>
      <c r="B787" s="22" t="s">
        <v>622</v>
      </c>
      <c r="C787" s="18" t="s">
        <v>13317</v>
      </c>
      <c r="D787" s="18" t="s">
        <v>2180</v>
      </c>
      <c r="E787" s="18" t="s">
        <v>13318</v>
      </c>
      <c r="F787" s="18" t="s">
        <v>13319</v>
      </c>
      <c r="G787" s="18" t="s">
        <v>13320</v>
      </c>
      <c r="H787" s="18" t="s">
        <v>13321</v>
      </c>
      <c r="I787" s="18" t="s">
        <v>13322</v>
      </c>
      <c r="J787" s="18" t="s">
        <v>11376</v>
      </c>
      <c r="K787" s="18" t="s">
        <v>5234</v>
      </c>
      <c r="L787" s="18" t="s">
        <v>13323</v>
      </c>
      <c r="M787" s="18" t="s">
        <v>13324</v>
      </c>
      <c r="N787" s="18" t="s">
        <v>10384</v>
      </c>
      <c r="O787" s="18" t="s">
        <v>13325</v>
      </c>
      <c r="P787" s="18" t="s">
        <v>1850</v>
      </c>
      <c r="Q787" s="18" t="s">
        <v>13326</v>
      </c>
      <c r="R787" s="18" t="s">
        <v>10381</v>
      </c>
      <c r="S787" s="18" t="s">
        <v>1820</v>
      </c>
      <c r="T787" s="18" t="s">
        <v>13327</v>
      </c>
      <c r="U787" s="18" t="s">
        <v>13328</v>
      </c>
      <c r="V787" s="18" t="s">
        <v>13329</v>
      </c>
      <c r="W787" s="18" t="s">
        <v>2179</v>
      </c>
      <c r="X787" s="18" t="s">
        <v>10367</v>
      </c>
      <c r="Y787" s="18" t="s">
        <v>13317</v>
      </c>
      <c r="Z787" s="18" t="s">
        <v>2167</v>
      </c>
      <c r="AA787" s="18" t="s">
        <v>11360</v>
      </c>
      <c r="AB787" s="18" t="s">
        <v>13330</v>
      </c>
      <c r="AC787" s="18" t="s">
        <v>13331</v>
      </c>
      <c r="AD787" s="18" t="s">
        <v>11348</v>
      </c>
      <c r="AE787" s="18" t="s">
        <v>13332</v>
      </c>
      <c r="AF787" s="18" t="s">
        <v>13333</v>
      </c>
      <c r="AG787" s="18" t="s">
        <v>1824</v>
      </c>
      <c r="AH787" s="18" t="s">
        <v>1836</v>
      </c>
      <c r="AI787" s="18" t="s">
        <v>13334</v>
      </c>
      <c r="AJ787" s="18" t="s">
        <v>1839</v>
      </c>
      <c r="AK787" s="18" t="s">
        <v>1839</v>
      </c>
      <c r="AL787" s="18" t="s">
        <v>13335</v>
      </c>
      <c r="AM787" s="18" t="s">
        <v>1825</v>
      </c>
      <c r="AN787" s="18" t="s">
        <v>13336</v>
      </c>
      <c r="AO787" s="18" t="s">
        <v>2161</v>
      </c>
      <c r="AP787" s="18" t="s">
        <v>13337</v>
      </c>
      <c r="AQ787" s="18" t="s">
        <v>13338</v>
      </c>
      <c r="AR787" s="18" t="s">
        <v>10367</v>
      </c>
      <c r="AS787" s="18" t="s">
        <v>13337</v>
      </c>
      <c r="AT787" s="18" t="s">
        <v>13339</v>
      </c>
      <c r="AU787" s="18" t="s">
        <v>13340</v>
      </c>
      <c r="AV787" s="18" t="s">
        <v>13341</v>
      </c>
      <c r="AW787" s="18" t="s">
        <v>13342</v>
      </c>
      <c r="AX787" s="18" t="s">
        <v>13343</v>
      </c>
      <c r="AY787" s="18" t="s">
        <v>2160</v>
      </c>
      <c r="AZ787" s="18" t="s">
        <v>2160</v>
      </c>
      <c r="BA787" s="18" t="s">
        <v>13344</v>
      </c>
      <c r="BB787" s="18" t="s">
        <v>13320</v>
      </c>
      <c r="BC787" s="19" t="s">
        <v>2178</v>
      </c>
    </row>
    <row r="788" spans="1:55">
      <c r="A788" s="21" t="s">
        <v>575</v>
      </c>
      <c r="B788" s="22" t="s">
        <v>557</v>
      </c>
      <c r="C788" s="18" t="s">
        <v>11174</v>
      </c>
      <c r="D788" s="18" t="s">
        <v>11175</v>
      </c>
      <c r="E788" s="18" t="s">
        <v>4299</v>
      </c>
      <c r="F788" s="18" t="s">
        <v>11176</v>
      </c>
      <c r="G788" s="18" t="s">
        <v>11177</v>
      </c>
      <c r="H788" s="18" t="s">
        <v>11178</v>
      </c>
      <c r="I788" s="18" t="s">
        <v>11179</v>
      </c>
      <c r="J788" s="18" t="s">
        <v>11180</v>
      </c>
      <c r="K788" s="18" t="s">
        <v>11181</v>
      </c>
      <c r="L788" s="18" t="s">
        <v>11182</v>
      </c>
      <c r="M788" s="18" t="s">
        <v>11183</v>
      </c>
      <c r="N788" s="18" t="s">
        <v>11184</v>
      </c>
      <c r="O788" s="18" t="s">
        <v>11184</v>
      </c>
      <c r="P788" s="18" t="s">
        <v>11185</v>
      </c>
      <c r="Q788" s="18" t="s">
        <v>11175</v>
      </c>
      <c r="R788" s="18" t="s">
        <v>11186</v>
      </c>
      <c r="S788" s="18" t="s">
        <v>11179</v>
      </c>
      <c r="T788" s="18" t="s">
        <v>11187</v>
      </c>
      <c r="U788" s="18" t="s">
        <v>11188</v>
      </c>
      <c r="V788" s="18" t="s">
        <v>4300</v>
      </c>
      <c r="W788" s="18" t="s">
        <v>11189</v>
      </c>
      <c r="X788" s="18" t="s">
        <v>11190</v>
      </c>
      <c r="Y788" s="18" t="s">
        <v>11191</v>
      </c>
      <c r="Z788" s="18" t="s">
        <v>11184</v>
      </c>
      <c r="AA788" s="18" t="s">
        <v>4314</v>
      </c>
      <c r="AB788" s="18" t="s">
        <v>11174</v>
      </c>
      <c r="AC788" s="18" t="s">
        <v>11192</v>
      </c>
      <c r="AD788" s="18" t="s">
        <v>11193</v>
      </c>
      <c r="AE788" s="18" t="s">
        <v>11194</v>
      </c>
      <c r="AF788" s="18" t="s">
        <v>11195</v>
      </c>
      <c r="AG788" s="18" t="s">
        <v>11196</v>
      </c>
      <c r="AH788" s="18" t="s">
        <v>11197</v>
      </c>
      <c r="AI788" s="18" t="s">
        <v>11198</v>
      </c>
      <c r="AJ788" s="18" t="s">
        <v>11199</v>
      </c>
      <c r="AK788" s="18" t="s">
        <v>11200</v>
      </c>
      <c r="AL788" s="18" t="s">
        <v>11201</v>
      </c>
      <c r="AM788" s="18" t="s">
        <v>11202</v>
      </c>
      <c r="AN788" s="18" t="s">
        <v>11203</v>
      </c>
      <c r="AO788" s="18" t="s">
        <v>11204</v>
      </c>
      <c r="AP788" s="18" t="s">
        <v>11205</v>
      </c>
      <c r="AQ788" s="18" t="s">
        <v>11206</v>
      </c>
      <c r="AR788" s="18" t="s">
        <v>11207</v>
      </c>
      <c r="AS788" s="18" t="s">
        <v>11208</v>
      </c>
      <c r="AT788" s="18" t="s">
        <v>4317</v>
      </c>
      <c r="AU788" s="18" t="s">
        <v>4294</v>
      </c>
      <c r="AV788" s="18" t="s">
        <v>11209</v>
      </c>
      <c r="AW788" s="18" t="s">
        <v>11210</v>
      </c>
      <c r="AX788" s="18" t="s">
        <v>11211</v>
      </c>
      <c r="AY788" s="18" t="s">
        <v>11212</v>
      </c>
      <c r="AZ788" s="18" t="s">
        <v>2942</v>
      </c>
      <c r="BA788" s="18" t="s">
        <v>11213</v>
      </c>
      <c r="BB788" s="18" t="s">
        <v>11214</v>
      </c>
      <c r="BC788" s="19" t="s">
        <v>4301</v>
      </c>
    </row>
    <row r="789" spans="1:55">
      <c r="A789" s="21" t="s">
        <v>575</v>
      </c>
      <c r="B789" s="22" t="s">
        <v>558</v>
      </c>
      <c r="D789" s="18" t="s">
        <v>11215</v>
      </c>
      <c r="N789" s="18" t="s">
        <v>11216</v>
      </c>
      <c r="S789" s="18" t="s">
        <v>11216</v>
      </c>
      <c r="T789" s="18" t="s">
        <v>11217</v>
      </c>
      <c r="AA789" s="18" t="s">
        <v>11216</v>
      </c>
      <c r="AC789" s="18" t="s">
        <v>11218</v>
      </c>
      <c r="AI789" s="18" t="s">
        <v>11216</v>
      </c>
      <c r="AN789" s="18" t="s">
        <v>11216</v>
      </c>
      <c r="AO789" s="18" t="s">
        <v>10618</v>
      </c>
      <c r="AU789" s="18" t="s">
        <v>11216</v>
      </c>
      <c r="AW789" s="18" t="s">
        <v>11218</v>
      </c>
      <c r="AX789" s="18" t="s">
        <v>11216</v>
      </c>
      <c r="AY789" s="18" t="s">
        <v>11216</v>
      </c>
      <c r="BA789" s="18" t="s">
        <v>11219</v>
      </c>
      <c r="BB789" s="18" t="s">
        <v>11220</v>
      </c>
      <c r="BC789" s="19" t="s">
        <v>11221</v>
      </c>
    </row>
    <row r="790" spans="1:55">
      <c r="A790" s="21" t="s">
        <v>575</v>
      </c>
      <c r="B790" s="22" t="s">
        <v>386</v>
      </c>
      <c r="C790" s="18" t="s">
        <v>4061</v>
      </c>
      <c r="D790" s="18" t="s">
        <v>4062</v>
      </c>
      <c r="E790" s="18" t="s">
        <v>4063</v>
      </c>
      <c r="F790" s="18" t="s">
        <v>4064</v>
      </c>
      <c r="G790" s="18" t="s">
        <v>4065</v>
      </c>
      <c r="H790" s="18" t="s">
        <v>4066</v>
      </c>
      <c r="I790" s="18" t="s">
        <v>4067</v>
      </c>
      <c r="J790" s="18" t="s">
        <v>4068</v>
      </c>
      <c r="K790" s="18" t="s">
        <v>4069</v>
      </c>
      <c r="L790" s="18" t="s">
        <v>4070</v>
      </c>
      <c r="M790" s="18" t="s">
        <v>4071</v>
      </c>
      <c r="N790" s="18" t="s">
        <v>4072</v>
      </c>
      <c r="O790" s="18" t="s">
        <v>4073</v>
      </c>
      <c r="P790" s="18" t="s">
        <v>4074</v>
      </c>
      <c r="Q790" s="18" t="s">
        <v>4075</v>
      </c>
      <c r="R790" s="18" t="s">
        <v>4076</v>
      </c>
      <c r="S790" s="18" t="s">
        <v>4077</v>
      </c>
      <c r="T790" s="18" t="s">
        <v>4078</v>
      </c>
      <c r="U790" s="18" t="s">
        <v>4079</v>
      </c>
      <c r="V790" s="18" t="s">
        <v>4080</v>
      </c>
      <c r="W790" s="18" t="s">
        <v>4081</v>
      </c>
      <c r="X790" s="18" t="s">
        <v>4063</v>
      </c>
      <c r="Y790" s="18" t="s">
        <v>4082</v>
      </c>
      <c r="Z790" s="18" t="s">
        <v>4083</v>
      </c>
      <c r="AA790" s="18" t="s">
        <v>4084</v>
      </c>
      <c r="AB790" s="18" t="s">
        <v>4085</v>
      </c>
      <c r="AC790" s="18" t="s">
        <v>4086</v>
      </c>
      <c r="AD790" s="18" t="s">
        <v>4087</v>
      </c>
      <c r="AE790" s="18" t="s">
        <v>4080</v>
      </c>
      <c r="AF790" s="18" t="s">
        <v>4088</v>
      </c>
      <c r="AG790" s="18" t="s">
        <v>4089</v>
      </c>
      <c r="AH790" s="18" t="s">
        <v>4090</v>
      </c>
      <c r="AI790" s="18" t="s">
        <v>4091</v>
      </c>
      <c r="AJ790" s="18" t="s">
        <v>6483</v>
      </c>
      <c r="AK790" s="18" t="s">
        <v>6484</v>
      </c>
      <c r="AL790" s="18" t="s">
        <v>6485</v>
      </c>
      <c r="AM790" s="18" t="s">
        <v>6486</v>
      </c>
      <c r="AN790" s="18" t="s">
        <v>6487</v>
      </c>
      <c r="AO790" s="18" t="s">
        <v>6488</v>
      </c>
      <c r="AP790" s="18" t="s">
        <v>6489</v>
      </c>
      <c r="AQ790" s="18" t="s">
        <v>6490</v>
      </c>
      <c r="AR790" s="18" t="s">
        <v>6491</v>
      </c>
      <c r="AS790" s="18" t="s">
        <v>6492</v>
      </c>
      <c r="AT790" s="18" t="s">
        <v>6493</v>
      </c>
      <c r="AU790" s="18" t="s">
        <v>6494</v>
      </c>
      <c r="AV790" s="18" t="s">
        <v>1062</v>
      </c>
      <c r="AW790" s="18" t="s">
        <v>6495</v>
      </c>
      <c r="AX790" s="18" t="s">
        <v>6496</v>
      </c>
      <c r="AY790" s="18" t="s">
        <v>6497</v>
      </c>
      <c r="AZ790" s="18" t="s">
        <v>6498</v>
      </c>
      <c r="BA790" s="18" t="s">
        <v>6499</v>
      </c>
      <c r="BB790" s="18" t="s">
        <v>6500</v>
      </c>
      <c r="BC790" s="19" t="s">
        <v>6501</v>
      </c>
    </row>
    <row r="791" spans="1:55">
      <c r="A791" s="21" t="s">
        <v>575</v>
      </c>
      <c r="B791" s="22" t="s">
        <v>560</v>
      </c>
      <c r="C791" s="18" t="s">
        <v>11275</v>
      </c>
      <c r="D791" s="18" t="s">
        <v>11276</v>
      </c>
      <c r="E791" s="18" t="s">
        <v>11277</v>
      </c>
      <c r="F791" s="18" t="s">
        <v>11278</v>
      </c>
      <c r="G791" s="18" t="s">
        <v>11279</v>
      </c>
      <c r="H791" s="18" t="s">
        <v>11280</v>
      </c>
      <c r="I791" s="18" t="s">
        <v>11281</v>
      </c>
      <c r="J791" s="18" t="s">
        <v>11282</v>
      </c>
      <c r="K791" s="18" t="s">
        <v>11283</v>
      </c>
      <c r="L791" s="18" t="s">
        <v>11284</v>
      </c>
      <c r="M791" s="18" t="s">
        <v>11285</v>
      </c>
      <c r="N791" s="18" t="s">
        <v>11286</v>
      </c>
      <c r="O791" s="18" t="s">
        <v>11287</v>
      </c>
      <c r="P791" s="18" t="s">
        <v>11288</v>
      </c>
      <c r="Q791" s="18" t="s">
        <v>11289</v>
      </c>
      <c r="R791" s="18" t="s">
        <v>11290</v>
      </c>
      <c r="S791" s="18" t="s">
        <v>11291</v>
      </c>
      <c r="T791" s="18" t="s">
        <v>11292</v>
      </c>
      <c r="U791" s="18" t="s">
        <v>11293</v>
      </c>
      <c r="V791" s="18" t="s">
        <v>11294</v>
      </c>
      <c r="W791" s="18" t="s">
        <v>11295</v>
      </c>
      <c r="X791" s="18" t="s">
        <v>11296</v>
      </c>
      <c r="Y791" s="18" t="s">
        <v>11297</v>
      </c>
      <c r="Z791" s="18" t="s">
        <v>11298</v>
      </c>
      <c r="AA791" s="18" t="s">
        <v>11299</v>
      </c>
      <c r="AB791" s="18" t="s">
        <v>11300</v>
      </c>
      <c r="AC791" s="18" t="s">
        <v>11301</v>
      </c>
      <c r="AD791" s="18" t="s">
        <v>11302</v>
      </c>
      <c r="AE791" s="18" t="s">
        <v>11303</v>
      </c>
      <c r="AF791" s="18" t="s">
        <v>11304</v>
      </c>
      <c r="AG791" s="18" t="s">
        <v>11305</v>
      </c>
      <c r="AH791" s="18" t="s">
        <v>11306</v>
      </c>
      <c r="AI791" s="18" t="s">
        <v>11307</v>
      </c>
      <c r="AJ791" s="18" t="s">
        <v>11308</v>
      </c>
      <c r="AK791" s="18" t="s">
        <v>11309</v>
      </c>
      <c r="AL791" s="18" t="s">
        <v>11310</v>
      </c>
      <c r="AM791" s="18" t="s">
        <v>11311</v>
      </c>
      <c r="AN791" s="18" t="s">
        <v>11312</v>
      </c>
      <c r="AO791" s="18" t="s">
        <v>11313</v>
      </c>
      <c r="AP791" s="18" t="s">
        <v>11314</v>
      </c>
      <c r="AQ791" s="18" t="s">
        <v>11315</v>
      </c>
      <c r="AR791" s="18" t="s">
        <v>11316</v>
      </c>
      <c r="AS791" s="18" t="s">
        <v>11317</v>
      </c>
      <c r="AT791" s="18" t="s">
        <v>11318</v>
      </c>
      <c r="AU791" s="18" t="s">
        <v>11319</v>
      </c>
      <c r="AV791" s="18" t="s">
        <v>11320</v>
      </c>
      <c r="AW791" s="18" t="s">
        <v>11321</v>
      </c>
      <c r="AX791" s="18" t="s">
        <v>1045</v>
      </c>
      <c r="AY791" s="18" t="s">
        <v>11322</v>
      </c>
      <c r="AZ791" s="18" t="s">
        <v>11323</v>
      </c>
      <c r="BA791" s="18" t="s">
        <v>11324</v>
      </c>
      <c r="BB791" s="18" t="s">
        <v>11325</v>
      </c>
      <c r="BC791" s="19" t="s">
        <v>11326</v>
      </c>
    </row>
    <row r="792" spans="1:55">
      <c r="A792" s="21" t="s">
        <v>575</v>
      </c>
      <c r="B792" s="22" t="s">
        <v>623</v>
      </c>
      <c r="C792" s="18" t="s">
        <v>13345</v>
      </c>
      <c r="D792" s="18" t="s">
        <v>13346</v>
      </c>
      <c r="E792" s="18" t="s">
        <v>13347</v>
      </c>
      <c r="F792" s="18" t="s">
        <v>13348</v>
      </c>
      <c r="G792" s="18" t="s">
        <v>13349</v>
      </c>
      <c r="H792" s="18" t="s">
        <v>13350</v>
      </c>
      <c r="I792" s="18" t="s">
        <v>13351</v>
      </c>
      <c r="J792" s="18" t="s">
        <v>13352</v>
      </c>
      <c r="K792" s="18" t="s">
        <v>13353</v>
      </c>
      <c r="L792" s="18" t="s">
        <v>13354</v>
      </c>
      <c r="M792" s="18" t="s">
        <v>13355</v>
      </c>
      <c r="N792" s="18" t="s">
        <v>13356</v>
      </c>
      <c r="O792" s="18" t="s">
        <v>13357</v>
      </c>
      <c r="P792" s="18" t="s">
        <v>13358</v>
      </c>
      <c r="Q792" s="18" t="s">
        <v>13359</v>
      </c>
      <c r="R792" s="18" t="s">
        <v>13360</v>
      </c>
      <c r="S792" s="18" t="s">
        <v>13361</v>
      </c>
      <c r="T792" s="18" t="s">
        <v>13362</v>
      </c>
      <c r="U792" s="18" t="s">
        <v>13363</v>
      </c>
      <c r="V792" s="18" t="s">
        <v>13364</v>
      </c>
      <c r="W792" s="18" t="s">
        <v>13365</v>
      </c>
      <c r="X792" s="18" t="s">
        <v>13366</v>
      </c>
      <c r="Y792" s="18" t="s">
        <v>13367</v>
      </c>
      <c r="Z792" s="18" t="s">
        <v>13368</v>
      </c>
      <c r="AA792" s="18" t="s">
        <v>13369</v>
      </c>
      <c r="AB792" s="18" t="s">
        <v>13370</v>
      </c>
      <c r="AC792" s="18" t="s">
        <v>13371</v>
      </c>
      <c r="AD792" s="18" t="s">
        <v>13372</v>
      </c>
      <c r="AE792" s="18" t="s">
        <v>13373</v>
      </c>
      <c r="AF792" s="18" t="s">
        <v>13374</v>
      </c>
      <c r="AG792" s="18" t="s">
        <v>13375</v>
      </c>
      <c r="AH792" s="18" t="s">
        <v>13376</v>
      </c>
      <c r="AI792" s="18" t="s">
        <v>13377</v>
      </c>
      <c r="AJ792" s="18" t="s">
        <v>13378</v>
      </c>
      <c r="AK792" s="18" t="s">
        <v>13379</v>
      </c>
      <c r="AL792" s="18" t="s">
        <v>13380</v>
      </c>
      <c r="AM792" s="18" t="s">
        <v>13381</v>
      </c>
      <c r="AN792" s="18" t="s">
        <v>13382</v>
      </c>
      <c r="AO792" s="18" t="s">
        <v>13383</v>
      </c>
      <c r="AP792" s="18" t="s">
        <v>13384</v>
      </c>
      <c r="AQ792" s="18" t="s">
        <v>13385</v>
      </c>
      <c r="AR792" s="18" t="s">
        <v>13386</v>
      </c>
      <c r="AS792" s="18" t="s">
        <v>13387</v>
      </c>
      <c r="AT792" s="18" t="s">
        <v>13388</v>
      </c>
      <c r="AU792" s="18" t="s">
        <v>13389</v>
      </c>
      <c r="AV792" s="18" t="s">
        <v>13390</v>
      </c>
      <c r="AW792" s="18" t="s">
        <v>13391</v>
      </c>
      <c r="AX792" s="18" t="s">
        <v>13392</v>
      </c>
      <c r="AY792" s="18" t="s">
        <v>13393</v>
      </c>
      <c r="AZ792" s="18" t="s">
        <v>13394</v>
      </c>
      <c r="BA792" s="18" t="s">
        <v>13395</v>
      </c>
      <c r="BB792" s="18" t="s">
        <v>13396</v>
      </c>
      <c r="BC792" s="19" t="s">
        <v>13397</v>
      </c>
    </row>
    <row r="793" spans="1:55">
      <c r="A793" s="21" t="s">
        <v>575</v>
      </c>
      <c r="B793" s="22" t="s">
        <v>624</v>
      </c>
      <c r="C793" s="18" t="s">
        <v>3987</v>
      </c>
      <c r="D793" s="18" t="s">
        <v>7986</v>
      </c>
      <c r="E793" s="18" t="s">
        <v>10653</v>
      </c>
      <c r="I793" s="18" t="s">
        <v>10653</v>
      </c>
      <c r="N793" s="18" t="s">
        <v>3987</v>
      </c>
      <c r="Q793" s="18" t="s">
        <v>10653</v>
      </c>
      <c r="R793" s="18" t="s">
        <v>3988</v>
      </c>
      <c r="S793" s="18" t="s">
        <v>7988</v>
      </c>
      <c r="T793" s="18" t="s">
        <v>6441</v>
      </c>
      <c r="V793" s="18" t="s">
        <v>10653</v>
      </c>
      <c r="X793" s="18" t="s">
        <v>10653</v>
      </c>
      <c r="AB793" s="18" t="s">
        <v>10653</v>
      </c>
      <c r="AC793" s="18" t="s">
        <v>10657</v>
      </c>
      <c r="AI793" s="18" t="s">
        <v>10657</v>
      </c>
      <c r="AL793" s="18" t="s">
        <v>10653</v>
      </c>
      <c r="AN793" s="18" t="s">
        <v>6441</v>
      </c>
      <c r="AQ793" s="18" t="s">
        <v>10657</v>
      </c>
      <c r="AS793" s="18" t="s">
        <v>10653</v>
      </c>
      <c r="AT793" s="18" t="s">
        <v>10653</v>
      </c>
      <c r="AU793" s="18" t="s">
        <v>10653</v>
      </c>
      <c r="AV793" s="18" t="s">
        <v>10653</v>
      </c>
      <c r="AZ793" s="18" t="s">
        <v>10653</v>
      </c>
      <c r="BA793" s="18" t="s">
        <v>13398</v>
      </c>
      <c r="BB793" s="18" t="s">
        <v>13399</v>
      </c>
      <c r="BC793" s="19" t="s">
        <v>13400</v>
      </c>
    </row>
    <row r="794" spans="1:55">
      <c r="A794" s="21" t="s">
        <v>575</v>
      </c>
      <c r="B794" s="22" t="s">
        <v>625</v>
      </c>
      <c r="C794" s="18" t="s">
        <v>12890</v>
      </c>
      <c r="D794" s="18" t="s">
        <v>12891</v>
      </c>
      <c r="F794" s="18" t="s">
        <v>13401</v>
      </c>
      <c r="G794" s="18" t="s">
        <v>13402</v>
      </c>
      <c r="I794" s="18" t="s">
        <v>13403</v>
      </c>
      <c r="J794" s="18" t="s">
        <v>2228</v>
      </c>
      <c r="K794" s="18" t="s">
        <v>13402</v>
      </c>
      <c r="M794" s="18" t="s">
        <v>13404</v>
      </c>
      <c r="N794" s="18" t="s">
        <v>13401</v>
      </c>
      <c r="Q794" s="18" t="s">
        <v>13405</v>
      </c>
      <c r="R794" s="18" t="s">
        <v>13404</v>
      </c>
      <c r="S794" s="18" t="s">
        <v>13406</v>
      </c>
      <c r="T794" s="18" t="s">
        <v>13407</v>
      </c>
      <c r="U794" s="18" t="s">
        <v>13408</v>
      </c>
      <c r="V794" s="18" t="s">
        <v>13409</v>
      </c>
      <c r="W794" s="18" t="s">
        <v>13410</v>
      </c>
      <c r="X794" s="18" t="s">
        <v>13411</v>
      </c>
      <c r="Y794" s="18" t="s">
        <v>2200</v>
      </c>
      <c r="Z794" s="18" t="s">
        <v>13412</v>
      </c>
      <c r="AA794" s="18" t="s">
        <v>2224</v>
      </c>
      <c r="AB794" s="18" t="s">
        <v>13413</v>
      </c>
      <c r="AC794" s="18" t="s">
        <v>13414</v>
      </c>
      <c r="AD794" s="18" t="s">
        <v>2225</v>
      </c>
      <c r="AE794" s="18" t="s">
        <v>13415</v>
      </c>
      <c r="AF794" s="18" t="s">
        <v>13416</v>
      </c>
      <c r="AG794" s="18" t="s">
        <v>13417</v>
      </c>
      <c r="AH794" s="18" t="s">
        <v>13418</v>
      </c>
      <c r="AI794" s="18" t="s">
        <v>12892</v>
      </c>
      <c r="AJ794" s="18" t="s">
        <v>13419</v>
      </c>
      <c r="AK794" s="18" t="s">
        <v>13412</v>
      </c>
      <c r="AL794" s="18" t="s">
        <v>2228</v>
      </c>
      <c r="AM794" s="18" t="s">
        <v>910</v>
      </c>
      <c r="AN794" s="18" t="s">
        <v>2213</v>
      </c>
      <c r="AO794" s="18" t="s">
        <v>13420</v>
      </c>
      <c r="AP794" s="18" t="s">
        <v>13421</v>
      </c>
      <c r="AQ794" s="18" t="s">
        <v>2228</v>
      </c>
      <c r="AR794" s="18" t="s">
        <v>911</v>
      </c>
      <c r="AS794" s="18" t="s">
        <v>13422</v>
      </c>
      <c r="AT794" s="18" t="s">
        <v>13423</v>
      </c>
      <c r="AU794" s="18" t="s">
        <v>13424</v>
      </c>
      <c r="AV794" s="18" t="s">
        <v>13425</v>
      </c>
      <c r="AW794" s="18" t="s">
        <v>13426</v>
      </c>
      <c r="AX794" s="18" t="s">
        <v>12896</v>
      </c>
      <c r="AY794" s="18" t="s">
        <v>13427</v>
      </c>
      <c r="AZ794" s="18" t="s">
        <v>13428</v>
      </c>
      <c r="BA794" s="18" t="s">
        <v>13429</v>
      </c>
      <c r="BB794" s="18" t="s">
        <v>13430</v>
      </c>
      <c r="BC794" s="19" t="s">
        <v>2215</v>
      </c>
    </row>
    <row r="795" spans="1:55">
      <c r="A795" s="21" t="s">
        <v>575</v>
      </c>
      <c r="B795" s="22" t="s">
        <v>389</v>
      </c>
      <c r="C795" s="18" t="s">
        <v>4142</v>
      </c>
      <c r="D795" s="18" t="s">
        <v>4143</v>
      </c>
      <c r="E795" s="18" t="s">
        <v>4144</v>
      </c>
      <c r="I795" s="18" t="s">
        <v>4145</v>
      </c>
      <c r="J795" s="18" t="s">
        <v>4143</v>
      </c>
      <c r="K795" s="18" t="s">
        <v>4143</v>
      </c>
      <c r="L795" s="18" t="s">
        <v>4144</v>
      </c>
      <c r="M795" s="18" t="s">
        <v>4144</v>
      </c>
      <c r="N795" s="18" t="s">
        <v>4146</v>
      </c>
      <c r="O795" s="18" t="s">
        <v>4144</v>
      </c>
      <c r="Q795" s="18" t="s">
        <v>4144</v>
      </c>
      <c r="S795" s="18" t="s">
        <v>4147</v>
      </c>
      <c r="T795" s="18" t="s">
        <v>4145</v>
      </c>
      <c r="U795" s="18" t="s">
        <v>4142</v>
      </c>
      <c r="V795" s="18" t="s">
        <v>4148</v>
      </c>
      <c r="X795" s="18" t="s">
        <v>4144</v>
      </c>
      <c r="AB795" s="18" t="s">
        <v>4144</v>
      </c>
      <c r="AC795" s="18" t="s">
        <v>4143</v>
      </c>
      <c r="AD795" s="18" t="s">
        <v>4143</v>
      </c>
      <c r="AF795" s="18" t="s">
        <v>4144</v>
      </c>
      <c r="AP795" s="18" t="s">
        <v>4143</v>
      </c>
      <c r="AQ795" s="18" t="s">
        <v>4143</v>
      </c>
      <c r="AU795" s="18" t="s">
        <v>4143</v>
      </c>
      <c r="AV795" s="18" t="s">
        <v>4142</v>
      </c>
      <c r="AX795" s="18" t="s">
        <v>4143</v>
      </c>
      <c r="AY795" s="18" t="s">
        <v>4146</v>
      </c>
      <c r="BA795" s="18" t="s">
        <v>6534</v>
      </c>
      <c r="BB795" s="18" t="s">
        <v>6535</v>
      </c>
      <c r="BC795" s="19" t="s">
        <v>1024</v>
      </c>
    </row>
    <row r="796" spans="1:55">
      <c r="A796" s="21" t="s">
        <v>575</v>
      </c>
      <c r="B796" s="22" t="s">
        <v>565</v>
      </c>
      <c r="F796" s="18" t="s">
        <v>9468</v>
      </c>
      <c r="M796" s="18" t="s">
        <v>9468</v>
      </c>
      <c r="N796" s="18" t="s">
        <v>9469</v>
      </c>
      <c r="P796" s="18" t="s">
        <v>9469</v>
      </c>
      <c r="Q796" s="18" t="s">
        <v>9469</v>
      </c>
      <c r="S796" s="18">
        <v>-5</v>
      </c>
      <c r="V796" s="18" t="s">
        <v>9469</v>
      </c>
      <c r="W796" s="18" t="s">
        <v>9469</v>
      </c>
      <c r="AJ796" s="18" t="s">
        <v>9469</v>
      </c>
      <c r="AK796" s="18" t="s">
        <v>11377</v>
      </c>
      <c r="AT796" s="18" t="s">
        <v>9471</v>
      </c>
      <c r="AU796" s="18" t="s">
        <v>11377</v>
      </c>
      <c r="AV796" s="18" t="s">
        <v>9471</v>
      </c>
      <c r="AW796" s="18" t="s">
        <v>9468</v>
      </c>
      <c r="BA796" s="18" t="s">
        <v>11378</v>
      </c>
      <c r="BB796" s="18" t="s">
        <v>11379</v>
      </c>
      <c r="BC796" s="19" t="s">
        <v>11380</v>
      </c>
    </row>
    <row r="797" spans="1:55">
      <c r="A797" s="21" t="s">
        <v>575</v>
      </c>
      <c r="B797" s="22" t="s">
        <v>626</v>
      </c>
      <c r="C797" s="18" t="s">
        <v>13431</v>
      </c>
      <c r="D797" s="18" t="s">
        <v>13432</v>
      </c>
      <c r="E797" s="18" t="s">
        <v>13433</v>
      </c>
      <c r="F797" s="18" t="s">
        <v>13434</v>
      </c>
      <c r="G797" s="18" t="s">
        <v>13435</v>
      </c>
      <c r="H797" s="18" t="s">
        <v>13436</v>
      </c>
      <c r="I797" s="18" t="s">
        <v>13437</v>
      </c>
      <c r="J797" s="18" t="s">
        <v>13438</v>
      </c>
      <c r="K797" s="18" t="s">
        <v>13439</v>
      </c>
      <c r="L797" s="18" t="s">
        <v>13440</v>
      </c>
      <c r="M797" s="18" t="s">
        <v>13441</v>
      </c>
      <c r="N797" s="18" t="s">
        <v>13442</v>
      </c>
      <c r="O797" s="18" t="s">
        <v>13443</v>
      </c>
      <c r="P797" s="18" t="s">
        <v>13444</v>
      </c>
      <c r="Q797" s="18" t="s">
        <v>2896</v>
      </c>
      <c r="R797" s="18" t="s">
        <v>13445</v>
      </c>
      <c r="S797" s="18" t="s">
        <v>904</v>
      </c>
      <c r="T797" s="18" t="s">
        <v>13446</v>
      </c>
      <c r="U797" s="18" t="s">
        <v>13447</v>
      </c>
      <c r="V797" s="18" t="s">
        <v>13448</v>
      </c>
      <c r="W797" s="18" t="s">
        <v>13449</v>
      </c>
      <c r="X797" s="18" t="s">
        <v>13450</v>
      </c>
      <c r="Y797" s="18" t="s">
        <v>13451</v>
      </c>
      <c r="Z797" s="18" t="s">
        <v>13452</v>
      </c>
      <c r="AA797" s="18" t="s">
        <v>13453</v>
      </c>
      <c r="AB797" s="18" t="s">
        <v>13454</v>
      </c>
      <c r="AC797" s="18" t="s">
        <v>13455</v>
      </c>
      <c r="AD797" s="18" t="s">
        <v>13456</v>
      </c>
      <c r="AE797" s="18" t="s">
        <v>13457</v>
      </c>
      <c r="AF797" s="18" t="s">
        <v>13458</v>
      </c>
      <c r="AG797" s="18" t="s">
        <v>13459</v>
      </c>
      <c r="AH797" s="18" t="s">
        <v>6007</v>
      </c>
      <c r="AI797" s="18" t="s">
        <v>13460</v>
      </c>
      <c r="AJ797" s="18" t="s">
        <v>13461</v>
      </c>
      <c r="AK797" s="18" t="s">
        <v>13462</v>
      </c>
      <c r="AL797" s="18" t="s">
        <v>13454</v>
      </c>
      <c r="AM797" s="18" t="s">
        <v>13463</v>
      </c>
      <c r="AN797" s="18" t="s">
        <v>13464</v>
      </c>
      <c r="AO797" s="18" t="s">
        <v>13465</v>
      </c>
      <c r="AP797" s="18" t="s">
        <v>13466</v>
      </c>
      <c r="AQ797" s="18" t="s">
        <v>13467</v>
      </c>
      <c r="AR797" s="18" t="s">
        <v>13468</v>
      </c>
      <c r="AS797" s="18" t="s">
        <v>13469</v>
      </c>
      <c r="AT797" s="18" t="s">
        <v>13470</v>
      </c>
      <c r="AU797" s="18" t="s">
        <v>13471</v>
      </c>
      <c r="AV797" s="18" t="s">
        <v>13472</v>
      </c>
      <c r="AW797" s="18" t="s">
        <v>13473</v>
      </c>
      <c r="AX797" s="18" t="s">
        <v>13474</v>
      </c>
      <c r="AY797" s="18" t="s">
        <v>13475</v>
      </c>
      <c r="AZ797" s="18" t="s">
        <v>13476</v>
      </c>
      <c r="BA797" s="18" t="s">
        <v>13477</v>
      </c>
      <c r="BB797" s="18" t="s">
        <v>13478</v>
      </c>
      <c r="BC797" s="19" t="s">
        <v>13479</v>
      </c>
    </row>
    <row r="798" spans="1:55">
      <c r="A798" s="21" t="s">
        <v>575</v>
      </c>
      <c r="B798" s="22" t="s">
        <v>566</v>
      </c>
      <c r="C798" s="18" t="s">
        <v>11381</v>
      </c>
      <c r="D798" s="18" t="s">
        <v>11382</v>
      </c>
      <c r="E798" s="18" t="s">
        <v>11383</v>
      </c>
      <c r="H798" s="18" t="s">
        <v>11384</v>
      </c>
      <c r="I798" s="18" t="s">
        <v>11385</v>
      </c>
      <c r="J798" s="18" t="s">
        <v>11386</v>
      </c>
      <c r="K798" s="18" t="s">
        <v>11384</v>
      </c>
      <c r="L798" s="18" t="s">
        <v>11387</v>
      </c>
      <c r="M798" s="18" t="s">
        <v>11384</v>
      </c>
      <c r="N798" s="18" t="s">
        <v>10653</v>
      </c>
      <c r="O798" s="18" t="s">
        <v>10657</v>
      </c>
      <c r="P798" s="18" t="s">
        <v>10653</v>
      </c>
      <c r="Q798" s="18" t="s">
        <v>11388</v>
      </c>
      <c r="R798" s="18" t="s">
        <v>11389</v>
      </c>
      <c r="S798" s="18" t="s">
        <v>11390</v>
      </c>
      <c r="T798" s="18" t="s">
        <v>11391</v>
      </c>
      <c r="U798" s="18" t="s">
        <v>11392</v>
      </c>
      <c r="V798" s="18" t="s">
        <v>11393</v>
      </c>
      <c r="W798" s="18" t="s">
        <v>11394</v>
      </c>
      <c r="X798" s="18" t="s">
        <v>11395</v>
      </c>
      <c r="Y798" s="18" t="s">
        <v>11396</v>
      </c>
      <c r="Z798" s="18" t="s">
        <v>10657</v>
      </c>
      <c r="AA798" s="18" t="s">
        <v>11397</v>
      </c>
      <c r="AB798" s="18" t="s">
        <v>11398</v>
      </c>
      <c r="AC798" s="18" t="s">
        <v>11399</v>
      </c>
      <c r="AD798" s="18" t="s">
        <v>11400</v>
      </c>
      <c r="AE798" s="18" t="s">
        <v>3874</v>
      </c>
      <c r="AF798" s="18" t="s">
        <v>6441</v>
      </c>
      <c r="AG798" s="18" t="s">
        <v>11401</v>
      </c>
      <c r="AH798" s="18" t="s">
        <v>10657</v>
      </c>
      <c r="AI798" s="18" t="s">
        <v>11387</v>
      </c>
      <c r="AJ798" s="18" t="s">
        <v>10657</v>
      </c>
      <c r="AK798" s="18" t="s">
        <v>11402</v>
      </c>
      <c r="AL798" s="18" t="s">
        <v>11403</v>
      </c>
      <c r="AM798" s="18" t="s">
        <v>11404</v>
      </c>
      <c r="AN798" s="18" t="s">
        <v>11405</v>
      </c>
      <c r="AO798" s="18" t="s">
        <v>2063</v>
      </c>
      <c r="AP798" s="18" t="s">
        <v>3990</v>
      </c>
      <c r="AQ798" s="18" t="s">
        <v>11406</v>
      </c>
      <c r="AR798" s="18" t="s">
        <v>11407</v>
      </c>
      <c r="AS798" s="18" t="s">
        <v>11408</v>
      </c>
      <c r="AT798" s="18" t="s">
        <v>7988</v>
      </c>
      <c r="AU798" s="18" t="s">
        <v>11409</v>
      </c>
      <c r="AV798" s="18" t="s">
        <v>11410</v>
      </c>
      <c r="AW798" s="18" t="s">
        <v>11411</v>
      </c>
      <c r="AX798" s="18" t="s">
        <v>11412</v>
      </c>
      <c r="AY798" s="18" t="s">
        <v>2058</v>
      </c>
      <c r="AZ798" s="18" t="s">
        <v>11413</v>
      </c>
      <c r="BA798" s="18" t="s">
        <v>11414</v>
      </c>
      <c r="BB798" s="18" t="s">
        <v>11415</v>
      </c>
      <c r="BC798" s="19" t="s">
        <v>11416</v>
      </c>
    </row>
    <row r="799" spans="1:55">
      <c r="A799" s="21" t="s">
        <v>575</v>
      </c>
      <c r="B799" s="22" t="s">
        <v>627</v>
      </c>
      <c r="C799" s="18" t="s">
        <v>13480</v>
      </c>
      <c r="D799" s="18" t="s">
        <v>13481</v>
      </c>
      <c r="E799" s="18" t="s">
        <v>13482</v>
      </c>
      <c r="F799" s="18" t="s">
        <v>13483</v>
      </c>
      <c r="G799" s="18" t="s">
        <v>13484</v>
      </c>
      <c r="H799" s="18" t="s">
        <v>13485</v>
      </c>
      <c r="I799" s="18" t="s">
        <v>13486</v>
      </c>
      <c r="J799" s="18" t="s">
        <v>13487</v>
      </c>
      <c r="K799" s="18" t="s">
        <v>13488</v>
      </c>
      <c r="L799" s="18" t="s">
        <v>7969</v>
      </c>
      <c r="M799" s="18" t="s">
        <v>13489</v>
      </c>
      <c r="N799" s="18" t="s">
        <v>13490</v>
      </c>
      <c r="O799" s="18" t="s">
        <v>13491</v>
      </c>
      <c r="P799" s="18" t="s">
        <v>13492</v>
      </c>
      <c r="Q799" s="18" t="s">
        <v>13493</v>
      </c>
      <c r="R799" s="18" t="s">
        <v>13494</v>
      </c>
      <c r="S799" s="18" t="s">
        <v>13495</v>
      </c>
      <c r="T799" s="18" t="s">
        <v>13496</v>
      </c>
      <c r="U799" s="18" t="s">
        <v>13497</v>
      </c>
      <c r="V799" s="18" t="s">
        <v>13498</v>
      </c>
      <c r="W799" s="18" t="s">
        <v>13499</v>
      </c>
      <c r="X799" s="18" t="s">
        <v>13500</v>
      </c>
      <c r="Y799" s="18" t="s">
        <v>13501</v>
      </c>
      <c r="Z799" s="18" t="s">
        <v>13502</v>
      </c>
      <c r="AA799" s="18" t="s">
        <v>13503</v>
      </c>
      <c r="AB799" s="18" t="s">
        <v>13504</v>
      </c>
      <c r="AC799" s="18" t="s">
        <v>13505</v>
      </c>
      <c r="AD799" s="18" t="s">
        <v>13506</v>
      </c>
      <c r="AE799" s="18" t="s">
        <v>13486</v>
      </c>
      <c r="AF799" s="18" t="s">
        <v>7969</v>
      </c>
      <c r="AG799" s="18" t="s">
        <v>13505</v>
      </c>
      <c r="AH799" s="18" t="s">
        <v>13488</v>
      </c>
      <c r="AI799" s="18" t="s">
        <v>13490</v>
      </c>
      <c r="AJ799" s="18" t="s">
        <v>13492</v>
      </c>
      <c r="AK799" s="18" t="s">
        <v>13485</v>
      </c>
      <c r="AL799" s="18" t="s">
        <v>13507</v>
      </c>
      <c r="AM799" s="18" t="s">
        <v>13507</v>
      </c>
      <c r="AN799" s="18" t="s">
        <v>7969</v>
      </c>
      <c r="AO799" s="18" t="s">
        <v>13508</v>
      </c>
      <c r="AP799" s="18" t="s">
        <v>13509</v>
      </c>
      <c r="AQ799" s="18" t="s">
        <v>13510</v>
      </c>
      <c r="AR799" s="18" t="s">
        <v>13511</v>
      </c>
      <c r="AS799" s="18" t="s">
        <v>13512</v>
      </c>
      <c r="AT799" s="18" t="s">
        <v>13513</v>
      </c>
      <c r="AU799" s="18" t="s">
        <v>13514</v>
      </c>
      <c r="AV799" s="18" t="s">
        <v>13515</v>
      </c>
      <c r="AW799" s="18" t="s">
        <v>13516</v>
      </c>
      <c r="AX799" s="18" t="s">
        <v>13517</v>
      </c>
      <c r="AY799" s="18" t="s">
        <v>13518</v>
      </c>
      <c r="AZ799" s="18" t="s">
        <v>13519</v>
      </c>
      <c r="BA799" s="18" t="s">
        <v>13520</v>
      </c>
      <c r="BB799" s="18" t="s">
        <v>13521</v>
      </c>
      <c r="BC799" s="19" t="s">
        <v>13522</v>
      </c>
    </row>
    <row r="800" spans="1:55">
      <c r="A800" s="21" t="s">
        <v>575</v>
      </c>
      <c r="B800" s="22" t="s">
        <v>396</v>
      </c>
      <c r="C800" s="18" t="s">
        <v>4211</v>
      </c>
      <c r="D800" s="18" t="s">
        <v>4212</v>
      </c>
      <c r="E800" s="18" t="s">
        <v>4213</v>
      </c>
      <c r="F800" s="18" t="s">
        <v>4214</v>
      </c>
      <c r="G800" s="18" t="s">
        <v>4215</v>
      </c>
      <c r="H800" s="18" t="s">
        <v>4216</v>
      </c>
      <c r="I800" s="18" t="s">
        <v>4217</v>
      </c>
      <c r="J800" s="18" t="s">
        <v>4218</v>
      </c>
      <c r="K800" s="18" t="s">
        <v>4219</v>
      </c>
      <c r="L800" s="18" t="s">
        <v>4220</v>
      </c>
      <c r="M800" s="18" t="s">
        <v>4221</v>
      </c>
      <c r="N800" s="18" t="s">
        <v>4222</v>
      </c>
      <c r="O800" s="18" t="s">
        <v>4223</v>
      </c>
      <c r="P800" s="18" t="s">
        <v>4224</v>
      </c>
      <c r="Q800" s="18" t="s">
        <v>4225</v>
      </c>
      <c r="R800" s="18" t="s">
        <v>4226</v>
      </c>
      <c r="S800" s="18" t="s">
        <v>4227</v>
      </c>
      <c r="T800" s="18" t="s">
        <v>4228</v>
      </c>
      <c r="U800" s="18" t="s">
        <v>4229</v>
      </c>
      <c r="V800" s="18" t="s">
        <v>4230</v>
      </c>
      <c r="W800" s="18" t="s">
        <v>4231</v>
      </c>
      <c r="X800" s="18" t="s">
        <v>4232</v>
      </c>
      <c r="Y800" s="18" t="s">
        <v>4233</v>
      </c>
      <c r="Z800" s="18" t="s">
        <v>4234</v>
      </c>
      <c r="AA800" s="18" t="s">
        <v>4235</v>
      </c>
      <c r="AB800" s="18" t="s">
        <v>4236</v>
      </c>
      <c r="AC800" s="18" t="s">
        <v>4237</v>
      </c>
      <c r="AD800" s="18" t="s">
        <v>4238</v>
      </c>
      <c r="AE800" s="18" t="s">
        <v>4239</v>
      </c>
      <c r="AF800" s="18" t="s">
        <v>4240</v>
      </c>
      <c r="AG800" s="18" t="s">
        <v>4241</v>
      </c>
      <c r="AH800" s="18" t="s">
        <v>4242</v>
      </c>
      <c r="AI800" s="18" t="s">
        <v>4243</v>
      </c>
      <c r="AJ800" s="18" t="s">
        <v>6578</v>
      </c>
      <c r="AK800" s="18" t="s">
        <v>6579</v>
      </c>
      <c r="AL800" s="18" t="s">
        <v>6580</v>
      </c>
      <c r="AM800" s="18" t="s">
        <v>6581</v>
      </c>
      <c r="AN800" s="18" t="s">
        <v>6582</v>
      </c>
      <c r="AO800" s="18" t="s">
        <v>6583</v>
      </c>
      <c r="AP800" s="18" t="s">
        <v>6584</v>
      </c>
      <c r="AQ800" s="18" t="s">
        <v>6585</v>
      </c>
      <c r="AR800" s="18" t="s">
        <v>6586</v>
      </c>
      <c r="AS800" s="18" t="s">
        <v>6587</v>
      </c>
      <c r="AT800" s="18" t="s">
        <v>6588</v>
      </c>
      <c r="AU800" s="18" t="s">
        <v>6589</v>
      </c>
      <c r="AV800" s="18" t="s">
        <v>6590</v>
      </c>
      <c r="AW800" s="18" t="s">
        <v>6591</v>
      </c>
      <c r="AX800" s="18" t="s">
        <v>6592</v>
      </c>
      <c r="AY800" s="18" t="s">
        <v>6593</v>
      </c>
      <c r="AZ800" s="18" t="s">
        <v>6594</v>
      </c>
      <c r="BA800" s="18" t="s">
        <v>6595</v>
      </c>
      <c r="BB800" s="18" t="s">
        <v>6596</v>
      </c>
      <c r="BC800" s="19" t="s">
        <v>6597</v>
      </c>
    </row>
    <row r="801" spans="1:55">
      <c r="A801" s="21" t="s">
        <v>575</v>
      </c>
      <c r="B801" s="22" t="s">
        <v>628</v>
      </c>
      <c r="C801" s="18" t="s">
        <v>4267</v>
      </c>
      <c r="D801" s="18" t="s">
        <v>13523</v>
      </c>
      <c r="E801" s="18" t="s">
        <v>13524</v>
      </c>
      <c r="F801" s="18" t="s">
        <v>13525</v>
      </c>
      <c r="G801" s="18" t="s">
        <v>13526</v>
      </c>
      <c r="H801" s="18" t="s">
        <v>13527</v>
      </c>
      <c r="I801" s="18" t="s">
        <v>12770</v>
      </c>
      <c r="J801" s="18" t="s">
        <v>13528</v>
      </c>
      <c r="K801" s="18" t="s">
        <v>6030</v>
      </c>
      <c r="L801" s="18" t="s">
        <v>13529</v>
      </c>
      <c r="M801" s="18" t="s">
        <v>13530</v>
      </c>
      <c r="N801" s="18" t="s">
        <v>13531</v>
      </c>
      <c r="O801" s="18" t="s">
        <v>13532</v>
      </c>
      <c r="P801" s="18" t="s">
        <v>13533</v>
      </c>
      <c r="Q801" s="18" t="s">
        <v>13534</v>
      </c>
      <c r="R801" s="18" t="s">
        <v>13535</v>
      </c>
      <c r="S801" s="18" t="s">
        <v>13536</v>
      </c>
      <c r="T801" s="18" t="s">
        <v>13537</v>
      </c>
      <c r="U801" s="18" t="s">
        <v>13538</v>
      </c>
      <c r="V801" s="18" t="s">
        <v>13539</v>
      </c>
      <c r="W801" s="18" t="s">
        <v>13540</v>
      </c>
      <c r="X801" s="18" t="s">
        <v>13541</v>
      </c>
      <c r="Y801" s="18" t="s">
        <v>13542</v>
      </c>
      <c r="Z801" s="18" t="s">
        <v>13540</v>
      </c>
      <c r="AA801" s="18" t="s">
        <v>13543</v>
      </c>
      <c r="AB801" s="18" t="s">
        <v>13544</v>
      </c>
      <c r="AC801" s="18" t="s">
        <v>13545</v>
      </c>
      <c r="AD801" s="18" t="s">
        <v>13546</v>
      </c>
      <c r="AE801" s="18" t="s">
        <v>13547</v>
      </c>
      <c r="AF801" s="18" t="s">
        <v>6606</v>
      </c>
      <c r="AG801" s="18" t="s">
        <v>13548</v>
      </c>
      <c r="AH801" s="18" t="s">
        <v>13549</v>
      </c>
      <c r="AI801" s="18" t="s">
        <v>13550</v>
      </c>
      <c r="AJ801" s="18" t="s">
        <v>13551</v>
      </c>
      <c r="AK801" s="18" t="s">
        <v>13540</v>
      </c>
      <c r="AL801" s="18" t="s">
        <v>13538</v>
      </c>
      <c r="AM801" s="18" t="s">
        <v>13552</v>
      </c>
      <c r="AN801" s="18" t="s">
        <v>13546</v>
      </c>
      <c r="AO801" s="18" t="s">
        <v>13553</v>
      </c>
      <c r="AP801" s="18" t="s">
        <v>13554</v>
      </c>
      <c r="AQ801" s="18" t="s">
        <v>13555</v>
      </c>
      <c r="AR801" s="18" t="s">
        <v>3181</v>
      </c>
      <c r="AS801" s="18" t="s">
        <v>13556</v>
      </c>
      <c r="AT801" s="18" t="s">
        <v>13529</v>
      </c>
      <c r="AU801" s="18" t="s">
        <v>13539</v>
      </c>
      <c r="AV801" s="18" t="s">
        <v>13557</v>
      </c>
      <c r="AW801" s="18" t="s">
        <v>13558</v>
      </c>
      <c r="AX801" s="18" t="s">
        <v>13551</v>
      </c>
      <c r="AY801" s="18" t="s">
        <v>13559</v>
      </c>
      <c r="AZ801" s="18" t="s">
        <v>13560</v>
      </c>
      <c r="BA801" s="18" t="s">
        <v>13561</v>
      </c>
      <c r="BB801" s="18" t="s">
        <v>13562</v>
      </c>
      <c r="BC801" s="19" t="s">
        <v>13563</v>
      </c>
    </row>
    <row r="802" spans="1:55">
      <c r="A802" s="21" t="s">
        <v>575</v>
      </c>
      <c r="B802" s="22" t="s">
        <v>629</v>
      </c>
      <c r="C802" s="18" t="s">
        <v>1359</v>
      </c>
      <c r="D802" s="18" t="s">
        <v>13564</v>
      </c>
      <c r="E802" s="18" t="s">
        <v>13565</v>
      </c>
      <c r="F802" s="18" t="s">
        <v>13566</v>
      </c>
      <c r="G802" s="18" t="s">
        <v>13567</v>
      </c>
      <c r="H802" s="18" t="s">
        <v>13567</v>
      </c>
      <c r="I802" s="18" t="s">
        <v>13568</v>
      </c>
      <c r="J802" s="18" t="s">
        <v>13569</v>
      </c>
      <c r="K802" s="18" t="s">
        <v>13570</v>
      </c>
      <c r="L802" s="18" t="s">
        <v>13571</v>
      </c>
      <c r="M802" s="18" t="s">
        <v>13572</v>
      </c>
      <c r="N802" s="18" t="s">
        <v>13573</v>
      </c>
      <c r="O802" s="18" t="s">
        <v>13574</v>
      </c>
      <c r="P802" s="18" t="s">
        <v>13575</v>
      </c>
      <c r="Q802" s="18" t="s">
        <v>13576</v>
      </c>
      <c r="R802" s="18" t="s">
        <v>13577</v>
      </c>
      <c r="S802" s="18" t="s">
        <v>13578</v>
      </c>
      <c r="T802" s="18" t="s">
        <v>13579</v>
      </c>
      <c r="U802" s="18" t="s">
        <v>13580</v>
      </c>
      <c r="V802" s="18" t="s">
        <v>13581</v>
      </c>
      <c r="W802" s="18" t="s">
        <v>13582</v>
      </c>
      <c r="X802" s="18" t="s">
        <v>13583</v>
      </c>
      <c r="Y802" s="18" t="s">
        <v>13584</v>
      </c>
      <c r="Z802" s="18" t="s">
        <v>13585</v>
      </c>
      <c r="AA802" s="18" t="s">
        <v>13586</v>
      </c>
      <c r="AB802" s="18" t="s">
        <v>13587</v>
      </c>
      <c r="AC802" s="18" t="s">
        <v>13588</v>
      </c>
      <c r="AD802" s="18" t="s">
        <v>13589</v>
      </c>
      <c r="AE802" s="18" t="s">
        <v>13590</v>
      </c>
      <c r="AF802" s="18" t="s">
        <v>13591</v>
      </c>
      <c r="AG802" s="18" t="s">
        <v>13592</v>
      </c>
      <c r="AH802" s="18" t="s">
        <v>13593</v>
      </c>
      <c r="AI802" s="18" t="s">
        <v>13594</v>
      </c>
      <c r="AJ802" s="18" t="s">
        <v>11569</v>
      </c>
      <c r="AK802" s="18" t="s">
        <v>13595</v>
      </c>
      <c r="AL802" s="18" t="s">
        <v>13596</v>
      </c>
      <c r="AM802" s="18" t="s">
        <v>13597</v>
      </c>
      <c r="AN802" s="18" t="s">
        <v>13598</v>
      </c>
      <c r="AO802" s="18" t="s">
        <v>13599</v>
      </c>
      <c r="AP802" s="18" t="s">
        <v>13600</v>
      </c>
      <c r="AQ802" s="18" t="s">
        <v>3706</v>
      </c>
      <c r="AR802" s="18" t="s">
        <v>13601</v>
      </c>
      <c r="AS802" s="18" t="s">
        <v>13602</v>
      </c>
      <c r="AT802" s="18" t="s">
        <v>13603</v>
      </c>
      <c r="AU802" s="18" t="s">
        <v>13604</v>
      </c>
      <c r="AV802" s="18" t="s">
        <v>13605</v>
      </c>
      <c r="AW802" s="18" t="s">
        <v>13606</v>
      </c>
      <c r="AX802" s="18" t="s">
        <v>13607</v>
      </c>
      <c r="AY802" s="18" t="s">
        <v>13608</v>
      </c>
      <c r="AZ802" s="18" t="s">
        <v>13568</v>
      </c>
      <c r="BA802" s="18" t="s">
        <v>13609</v>
      </c>
      <c r="BB802" s="18" t="s">
        <v>13610</v>
      </c>
      <c r="BC802" s="19" t="s">
        <v>13611</v>
      </c>
    </row>
    <row r="803" spans="1:55">
      <c r="A803" s="21" t="s">
        <v>575</v>
      </c>
      <c r="B803" s="22" t="s">
        <v>405</v>
      </c>
      <c r="C803" s="18" t="s">
        <v>4358</v>
      </c>
      <c r="D803" s="18" t="s">
        <v>4359</v>
      </c>
      <c r="E803" s="18" t="s">
        <v>2116</v>
      </c>
      <c r="F803" s="18" t="s">
        <v>4360</v>
      </c>
      <c r="G803" s="18" t="s">
        <v>4361</v>
      </c>
      <c r="H803" s="18" t="s">
        <v>4362</v>
      </c>
      <c r="I803" s="18" t="s">
        <v>4363</v>
      </c>
      <c r="J803" s="18" t="s">
        <v>4364</v>
      </c>
      <c r="K803" s="18" t="s">
        <v>4365</v>
      </c>
      <c r="L803" s="18" t="s">
        <v>4366</v>
      </c>
      <c r="M803" s="18" t="s">
        <v>4367</v>
      </c>
      <c r="N803" s="18" t="s">
        <v>4368</v>
      </c>
      <c r="O803" s="18" t="s">
        <v>1158</v>
      </c>
      <c r="P803" s="18" t="s">
        <v>4369</v>
      </c>
      <c r="Q803" s="18" t="s">
        <v>4370</v>
      </c>
      <c r="R803" s="18" t="s">
        <v>4371</v>
      </c>
      <c r="S803" s="18" t="s">
        <v>4372</v>
      </c>
      <c r="T803" s="18" t="s">
        <v>4373</v>
      </c>
      <c r="U803" s="18" t="s">
        <v>4374</v>
      </c>
      <c r="V803" s="18" t="s">
        <v>4375</v>
      </c>
      <c r="W803" s="18" t="s">
        <v>4376</v>
      </c>
      <c r="X803" s="18" t="s">
        <v>4377</v>
      </c>
      <c r="Y803" s="18" t="s">
        <v>4378</v>
      </c>
      <c r="Z803" s="18" t="s">
        <v>4379</v>
      </c>
      <c r="AA803" s="18" t="s">
        <v>4380</v>
      </c>
      <c r="AB803" s="18" t="s">
        <v>4381</v>
      </c>
      <c r="AC803" s="18" t="s">
        <v>4382</v>
      </c>
      <c r="AD803" s="18" t="s">
        <v>4383</v>
      </c>
      <c r="AE803" s="18" t="s">
        <v>4384</v>
      </c>
      <c r="AF803" s="18" t="s">
        <v>4385</v>
      </c>
      <c r="AG803" s="18" t="s">
        <v>4386</v>
      </c>
      <c r="AH803" s="18" t="s">
        <v>4387</v>
      </c>
      <c r="AI803" s="18" t="s">
        <v>4388</v>
      </c>
      <c r="AJ803" s="18" t="s">
        <v>6661</v>
      </c>
      <c r="AK803" s="18" t="s">
        <v>6662</v>
      </c>
      <c r="AL803" s="18" t="s">
        <v>6663</v>
      </c>
      <c r="AM803" s="18" t="s">
        <v>6664</v>
      </c>
      <c r="AN803" s="18" t="s">
        <v>6665</v>
      </c>
      <c r="AO803" s="18" t="s">
        <v>6666</v>
      </c>
      <c r="AP803" s="18" t="s">
        <v>6667</v>
      </c>
      <c r="AQ803" s="18" t="s">
        <v>6668</v>
      </c>
      <c r="AR803" s="18" t="s">
        <v>6669</v>
      </c>
      <c r="AS803" s="18" t="s">
        <v>6670</v>
      </c>
      <c r="AT803" s="18" t="s">
        <v>6671</v>
      </c>
      <c r="AU803" s="18" t="s">
        <v>6672</v>
      </c>
      <c r="AV803" s="18" t="s">
        <v>6673</v>
      </c>
      <c r="AW803" s="18" t="s">
        <v>6674</v>
      </c>
      <c r="AX803" s="18" t="s">
        <v>6675</v>
      </c>
      <c r="AY803" s="18" t="s">
        <v>6676</v>
      </c>
      <c r="AZ803" s="18" t="s">
        <v>4386</v>
      </c>
      <c r="BA803" s="18" t="s">
        <v>6677</v>
      </c>
      <c r="BB803" s="18" t="s">
        <v>6678</v>
      </c>
      <c r="BC803" s="19" t="s">
        <v>6679</v>
      </c>
    </row>
    <row r="804" spans="1:55">
      <c r="A804" s="21" t="s">
        <v>575</v>
      </c>
      <c r="B804" s="22" t="s">
        <v>568</v>
      </c>
      <c r="C804" s="18" t="s">
        <v>11419</v>
      </c>
      <c r="D804" s="18" t="s">
        <v>11420</v>
      </c>
      <c r="E804" s="18" t="s">
        <v>11421</v>
      </c>
      <c r="F804" s="18" t="s">
        <v>11422</v>
      </c>
      <c r="G804" s="18" t="s">
        <v>11423</v>
      </c>
      <c r="H804" s="18" t="s">
        <v>6503</v>
      </c>
      <c r="I804" s="18" t="s">
        <v>11423</v>
      </c>
      <c r="J804" s="18" t="s">
        <v>11424</v>
      </c>
      <c r="K804" s="18" t="s">
        <v>11425</v>
      </c>
      <c r="L804" s="18" t="s">
        <v>11426</v>
      </c>
      <c r="M804" s="18" t="s">
        <v>11423</v>
      </c>
      <c r="N804" s="18" t="s">
        <v>11427</v>
      </c>
      <c r="O804" s="18" t="s">
        <v>11428</v>
      </c>
      <c r="P804" s="18" t="s">
        <v>11429</v>
      </c>
      <c r="Q804" s="18" t="s">
        <v>11430</v>
      </c>
      <c r="R804" s="18" t="s">
        <v>11431</v>
      </c>
      <c r="S804" s="18" t="s">
        <v>11432</v>
      </c>
      <c r="T804" s="18" t="s">
        <v>11433</v>
      </c>
      <c r="U804" s="18" t="s">
        <v>11424</v>
      </c>
      <c r="V804" s="18" t="s">
        <v>11434</v>
      </c>
      <c r="W804" s="18" t="s">
        <v>11420</v>
      </c>
      <c r="X804" s="18" t="s">
        <v>11435</v>
      </c>
      <c r="Y804" s="18" t="s">
        <v>11436</v>
      </c>
      <c r="Z804" s="18" t="s">
        <v>11437</v>
      </c>
      <c r="AA804" s="18" t="s">
        <v>11438</v>
      </c>
      <c r="AB804" s="18" t="s">
        <v>11439</v>
      </c>
      <c r="AC804" s="18" t="s">
        <v>6503</v>
      </c>
      <c r="AD804" s="18" t="s">
        <v>11439</v>
      </c>
      <c r="AE804" s="18" t="s">
        <v>11440</v>
      </c>
      <c r="AF804" s="18" t="s">
        <v>2129</v>
      </c>
      <c r="AG804" s="18" t="s">
        <v>11441</v>
      </c>
      <c r="AH804" s="18" t="s">
        <v>11442</v>
      </c>
      <c r="AI804" s="18" t="s">
        <v>11443</v>
      </c>
      <c r="AJ804" s="18" t="s">
        <v>11427</v>
      </c>
      <c r="AK804" s="18" t="s">
        <v>11444</v>
      </c>
      <c r="AL804" s="18" t="s">
        <v>6503</v>
      </c>
      <c r="AM804" s="18" t="s">
        <v>11445</v>
      </c>
      <c r="AN804" s="18" t="s">
        <v>11426</v>
      </c>
      <c r="AO804" s="18" t="s">
        <v>11446</v>
      </c>
      <c r="AP804" s="18" t="s">
        <v>11447</v>
      </c>
      <c r="AQ804" s="18" t="s">
        <v>11448</v>
      </c>
      <c r="AR804" s="18" t="s">
        <v>11449</v>
      </c>
      <c r="AS804" s="18" t="s">
        <v>11450</v>
      </c>
      <c r="AT804" s="18" t="s">
        <v>11451</v>
      </c>
      <c r="AU804" s="18" t="s">
        <v>11452</v>
      </c>
      <c r="AV804" s="18" t="s">
        <v>5401</v>
      </c>
      <c r="AW804" s="18" t="s">
        <v>11453</v>
      </c>
      <c r="AX804" s="18" t="s">
        <v>11425</v>
      </c>
      <c r="AY804" s="18" t="s">
        <v>11425</v>
      </c>
      <c r="AZ804" s="18" t="s">
        <v>2131</v>
      </c>
      <c r="BA804" s="18" t="s">
        <v>11454</v>
      </c>
      <c r="BB804" s="18" t="s">
        <v>11455</v>
      </c>
      <c r="BC804" s="19" t="s">
        <v>11456</v>
      </c>
    </row>
    <row r="805" spans="1:55">
      <c r="A805" s="21" t="s">
        <v>575</v>
      </c>
      <c r="B805" s="22" t="s">
        <v>630</v>
      </c>
      <c r="C805" s="18" t="s">
        <v>13612</v>
      </c>
      <c r="D805" s="18" t="s">
        <v>13613</v>
      </c>
      <c r="E805" s="18" t="s">
        <v>13614</v>
      </c>
      <c r="F805" s="18" t="s">
        <v>13615</v>
      </c>
      <c r="G805" s="18" t="s">
        <v>13616</v>
      </c>
      <c r="H805" s="18" t="s">
        <v>13617</v>
      </c>
      <c r="I805" s="18" t="s">
        <v>13618</v>
      </c>
      <c r="J805" s="18" t="s">
        <v>13619</v>
      </c>
      <c r="K805" s="18" t="s">
        <v>5969</v>
      </c>
      <c r="L805" s="18" t="s">
        <v>13620</v>
      </c>
      <c r="M805" s="18" t="s">
        <v>13621</v>
      </c>
      <c r="N805" s="18" t="s">
        <v>13622</v>
      </c>
      <c r="O805" s="18" t="s">
        <v>13623</v>
      </c>
      <c r="P805" s="18" t="s">
        <v>13624</v>
      </c>
      <c r="Q805" s="18" t="s">
        <v>13625</v>
      </c>
      <c r="R805" s="18" t="s">
        <v>13626</v>
      </c>
      <c r="S805" s="18" t="s">
        <v>13627</v>
      </c>
      <c r="T805" s="18" t="s">
        <v>13628</v>
      </c>
      <c r="U805" s="18" t="s">
        <v>13629</v>
      </c>
      <c r="V805" s="18" t="s">
        <v>13630</v>
      </c>
      <c r="W805" s="18" t="s">
        <v>13631</v>
      </c>
      <c r="X805" s="18" t="s">
        <v>13632</v>
      </c>
      <c r="Y805" s="18" t="s">
        <v>13633</v>
      </c>
      <c r="Z805" s="18" t="s">
        <v>13634</v>
      </c>
      <c r="AA805" s="18" t="s">
        <v>13635</v>
      </c>
      <c r="AB805" s="18" t="s">
        <v>13636</v>
      </c>
      <c r="AC805" s="18" t="s">
        <v>13637</v>
      </c>
      <c r="AD805" s="18" t="s">
        <v>13638</v>
      </c>
      <c r="AE805" s="18" t="s">
        <v>13639</v>
      </c>
      <c r="AF805" s="18" t="s">
        <v>13640</v>
      </c>
      <c r="AG805" s="18" t="s">
        <v>13641</v>
      </c>
      <c r="AH805" s="18" t="s">
        <v>13642</v>
      </c>
      <c r="AI805" s="18" t="s">
        <v>13643</v>
      </c>
      <c r="AJ805" s="18" t="s">
        <v>7079</v>
      </c>
      <c r="AK805" s="18" t="s">
        <v>13644</v>
      </c>
      <c r="AL805" s="18" t="s">
        <v>13645</v>
      </c>
      <c r="AM805" s="18" t="s">
        <v>13646</v>
      </c>
      <c r="AN805" s="18" t="s">
        <v>13647</v>
      </c>
      <c r="AO805" s="18" t="s">
        <v>13648</v>
      </c>
      <c r="AP805" s="18" t="s">
        <v>7032</v>
      </c>
      <c r="AQ805" s="18" t="s">
        <v>13649</v>
      </c>
      <c r="AR805" s="18" t="s">
        <v>13650</v>
      </c>
      <c r="AS805" s="18" t="s">
        <v>11057</v>
      </c>
      <c r="AT805" s="18" t="s">
        <v>13651</v>
      </c>
      <c r="AU805" s="18" t="s">
        <v>13652</v>
      </c>
      <c r="AV805" s="18" t="s">
        <v>13653</v>
      </c>
      <c r="AW805" s="18" t="s">
        <v>13654</v>
      </c>
      <c r="AX805" s="18" t="s">
        <v>13655</v>
      </c>
      <c r="AY805" s="18" t="s">
        <v>13656</v>
      </c>
      <c r="AZ805" s="18" t="s">
        <v>13657</v>
      </c>
      <c r="BA805" s="18" t="s">
        <v>13658</v>
      </c>
      <c r="BB805" s="18" t="s">
        <v>13659</v>
      </c>
      <c r="BC805" s="19" t="s">
        <v>13660</v>
      </c>
    </row>
    <row r="806" spans="1:55">
      <c r="A806" s="21" t="s">
        <v>575</v>
      </c>
      <c r="B806" s="22" t="s">
        <v>570</v>
      </c>
      <c r="C806" s="18" t="s">
        <v>11473</v>
      </c>
      <c r="D806" s="18" t="s">
        <v>11474</v>
      </c>
      <c r="E806" s="18" t="s">
        <v>11475</v>
      </c>
      <c r="F806" s="18" t="s">
        <v>11476</v>
      </c>
      <c r="G806" s="18" t="s">
        <v>11477</v>
      </c>
      <c r="H806" s="18" t="s">
        <v>11478</v>
      </c>
      <c r="I806" s="18" t="s">
        <v>11479</v>
      </c>
      <c r="J806" s="18" t="s">
        <v>11480</v>
      </c>
      <c r="K806" s="18" t="s">
        <v>11481</v>
      </c>
      <c r="L806" s="18" t="s">
        <v>11482</v>
      </c>
      <c r="M806" s="18" t="s">
        <v>11483</v>
      </c>
      <c r="N806" s="18" t="s">
        <v>11484</v>
      </c>
      <c r="O806" s="18" t="s">
        <v>11485</v>
      </c>
      <c r="P806" s="18" t="s">
        <v>11486</v>
      </c>
      <c r="Q806" s="18" t="s">
        <v>11487</v>
      </c>
      <c r="R806" s="18" t="s">
        <v>11488</v>
      </c>
      <c r="S806" s="18" t="s">
        <v>11489</v>
      </c>
      <c r="T806" s="18" t="s">
        <v>11490</v>
      </c>
      <c r="U806" s="18" t="s">
        <v>11491</v>
      </c>
      <c r="V806" s="18" t="s">
        <v>11492</v>
      </c>
      <c r="W806" s="18" t="s">
        <v>11493</v>
      </c>
      <c r="X806" s="18" t="s">
        <v>11494</v>
      </c>
      <c r="Y806" s="18" t="s">
        <v>11495</v>
      </c>
      <c r="Z806" s="18" t="s">
        <v>11496</v>
      </c>
      <c r="AA806" s="18" t="s">
        <v>11497</v>
      </c>
      <c r="AB806" s="18" t="s">
        <v>11498</v>
      </c>
      <c r="AC806" s="18" t="s">
        <v>11499</v>
      </c>
      <c r="AD806" s="18" t="s">
        <v>11500</v>
      </c>
      <c r="AE806" s="18" t="s">
        <v>11501</v>
      </c>
      <c r="AF806" s="18" t="s">
        <v>11502</v>
      </c>
      <c r="AG806" s="18" t="s">
        <v>11503</v>
      </c>
      <c r="AH806" s="18" t="s">
        <v>11504</v>
      </c>
      <c r="AI806" s="18" t="s">
        <v>11505</v>
      </c>
      <c r="AJ806" s="18" t="s">
        <v>11506</v>
      </c>
      <c r="AK806" s="18" t="s">
        <v>11507</v>
      </c>
      <c r="AL806" s="18" t="s">
        <v>11508</v>
      </c>
      <c r="AM806" s="18" t="s">
        <v>11509</v>
      </c>
      <c r="AN806" s="18" t="s">
        <v>11510</v>
      </c>
      <c r="AO806" s="18" t="s">
        <v>11511</v>
      </c>
      <c r="AP806" s="18" t="s">
        <v>11512</v>
      </c>
      <c r="AQ806" s="18" t="s">
        <v>11513</v>
      </c>
      <c r="AR806" s="18" t="s">
        <v>11514</v>
      </c>
      <c r="AS806" s="18" t="s">
        <v>11515</v>
      </c>
      <c r="AT806" s="18" t="s">
        <v>11516</v>
      </c>
      <c r="AU806" s="18" t="s">
        <v>11517</v>
      </c>
      <c r="AV806" s="18" t="s">
        <v>11518</v>
      </c>
      <c r="AW806" s="18" t="s">
        <v>11519</v>
      </c>
      <c r="AX806" s="18" t="s">
        <v>11520</v>
      </c>
      <c r="AY806" s="18" t="s">
        <v>11521</v>
      </c>
      <c r="AZ806" s="18" t="s">
        <v>11522</v>
      </c>
      <c r="BA806" s="18" t="s">
        <v>11523</v>
      </c>
      <c r="BB806" s="18" t="s">
        <v>11524</v>
      </c>
      <c r="BC806" s="19" t="s">
        <v>11525</v>
      </c>
    </row>
    <row r="807" spans="1:55">
      <c r="A807" s="21" t="s">
        <v>575</v>
      </c>
      <c r="B807" s="22" t="s">
        <v>574</v>
      </c>
      <c r="C807" s="18" t="s">
        <v>11669</v>
      </c>
      <c r="D807" s="18" t="s">
        <v>11670</v>
      </c>
      <c r="E807" s="18" t="s">
        <v>10768</v>
      </c>
      <c r="F807" s="18" t="s">
        <v>11671</v>
      </c>
      <c r="G807" s="18" t="s">
        <v>8677</v>
      </c>
      <c r="H807" s="18" t="s">
        <v>11672</v>
      </c>
      <c r="I807" s="18" t="s">
        <v>11673</v>
      </c>
      <c r="J807" s="18" t="s">
        <v>11674</v>
      </c>
      <c r="K807" s="18" t="s">
        <v>11675</v>
      </c>
      <c r="L807" s="18" t="s">
        <v>11676</v>
      </c>
      <c r="M807" s="18" t="s">
        <v>11677</v>
      </c>
      <c r="N807" s="18" t="s">
        <v>11678</v>
      </c>
      <c r="O807" s="18" t="s">
        <v>11679</v>
      </c>
      <c r="P807" s="18" t="s">
        <v>11680</v>
      </c>
      <c r="Q807" s="18" t="s">
        <v>11681</v>
      </c>
      <c r="R807" s="18" t="s">
        <v>11682</v>
      </c>
      <c r="S807" s="18" t="s">
        <v>11683</v>
      </c>
      <c r="T807" s="18" t="s">
        <v>11679</v>
      </c>
      <c r="U807" s="18" t="s">
        <v>11684</v>
      </c>
      <c r="V807" s="18">
        <v>-4</v>
      </c>
      <c r="W807" s="18" t="s">
        <v>7388</v>
      </c>
      <c r="X807" s="18" t="s">
        <v>2622</v>
      </c>
      <c r="Y807" s="18" t="s">
        <v>11685</v>
      </c>
      <c r="Z807" s="18" t="s">
        <v>11686</v>
      </c>
      <c r="AA807" s="18" t="s">
        <v>11687</v>
      </c>
      <c r="AB807" s="18" t="s">
        <v>11688</v>
      </c>
      <c r="AC807" s="18" t="s">
        <v>11689</v>
      </c>
      <c r="AD807" s="18" t="s">
        <v>11690</v>
      </c>
      <c r="AE807" s="18" t="s">
        <v>11691</v>
      </c>
      <c r="AF807" s="18" t="s">
        <v>7374</v>
      </c>
      <c r="AG807" s="18" t="s">
        <v>11692</v>
      </c>
      <c r="AH807" s="18" t="s">
        <v>11693</v>
      </c>
      <c r="AI807" s="18">
        <v>-1</v>
      </c>
      <c r="AJ807" s="18" t="s">
        <v>8694</v>
      </c>
      <c r="AK807" s="18" t="s">
        <v>8660</v>
      </c>
      <c r="AL807" s="18" t="s">
        <v>2858</v>
      </c>
      <c r="AM807" s="18" t="s">
        <v>11694</v>
      </c>
      <c r="AN807" s="18" t="s">
        <v>11695</v>
      </c>
      <c r="AO807" s="18" t="s">
        <v>11696</v>
      </c>
      <c r="AP807" s="18" t="s">
        <v>11697</v>
      </c>
      <c r="AQ807" s="18" t="s">
        <v>7380</v>
      </c>
      <c r="AR807" s="18" t="s">
        <v>2222</v>
      </c>
      <c r="AS807" s="18" t="s">
        <v>11698</v>
      </c>
      <c r="AT807" s="18" t="s">
        <v>11699</v>
      </c>
      <c r="AU807" s="18" t="s">
        <v>11700</v>
      </c>
      <c r="AV807" s="18" t="s">
        <v>11701</v>
      </c>
      <c r="AW807" s="18" t="s">
        <v>11702</v>
      </c>
      <c r="AX807" s="18" t="s">
        <v>11703</v>
      </c>
      <c r="AY807" s="18" t="s">
        <v>7375</v>
      </c>
      <c r="AZ807" s="18" t="s">
        <v>11704</v>
      </c>
      <c r="BA807" s="18" t="s">
        <v>11705</v>
      </c>
      <c r="BB807" s="18" t="s">
        <v>11706</v>
      </c>
      <c r="BC807" s="19" t="s">
        <v>2223</v>
      </c>
    </row>
    <row r="808" spans="1:55" s="17" customFormat="1">
      <c r="A808" s="14" t="s">
        <v>575</v>
      </c>
      <c r="B808" s="13" t="s">
        <v>411</v>
      </c>
      <c r="C808" s="15" t="s">
        <v>13661</v>
      </c>
      <c r="D808" s="15" t="s">
        <v>13662</v>
      </c>
      <c r="E808" s="15" t="s">
        <v>13663</v>
      </c>
      <c r="F808" s="15" t="s">
        <v>13664</v>
      </c>
      <c r="G808" s="15" t="s">
        <v>13665</v>
      </c>
      <c r="H808" s="15" t="s">
        <v>13666</v>
      </c>
      <c r="I808" s="15" t="s">
        <v>13667</v>
      </c>
      <c r="J808" s="15" t="s">
        <v>13668</v>
      </c>
      <c r="K808" s="15" t="s">
        <v>13669</v>
      </c>
      <c r="L808" s="15" t="s">
        <v>13670</v>
      </c>
      <c r="M808" s="15" t="s">
        <v>13671</v>
      </c>
      <c r="N808" s="15" t="s">
        <v>13672</v>
      </c>
      <c r="O808" s="15" t="s">
        <v>13673</v>
      </c>
      <c r="P808" s="15" t="s">
        <v>13674</v>
      </c>
      <c r="Q808" s="15" t="s">
        <v>2159</v>
      </c>
      <c r="R808" s="15" t="s">
        <v>13675</v>
      </c>
      <c r="S808" s="15" t="s">
        <v>13676</v>
      </c>
      <c r="T808" s="15" t="s">
        <v>13677</v>
      </c>
      <c r="U808" s="15" t="s">
        <v>13678</v>
      </c>
      <c r="V808" s="15" t="s">
        <v>13679</v>
      </c>
      <c r="W808" s="15" t="s">
        <v>13680</v>
      </c>
      <c r="X808" s="15" t="s">
        <v>13681</v>
      </c>
      <c r="Y808" s="15" t="s">
        <v>13682</v>
      </c>
      <c r="Z808" s="15" t="s">
        <v>13683</v>
      </c>
      <c r="AA808" s="15" t="s">
        <v>13684</v>
      </c>
      <c r="AB808" s="15" t="s">
        <v>13685</v>
      </c>
      <c r="AC808" s="15" t="s">
        <v>13686</v>
      </c>
      <c r="AD808" s="15" t="s">
        <v>13687</v>
      </c>
      <c r="AE808" s="15" t="s">
        <v>13688</v>
      </c>
      <c r="AF808" s="15" t="s">
        <v>13689</v>
      </c>
      <c r="AG808" s="15" t="s">
        <v>13690</v>
      </c>
      <c r="AH808" s="15" t="s">
        <v>13691</v>
      </c>
      <c r="AI808" s="15" t="s">
        <v>13692</v>
      </c>
      <c r="AJ808" s="15" t="s">
        <v>13693</v>
      </c>
      <c r="AK808" s="15" t="s">
        <v>13694</v>
      </c>
      <c r="AL808" s="15" t="s">
        <v>13695</v>
      </c>
      <c r="AM808" s="15" t="s">
        <v>13696</v>
      </c>
      <c r="AN808" s="15" t="s">
        <v>13697</v>
      </c>
      <c r="AO808" s="15" t="s">
        <v>13698</v>
      </c>
      <c r="AP808" s="15" t="s">
        <v>13699</v>
      </c>
      <c r="AQ808" s="15" t="s">
        <v>13700</v>
      </c>
      <c r="AR808" s="15" t="s">
        <v>13701</v>
      </c>
      <c r="AS808" s="15" t="s">
        <v>13702</v>
      </c>
      <c r="AT808" s="15" t="s">
        <v>13703</v>
      </c>
      <c r="AU808" s="15" t="s">
        <v>13704</v>
      </c>
      <c r="AV808" s="15" t="s">
        <v>13705</v>
      </c>
      <c r="AW808" s="15" t="s">
        <v>13706</v>
      </c>
      <c r="AX808" s="15" t="s">
        <v>13707</v>
      </c>
      <c r="AY808" s="15" t="s">
        <v>13708</v>
      </c>
      <c r="AZ808" s="15" t="s">
        <v>13709</v>
      </c>
      <c r="BA808" s="15" t="s">
        <v>13710</v>
      </c>
      <c r="BB808" s="15" t="s">
        <v>13711</v>
      </c>
      <c r="BC808" s="16" t="s">
        <v>13712</v>
      </c>
    </row>
    <row r="809" spans="1:55" s="17" customFormat="1">
      <c r="A809" s="14" t="s">
        <v>575</v>
      </c>
      <c r="B809" s="13" t="s">
        <v>412</v>
      </c>
      <c r="C809" s="15" t="s">
        <v>8932</v>
      </c>
      <c r="D809" s="15" t="s">
        <v>13713</v>
      </c>
      <c r="E809" s="15" t="s">
        <v>13140</v>
      </c>
      <c r="F809" s="15" t="s">
        <v>13714</v>
      </c>
      <c r="G809" s="15" t="s">
        <v>907</v>
      </c>
      <c r="H809" s="15" t="s">
        <v>4017</v>
      </c>
      <c r="I809" s="15" t="s">
        <v>13715</v>
      </c>
      <c r="J809" s="15" t="s">
        <v>2480</v>
      </c>
      <c r="K809" s="15" t="s">
        <v>9704</v>
      </c>
      <c r="L809" s="15" t="s">
        <v>8672</v>
      </c>
      <c r="M809" s="15" t="s">
        <v>13716</v>
      </c>
      <c r="N809" s="15" t="s">
        <v>13090</v>
      </c>
      <c r="O809" s="15" t="s">
        <v>13717</v>
      </c>
      <c r="P809" s="15" t="s">
        <v>8421</v>
      </c>
      <c r="Q809" s="15" t="s">
        <v>13718</v>
      </c>
      <c r="R809" s="15" t="s">
        <v>2518</v>
      </c>
      <c r="S809" s="15" t="s">
        <v>13719</v>
      </c>
      <c r="T809" s="15" t="s">
        <v>5850</v>
      </c>
      <c r="U809" s="15" t="s">
        <v>13720</v>
      </c>
      <c r="V809" s="15">
        <v>-2</v>
      </c>
      <c r="W809" s="15" t="s">
        <v>13721</v>
      </c>
      <c r="X809" s="15" t="s">
        <v>13722</v>
      </c>
      <c r="Y809" s="15" t="s">
        <v>10310</v>
      </c>
      <c r="Z809" s="15" t="s">
        <v>13723</v>
      </c>
      <c r="AA809" s="15" t="s">
        <v>13724</v>
      </c>
      <c r="AB809" s="15" t="s">
        <v>995</v>
      </c>
      <c r="AC809" s="15" t="s">
        <v>13725</v>
      </c>
      <c r="AD809" s="15" t="s">
        <v>13726</v>
      </c>
      <c r="AE809" s="15" t="s">
        <v>13727</v>
      </c>
      <c r="AF809" s="15" t="s">
        <v>8439</v>
      </c>
      <c r="AG809" s="15" t="s">
        <v>10404</v>
      </c>
      <c r="AH809" s="15" t="s">
        <v>13728</v>
      </c>
      <c r="AI809" s="15" t="s">
        <v>13729</v>
      </c>
      <c r="AJ809" s="15" t="s">
        <v>2199</v>
      </c>
      <c r="AK809" s="15" t="s">
        <v>13730</v>
      </c>
      <c r="AL809" s="15" t="s">
        <v>1803</v>
      </c>
      <c r="AM809" s="15" t="s">
        <v>13731</v>
      </c>
      <c r="AN809" s="15" t="s">
        <v>7970</v>
      </c>
      <c r="AO809" s="15" t="s">
        <v>13732</v>
      </c>
      <c r="AP809" s="15" t="s">
        <v>13733</v>
      </c>
      <c r="AQ809" s="15" t="s">
        <v>4879</v>
      </c>
      <c r="AR809" s="15" t="s">
        <v>914</v>
      </c>
      <c r="AS809" s="15" t="s">
        <v>13734</v>
      </c>
      <c r="AT809" s="15" t="s">
        <v>13735</v>
      </c>
      <c r="AU809" s="15" t="s">
        <v>13736</v>
      </c>
      <c r="AV809" s="15" t="s">
        <v>13737</v>
      </c>
      <c r="AW809" s="15" t="s">
        <v>13738</v>
      </c>
      <c r="AX809" s="15" t="s">
        <v>13739</v>
      </c>
      <c r="AY809" s="15" t="s">
        <v>13740</v>
      </c>
      <c r="AZ809" s="15" t="s">
        <v>4986</v>
      </c>
      <c r="BA809" s="15" t="s">
        <v>13741</v>
      </c>
      <c r="BB809" s="15" t="s">
        <v>13742</v>
      </c>
      <c r="BC809" s="16" t="s">
        <v>13743</v>
      </c>
    </row>
    <row r="810" spans="1:55" s="17" customFormat="1">
      <c r="A810" s="14" t="s">
        <v>575</v>
      </c>
      <c r="B810" s="13" t="s">
        <v>413</v>
      </c>
      <c r="C810" s="15" t="s">
        <v>11131</v>
      </c>
      <c r="D810" s="15" t="s">
        <v>11796</v>
      </c>
      <c r="E810" s="15" t="s">
        <v>12900</v>
      </c>
      <c r="F810" s="15" t="s">
        <v>13744</v>
      </c>
      <c r="G810" s="15" t="s">
        <v>2885</v>
      </c>
      <c r="H810" s="15" t="s">
        <v>9351</v>
      </c>
      <c r="I810" s="15" t="s">
        <v>13745</v>
      </c>
      <c r="J810" s="15" t="s">
        <v>1136</v>
      </c>
      <c r="K810" s="15" t="s">
        <v>2953</v>
      </c>
      <c r="L810" s="15" t="s">
        <v>10151</v>
      </c>
      <c r="M810" s="15" t="s">
        <v>13746</v>
      </c>
      <c r="N810" s="15" t="s">
        <v>11942</v>
      </c>
      <c r="O810" s="15" t="s">
        <v>13747</v>
      </c>
      <c r="P810" s="15" t="s">
        <v>6981</v>
      </c>
      <c r="Q810" s="15" t="s">
        <v>13748</v>
      </c>
      <c r="R810" s="15" t="s">
        <v>13749</v>
      </c>
      <c r="S810" s="15" t="s">
        <v>13750</v>
      </c>
      <c r="T810" s="15" t="s">
        <v>4892</v>
      </c>
      <c r="U810" s="15" t="s">
        <v>13751</v>
      </c>
      <c r="V810" s="15" t="s">
        <v>13752</v>
      </c>
      <c r="W810" s="15" t="s">
        <v>13753</v>
      </c>
      <c r="X810" s="15" t="s">
        <v>11554</v>
      </c>
      <c r="Y810" s="15" t="s">
        <v>1999</v>
      </c>
      <c r="Z810" s="15" t="s">
        <v>13754</v>
      </c>
      <c r="AA810" s="15" t="s">
        <v>13755</v>
      </c>
      <c r="AB810" s="15" t="s">
        <v>3675</v>
      </c>
      <c r="AC810" s="15" t="s">
        <v>13756</v>
      </c>
      <c r="AD810" s="15" t="s">
        <v>13757</v>
      </c>
      <c r="AE810" s="15" t="s">
        <v>13758</v>
      </c>
      <c r="AF810" s="15" t="s">
        <v>6874</v>
      </c>
      <c r="AG810" s="15" t="s">
        <v>9366</v>
      </c>
      <c r="AH810" s="15" t="s">
        <v>13759</v>
      </c>
      <c r="AI810" s="15" t="s">
        <v>13760</v>
      </c>
      <c r="AJ810" s="15" t="s">
        <v>12564</v>
      </c>
      <c r="AK810" s="15" t="s">
        <v>13761</v>
      </c>
      <c r="AL810" s="15" t="s">
        <v>10105</v>
      </c>
      <c r="AM810" s="15" t="s">
        <v>13762</v>
      </c>
      <c r="AN810" s="15" t="s">
        <v>13763</v>
      </c>
      <c r="AO810" s="15" t="s">
        <v>13764</v>
      </c>
      <c r="AP810" s="15" t="s">
        <v>13765</v>
      </c>
      <c r="AQ810" s="15" t="s">
        <v>5835</v>
      </c>
      <c r="AR810" s="15" t="s">
        <v>2656</v>
      </c>
      <c r="AS810" s="15" t="s">
        <v>13766</v>
      </c>
      <c r="AT810" s="15" t="s">
        <v>13767</v>
      </c>
      <c r="AU810" s="15" t="s">
        <v>13768</v>
      </c>
      <c r="AV810" s="15" t="s">
        <v>13769</v>
      </c>
      <c r="AW810" s="15" t="s">
        <v>13770</v>
      </c>
      <c r="AX810" s="15" t="s">
        <v>5496</v>
      </c>
      <c r="AY810" s="15" t="s">
        <v>13771</v>
      </c>
      <c r="AZ810" s="15" t="s">
        <v>6591</v>
      </c>
      <c r="BA810" s="15" t="s">
        <v>13772</v>
      </c>
      <c r="BB810" s="15" t="s">
        <v>13773</v>
      </c>
      <c r="BC810" s="16" t="s">
        <v>13774</v>
      </c>
    </row>
    <row r="811" spans="1:55" s="17" customFormat="1">
      <c r="A811" s="14"/>
      <c r="B811" s="13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  <c r="AK811" s="15"/>
      <c r="AL811" s="15"/>
      <c r="AM811" s="15"/>
      <c r="AN811" s="15"/>
      <c r="AO811" s="15"/>
      <c r="AP811" s="15"/>
      <c r="AQ811" s="15"/>
      <c r="AR811" s="15"/>
      <c r="AS811" s="15"/>
      <c r="AT811" s="15"/>
      <c r="AU811" s="15"/>
      <c r="AV811" s="15"/>
      <c r="AW811" s="15"/>
      <c r="AX811" s="15"/>
      <c r="AY811" s="15"/>
      <c r="AZ811" s="15"/>
      <c r="BA811" s="15"/>
      <c r="BB811" s="15"/>
      <c r="BC811" s="16"/>
    </row>
    <row r="812" spans="1:55" s="17" customFormat="1">
      <c r="A812" s="14" t="s">
        <v>158</v>
      </c>
      <c r="B812" s="13" t="s">
        <v>159</v>
      </c>
      <c r="C812" s="15" t="s">
        <v>160</v>
      </c>
      <c r="D812" s="15" t="s">
        <v>161</v>
      </c>
      <c r="E812" s="15" t="s">
        <v>162</v>
      </c>
      <c r="F812" s="15" t="s">
        <v>163</v>
      </c>
      <c r="G812" s="15" t="s">
        <v>164</v>
      </c>
      <c r="H812" s="15" t="s">
        <v>165</v>
      </c>
      <c r="I812" s="15" t="s">
        <v>166</v>
      </c>
      <c r="J812" s="15" t="s">
        <v>167</v>
      </c>
      <c r="K812" s="15" t="s">
        <v>168</v>
      </c>
      <c r="L812" s="15" t="s">
        <v>169</v>
      </c>
      <c r="M812" s="15" t="s">
        <v>170</v>
      </c>
      <c r="N812" s="15" t="s">
        <v>171</v>
      </c>
      <c r="O812" s="15" t="s">
        <v>172</v>
      </c>
      <c r="P812" s="15" t="s">
        <v>173</v>
      </c>
      <c r="Q812" s="15" t="s">
        <v>174</v>
      </c>
      <c r="R812" s="15" t="s">
        <v>175</v>
      </c>
      <c r="S812" s="15" t="s">
        <v>176</v>
      </c>
      <c r="T812" s="15" t="s">
        <v>177</v>
      </c>
      <c r="U812" s="15" t="s">
        <v>178</v>
      </c>
      <c r="V812" s="15" t="s">
        <v>179</v>
      </c>
      <c r="W812" s="15" t="s">
        <v>180</v>
      </c>
      <c r="X812" s="15" t="s">
        <v>181</v>
      </c>
      <c r="Y812" s="15" t="s">
        <v>182</v>
      </c>
      <c r="Z812" s="15" t="s">
        <v>183</v>
      </c>
      <c r="AA812" s="15" t="s">
        <v>184</v>
      </c>
      <c r="AB812" s="15" t="s">
        <v>185</v>
      </c>
      <c r="AC812" s="15" t="s">
        <v>186</v>
      </c>
      <c r="AD812" s="15" t="s">
        <v>187</v>
      </c>
      <c r="AE812" s="15" t="s">
        <v>188</v>
      </c>
      <c r="AF812" s="15" t="s">
        <v>189</v>
      </c>
      <c r="AG812" s="15" t="s">
        <v>190</v>
      </c>
      <c r="AH812" s="15" t="s">
        <v>191</v>
      </c>
      <c r="AI812" s="15" t="s">
        <v>192</v>
      </c>
      <c r="AJ812" s="15" t="s">
        <v>193</v>
      </c>
      <c r="AK812" s="15" t="s">
        <v>194</v>
      </c>
      <c r="AL812" s="15" t="s">
        <v>195</v>
      </c>
      <c r="AM812" s="15" t="s">
        <v>196</v>
      </c>
      <c r="AN812" s="15" t="s">
        <v>197</v>
      </c>
      <c r="AO812" s="15" t="s">
        <v>198</v>
      </c>
      <c r="AP812" s="15" t="s">
        <v>199</v>
      </c>
      <c r="AQ812" s="15" t="s">
        <v>200</v>
      </c>
      <c r="AR812" s="15" t="s">
        <v>201</v>
      </c>
      <c r="AS812" s="15" t="s">
        <v>202</v>
      </c>
      <c r="AT812" s="15" t="s">
        <v>203</v>
      </c>
      <c r="AU812" s="15" t="s">
        <v>204</v>
      </c>
      <c r="AV812" s="15" t="s">
        <v>205</v>
      </c>
      <c r="AW812" s="15" t="s">
        <v>206</v>
      </c>
      <c r="AX812" s="15" t="s">
        <v>207</v>
      </c>
      <c r="AY812" s="15" t="s">
        <v>208</v>
      </c>
      <c r="AZ812" s="15" t="s">
        <v>209</v>
      </c>
      <c r="BA812" s="15" t="s">
        <v>210</v>
      </c>
      <c r="BB812" s="15" t="s">
        <v>211</v>
      </c>
      <c r="BC812" s="16" t="s">
        <v>212</v>
      </c>
    </row>
    <row r="813" spans="1:55">
      <c r="A813" s="21" t="s">
        <v>631</v>
      </c>
      <c r="B813" s="22" t="s">
        <v>215</v>
      </c>
      <c r="D813" s="18" t="s">
        <v>718</v>
      </c>
      <c r="E813" s="18" t="s">
        <v>719</v>
      </c>
      <c r="F813" s="18" t="s">
        <v>720</v>
      </c>
      <c r="G813" s="18" t="s">
        <v>721</v>
      </c>
      <c r="H813" s="18" t="s">
        <v>722</v>
      </c>
      <c r="I813" s="18" t="s">
        <v>723</v>
      </c>
      <c r="J813" s="18" t="s">
        <v>724</v>
      </c>
      <c r="K813" s="18" t="s">
        <v>725</v>
      </c>
      <c r="L813" s="18" t="s">
        <v>726</v>
      </c>
      <c r="M813" s="18" t="s">
        <v>718</v>
      </c>
      <c r="N813" s="18" t="s">
        <v>721</v>
      </c>
      <c r="O813" s="18" t="s">
        <v>727</v>
      </c>
      <c r="P813" s="18" t="s">
        <v>728</v>
      </c>
      <c r="Q813" s="18" t="s">
        <v>729</v>
      </c>
      <c r="R813" s="18" t="s">
        <v>730</v>
      </c>
      <c r="S813" s="18" t="s">
        <v>723</v>
      </c>
      <c r="T813" s="18" t="s">
        <v>731</v>
      </c>
      <c r="U813" s="18" t="s">
        <v>732</v>
      </c>
      <c r="V813" s="18" t="s">
        <v>729</v>
      </c>
      <c r="W813" s="18" t="s">
        <v>733</v>
      </c>
      <c r="X813" s="18" t="s">
        <v>734</v>
      </c>
      <c r="Y813" s="18" t="s">
        <v>735</v>
      </c>
      <c r="Z813" s="18" t="s">
        <v>736</v>
      </c>
      <c r="AA813" s="18" t="s">
        <v>737</v>
      </c>
      <c r="AB813" s="18" t="s">
        <v>738</v>
      </c>
      <c r="AC813" s="18" t="s">
        <v>739</v>
      </c>
      <c r="AD813" s="18" t="s">
        <v>740</v>
      </c>
      <c r="AE813" s="18" t="s">
        <v>741</v>
      </c>
      <c r="AF813" s="18" t="s">
        <v>742</v>
      </c>
      <c r="AG813" s="18" t="s">
        <v>743</v>
      </c>
      <c r="AH813" s="18" t="s">
        <v>744</v>
      </c>
      <c r="AK813" s="18" t="s">
        <v>4587</v>
      </c>
      <c r="AL813" s="18" t="s">
        <v>2973</v>
      </c>
      <c r="AN813" s="18" t="s">
        <v>733</v>
      </c>
      <c r="AO813" s="18" t="s">
        <v>4588</v>
      </c>
      <c r="AP813" s="18" t="s">
        <v>4589</v>
      </c>
      <c r="AQ813" s="18" t="s">
        <v>2974</v>
      </c>
      <c r="AR813" s="18" t="s">
        <v>742</v>
      </c>
      <c r="AS813" s="18" t="s">
        <v>4590</v>
      </c>
      <c r="AT813" s="18" t="s">
        <v>2153</v>
      </c>
      <c r="AU813" s="18" t="s">
        <v>4591</v>
      </c>
      <c r="AV813" s="18" t="s">
        <v>740</v>
      </c>
      <c r="AW813" s="18" t="s">
        <v>741</v>
      </c>
      <c r="AX813" s="18" t="s">
        <v>4592</v>
      </c>
      <c r="AY813" s="18" t="s">
        <v>4593</v>
      </c>
      <c r="AZ813" s="18" t="s">
        <v>743</v>
      </c>
      <c r="BA813" s="18" t="s">
        <v>4594</v>
      </c>
      <c r="BB813" s="18" t="s">
        <v>729</v>
      </c>
      <c r="BC813" s="19" t="s">
        <v>4595</v>
      </c>
    </row>
    <row r="814" spans="1:55">
      <c r="A814" s="21" t="s">
        <v>631</v>
      </c>
      <c r="B814" s="22" t="s">
        <v>216</v>
      </c>
      <c r="C814" s="18" t="s">
        <v>745</v>
      </c>
      <c r="D814" s="18" t="s">
        <v>746</v>
      </c>
      <c r="E814" s="18" t="s">
        <v>747</v>
      </c>
      <c r="F814" s="18" t="s">
        <v>748</v>
      </c>
      <c r="G814" s="18" t="s">
        <v>749</v>
      </c>
      <c r="H814" s="18" t="s">
        <v>750</v>
      </c>
      <c r="I814" s="18" t="s">
        <v>751</v>
      </c>
      <c r="J814" s="18" t="s">
        <v>752</v>
      </c>
      <c r="K814" s="18" t="s">
        <v>753</v>
      </c>
      <c r="L814" s="18" t="s">
        <v>754</v>
      </c>
      <c r="M814" s="18" t="s">
        <v>755</v>
      </c>
      <c r="N814" s="18" t="s">
        <v>756</v>
      </c>
      <c r="O814" s="18" t="s">
        <v>757</v>
      </c>
      <c r="P814" s="18" t="s">
        <v>758</v>
      </c>
      <c r="Q814" s="18" t="s">
        <v>759</v>
      </c>
      <c r="R814" s="18" t="s">
        <v>760</v>
      </c>
      <c r="S814" s="18" t="s">
        <v>761</v>
      </c>
      <c r="T814" s="18" t="s">
        <v>762</v>
      </c>
      <c r="U814" s="18" t="s">
        <v>763</v>
      </c>
      <c r="V814" s="18" t="s">
        <v>764</v>
      </c>
      <c r="W814" s="18" t="s">
        <v>765</v>
      </c>
      <c r="X814" s="18" t="s">
        <v>766</v>
      </c>
      <c r="Y814" s="18" t="s">
        <v>767</v>
      </c>
      <c r="Z814" s="18" t="s">
        <v>768</v>
      </c>
      <c r="AA814" s="18" t="s">
        <v>769</v>
      </c>
      <c r="AB814" s="18" t="s">
        <v>770</v>
      </c>
      <c r="AC814" s="18" t="s">
        <v>771</v>
      </c>
      <c r="AD814" s="18" t="s">
        <v>772</v>
      </c>
      <c r="AE814" s="18" t="s">
        <v>773</v>
      </c>
      <c r="AF814" s="18" t="s">
        <v>774</v>
      </c>
      <c r="AG814" s="18" t="s">
        <v>775</v>
      </c>
      <c r="AH814" s="18" t="s">
        <v>776</v>
      </c>
      <c r="AI814" s="18" t="s">
        <v>777</v>
      </c>
      <c r="AJ814" s="18" t="s">
        <v>4596</v>
      </c>
      <c r="AK814" s="18" t="s">
        <v>4597</v>
      </c>
      <c r="AL814" s="18" t="s">
        <v>4598</v>
      </c>
      <c r="AM814" s="18" t="s">
        <v>4599</v>
      </c>
      <c r="AN814" s="18" t="s">
        <v>4600</v>
      </c>
      <c r="AO814" s="18" t="s">
        <v>4601</v>
      </c>
      <c r="AP814" s="18" t="s">
        <v>4602</v>
      </c>
      <c r="AQ814" s="18" t="s">
        <v>4603</v>
      </c>
      <c r="AR814" s="18" t="s">
        <v>4604</v>
      </c>
      <c r="AS814" s="18" t="s">
        <v>4605</v>
      </c>
      <c r="AT814" s="18" t="s">
        <v>4606</v>
      </c>
      <c r="AU814" s="18" t="s">
        <v>4607</v>
      </c>
      <c r="AV814" s="18" t="s">
        <v>4608</v>
      </c>
      <c r="AW814" s="18" t="s">
        <v>4609</v>
      </c>
      <c r="AX814" s="18" t="s">
        <v>4610</v>
      </c>
      <c r="AY814" s="18" t="s">
        <v>4611</v>
      </c>
      <c r="AZ814" s="18" t="s">
        <v>4612</v>
      </c>
      <c r="BA814" s="18" t="s">
        <v>4613</v>
      </c>
      <c r="BB814" s="18" t="s">
        <v>4614</v>
      </c>
      <c r="BC814" s="19" t="s">
        <v>4615</v>
      </c>
    </row>
    <row r="815" spans="1:55">
      <c r="A815" s="21" t="s">
        <v>631</v>
      </c>
      <c r="B815" s="22" t="s">
        <v>217</v>
      </c>
      <c r="C815" s="18" t="s">
        <v>778</v>
      </c>
      <c r="D815" s="18" t="s">
        <v>779</v>
      </c>
      <c r="E815" s="18" t="s">
        <v>780</v>
      </c>
      <c r="F815" s="18" t="s">
        <v>781</v>
      </c>
      <c r="G815" s="18" t="s">
        <v>782</v>
      </c>
      <c r="H815" s="18" t="s">
        <v>783</v>
      </c>
      <c r="I815" s="18" t="s">
        <v>784</v>
      </c>
      <c r="J815" s="18" t="s">
        <v>785</v>
      </c>
      <c r="K815" s="18" t="s">
        <v>786</v>
      </c>
      <c r="L815" s="18" t="s">
        <v>787</v>
      </c>
      <c r="M815" s="18" t="s">
        <v>788</v>
      </c>
      <c r="N815" s="18" t="s">
        <v>789</v>
      </c>
      <c r="O815" s="18" t="s">
        <v>790</v>
      </c>
      <c r="P815" s="18" t="s">
        <v>791</v>
      </c>
      <c r="Q815" s="18" t="s">
        <v>792</v>
      </c>
      <c r="R815" s="18" t="s">
        <v>793</v>
      </c>
      <c r="S815" s="18" t="s">
        <v>794</v>
      </c>
      <c r="T815" s="18" t="s">
        <v>795</v>
      </c>
      <c r="U815" s="18" t="s">
        <v>796</v>
      </c>
      <c r="V815" s="18" t="s">
        <v>797</v>
      </c>
      <c r="W815" s="18" t="s">
        <v>798</v>
      </c>
      <c r="X815" s="18" t="s">
        <v>799</v>
      </c>
      <c r="Y815" s="18" t="s">
        <v>800</v>
      </c>
      <c r="Z815" s="18" t="s">
        <v>801</v>
      </c>
      <c r="AA815" s="18" t="s">
        <v>802</v>
      </c>
      <c r="AB815" s="18" t="s">
        <v>803</v>
      </c>
      <c r="AC815" s="18" t="s">
        <v>804</v>
      </c>
      <c r="AD815" s="18" t="s">
        <v>805</v>
      </c>
      <c r="AE815" s="18" t="s">
        <v>806</v>
      </c>
      <c r="AF815" s="18" t="s">
        <v>807</v>
      </c>
      <c r="AG815" s="18" t="s">
        <v>808</v>
      </c>
      <c r="AH815" s="18" t="s">
        <v>809</v>
      </c>
      <c r="AI815" s="18" t="s">
        <v>810</v>
      </c>
      <c r="AJ815" s="18" t="s">
        <v>4616</v>
      </c>
      <c r="AK815" s="18" t="s">
        <v>4617</v>
      </c>
      <c r="AL815" s="18" t="s">
        <v>4618</v>
      </c>
      <c r="AM815" s="18" t="s">
        <v>4619</v>
      </c>
      <c r="AN815" s="18" t="s">
        <v>4620</v>
      </c>
      <c r="AO815" s="18" t="s">
        <v>4621</v>
      </c>
      <c r="AP815" s="18" t="s">
        <v>4622</v>
      </c>
      <c r="AQ815" s="18" t="s">
        <v>4623</v>
      </c>
      <c r="AR815" s="18" t="s">
        <v>4624</v>
      </c>
      <c r="AS815" s="18" t="s">
        <v>4625</v>
      </c>
      <c r="AT815" s="18" t="s">
        <v>4626</v>
      </c>
      <c r="AU815" s="18" t="s">
        <v>4627</v>
      </c>
      <c r="AV815" s="18" t="s">
        <v>4628</v>
      </c>
      <c r="AW815" s="18" t="s">
        <v>4629</v>
      </c>
      <c r="AX815" s="18" t="s">
        <v>4630</v>
      </c>
      <c r="AY815" s="18" t="s">
        <v>4631</v>
      </c>
      <c r="AZ815" s="18" t="s">
        <v>4632</v>
      </c>
      <c r="BA815" s="18" t="s">
        <v>4633</v>
      </c>
      <c r="BB815" s="18" t="s">
        <v>4634</v>
      </c>
      <c r="BC815" s="19" t="s">
        <v>4635</v>
      </c>
    </row>
    <row r="816" spans="1:55">
      <c r="A816" s="21" t="s">
        <v>631</v>
      </c>
      <c r="B816" s="22" t="s">
        <v>218</v>
      </c>
      <c r="C816" s="18" t="s">
        <v>811</v>
      </c>
      <c r="D816" s="18" t="s">
        <v>812</v>
      </c>
      <c r="E816" s="18" t="s">
        <v>690</v>
      </c>
      <c r="F816" s="18" t="s">
        <v>691</v>
      </c>
      <c r="G816" s="18" t="s">
        <v>813</v>
      </c>
      <c r="H816" s="18" t="s">
        <v>814</v>
      </c>
      <c r="I816" s="18" t="s">
        <v>815</v>
      </c>
      <c r="J816" s="18" t="s">
        <v>816</v>
      </c>
      <c r="K816" s="18" t="s">
        <v>817</v>
      </c>
      <c r="L816" s="18" t="s">
        <v>818</v>
      </c>
      <c r="M816" s="18" t="s">
        <v>819</v>
      </c>
      <c r="N816" s="18" t="s">
        <v>820</v>
      </c>
      <c r="O816" s="18" t="s">
        <v>821</v>
      </c>
      <c r="P816" s="18" t="s">
        <v>822</v>
      </c>
      <c r="Q816" s="18" t="s">
        <v>823</v>
      </c>
      <c r="R816" s="18" t="s">
        <v>824</v>
      </c>
      <c r="S816" s="18" t="s">
        <v>825</v>
      </c>
      <c r="T816" s="18" t="s">
        <v>826</v>
      </c>
      <c r="U816" s="18" t="s">
        <v>827</v>
      </c>
      <c r="V816" s="18" t="s">
        <v>828</v>
      </c>
      <c r="W816" s="18" t="s">
        <v>829</v>
      </c>
      <c r="X816" s="18" t="s">
        <v>830</v>
      </c>
      <c r="Y816" s="18" t="s">
        <v>831</v>
      </c>
      <c r="Z816" s="18" t="s">
        <v>832</v>
      </c>
      <c r="AA816" s="18" t="s">
        <v>833</v>
      </c>
      <c r="AB816" s="18" t="s">
        <v>834</v>
      </c>
      <c r="AC816" s="18" t="s">
        <v>835</v>
      </c>
      <c r="AD816" s="18" t="s">
        <v>836</v>
      </c>
      <c r="AE816" s="18" t="s">
        <v>837</v>
      </c>
      <c r="AF816" s="18" t="s">
        <v>838</v>
      </c>
      <c r="AG816" s="18" t="s">
        <v>839</v>
      </c>
      <c r="AH816" s="18" t="s">
        <v>815</v>
      </c>
      <c r="AI816" s="18" t="s">
        <v>840</v>
      </c>
      <c r="AJ816" s="18" t="s">
        <v>4636</v>
      </c>
      <c r="AK816" s="18" t="s">
        <v>4637</v>
      </c>
      <c r="AL816" s="18" t="s">
        <v>4638</v>
      </c>
      <c r="AM816" s="18" t="s">
        <v>4639</v>
      </c>
      <c r="AN816" s="18" t="s">
        <v>4640</v>
      </c>
      <c r="AO816" s="18" t="s">
        <v>4641</v>
      </c>
      <c r="AP816" s="18" t="s">
        <v>4642</v>
      </c>
      <c r="AQ816" s="18" t="s">
        <v>4643</v>
      </c>
      <c r="AR816" s="18" t="s">
        <v>4644</v>
      </c>
      <c r="AS816" s="18" t="s">
        <v>4645</v>
      </c>
      <c r="AT816" s="18" t="s">
        <v>4646</v>
      </c>
      <c r="AU816" s="18" t="s">
        <v>1071</v>
      </c>
      <c r="AV816" s="18" t="s">
        <v>4647</v>
      </c>
      <c r="AW816" s="18" t="s">
        <v>4648</v>
      </c>
      <c r="AX816" s="18" t="s">
        <v>4649</v>
      </c>
      <c r="AY816" s="18" t="s">
        <v>4650</v>
      </c>
      <c r="AZ816" s="18" t="s">
        <v>4651</v>
      </c>
      <c r="BA816" s="18" t="s">
        <v>4652</v>
      </c>
      <c r="BB816" s="18" t="s">
        <v>4653</v>
      </c>
      <c r="BC816" s="19" t="s">
        <v>4654</v>
      </c>
    </row>
    <row r="817" spans="1:55">
      <c r="A817" s="21" t="s">
        <v>631</v>
      </c>
      <c r="B817" s="22" t="s">
        <v>632</v>
      </c>
      <c r="C817" s="18" t="s">
        <v>13775</v>
      </c>
      <c r="D817" s="18" t="s">
        <v>13776</v>
      </c>
      <c r="E817" s="18" t="s">
        <v>13777</v>
      </c>
      <c r="F817" s="18" t="s">
        <v>13778</v>
      </c>
      <c r="G817" s="18" t="s">
        <v>13779</v>
      </c>
      <c r="H817" s="18" t="s">
        <v>13780</v>
      </c>
      <c r="I817" s="18" t="s">
        <v>13781</v>
      </c>
      <c r="J817" s="18" t="s">
        <v>13782</v>
      </c>
      <c r="K817" s="18" t="s">
        <v>9335</v>
      </c>
      <c r="L817" s="18" t="s">
        <v>13782</v>
      </c>
      <c r="M817" s="18" t="s">
        <v>13781</v>
      </c>
      <c r="N817" s="18" t="s">
        <v>13783</v>
      </c>
      <c r="O817" s="18" t="s">
        <v>13784</v>
      </c>
      <c r="P817" s="18" t="s">
        <v>13785</v>
      </c>
      <c r="Q817" s="18" t="s">
        <v>13786</v>
      </c>
      <c r="R817" s="18" t="s">
        <v>13787</v>
      </c>
      <c r="S817" s="18" t="s">
        <v>13788</v>
      </c>
      <c r="T817" s="18" t="s">
        <v>13789</v>
      </c>
      <c r="U817" s="18" t="s">
        <v>13790</v>
      </c>
      <c r="V817" s="18" t="s">
        <v>13791</v>
      </c>
      <c r="W817" s="18" t="s">
        <v>13792</v>
      </c>
      <c r="X817" s="18" t="s">
        <v>13793</v>
      </c>
      <c r="Y817" s="18" t="s">
        <v>13789</v>
      </c>
      <c r="Z817" s="18" t="s">
        <v>13794</v>
      </c>
      <c r="AA817" s="18" t="s">
        <v>13795</v>
      </c>
      <c r="AB817" s="18" t="s">
        <v>13795</v>
      </c>
      <c r="AC817" s="18" t="s">
        <v>13796</v>
      </c>
      <c r="AD817" s="18" t="s">
        <v>13797</v>
      </c>
      <c r="AE817" s="18" t="s">
        <v>13798</v>
      </c>
      <c r="AF817" s="18" t="s">
        <v>13799</v>
      </c>
      <c r="AG817" s="18" t="s">
        <v>13792</v>
      </c>
      <c r="AH817" s="18" t="s">
        <v>13782</v>
      </c>
      <c r="AI817" s="18" t="s">
        <v>6650</v>
      </c>
      <c r="AJ817" s="18" t="s">
        <v>13800</v>
      </c>
      <c r="AK817" s="18" t="s">
        <v>13801</v>
      </c>
      <c r="AL817" s="18" t="s">
        <v>9316</v>
      </c>
      <c r="AM817" s="18" t="s">
        <v>13779</v>
      </c>
      <c r="AN817" s="18" t="s">
        <v>13802</v>
      </c>
      <c r="AO817" s="18" t="s">
        <v>13803</v>
      </c>
      <c r="AP817" s="18" t="s">
        <v>13794</v>
      </c>
      <c r="AQ817" s="18" t="s">
        <v>13804</v>
      </c>
      <c r="AR817" s="18" t="s">
        <v>9335</v>
      </c>
      <c r="AS817" s="18" t="s">
        <v>4329</v>
      </c>
      <c r="AT817" s="18" t="s">
        <v>13805</v>
      </c>
      <c r="AU817" s="18" t="s">
        <v>9316</v>
      </c>
      <c r="AV817" s="18" t="s">
        <v>13806</v>
      </c>
      <c r="AW817" s="18" t="s">
        <v>13795</v>
      </c>
      <c r="AX817" s="18" t="s">
        <v>9312</v>
      </c>
      <c r="AY817" s="18" t="s">
        <v>13807</v>
      </c>
      <c r="AZ817" s="18" t="s">
        <v>13808</v>
      </c>
      <c r="BA817" s="18" t="s">
        <v>13809</v>
      </c>
      <c r="BB817" s="18" t="s">
        <v>13810</v>
      </c>
      <c r="BC817" s="19" t="s">
        <v>6644</v>
      </c>
    </row>
    <row r="818" spans="1:55">
      <c r="A818" s="21" t="s">
        <v>631</v>
      </c>
      <c r="B818" s="22" t="s">
        <v>220</v>
      </c>
      <c r="C818" s="18" t="s">
        <v>860</v>
      </c>
      <c r="D818" s="18" t="s">
        <v>861</v>
      </c>
      <c r="E818" s="18" t="s">
        <v>694</v>
      </c>
      <c r="F818" s="18" t="s">
        <v>695</v>
      </c>
      <c r="G818" s="18" t="s">
        <v>862</v>
      </c>
      <c r="I818" s="18" t="s">
        <v>863</v>
      </c>
      <c r="J818" s="18" t="s">
        <v>864</v>
      </c>
      <c r="K818" s="18" t="s">
        <v>865</v>
      </c>
      <c r="L818" s="18" t="s">
        <v>866</v>
      </c>
      <c r="M818" s="18" t="s">
        <v>867</v>
      </c>
      <c r="N818" s="18" t="s">
        <v>868</v>
      </c>
      <c r="O818" s="18" t="s">
        <v>869</v>
      </c>
      <c r="P818" s="18" t="s">
        <v>870</v>
      </c>
      <c r="Q818" s="18" t="s">
        <v>871</v>
      </c>
      <c r="R818" s="18" t="s">
        <v>872</v>
      </c>
      <c r="S818" s="18" t="s">
        <v>873</v>
      </c>
      <c r="T818" s="18" t="s">
        <v>874</v>
      </c>
      <c r="U818" s="18" t="s">
        <v>875</v>
      </c>
      <c r="V818" s="18" t="s">
        <v>876</v>
      </c>
      <c r="W818" s="18" t="s">
        <v>877</v>
      </c>
      <c r="X818" s="18" t="s">
        <v>878</v>
      </c>
      <c r="Y818" s="18" t="s">
        <v>879</v>
      </c>
      <c r="Z818" s="18" t="s">
        <v>880</v>
      </c>
      <c r="AA818" s="18" t="s">
        <v>881</v>
      </c>
      <c r="AB818" s="18" t="s">
        <v>882</v>
      </c>
      <c r="AC818" s="18" t="s">
        <v>883</v>
      </c>
      <c r="AD818" s="18" t="s">
        <v>884</v>
      </c>
      <c r="AE818" s="18" t="s">
        <v>885</v>
      </c>
      <c r="AF818" s="18" t="s">
        <v>886</v>
      </c>
      <c r="AG818" s="18" t="s">
        <v>862</v>
      </c>
      <c r="AH818" s="18" t="s">
        <v>887</v>
      </c>
      <c r="AI818" s="18" t="s">
        <v>888</v>
      </c>
      <c r="AJ818" s="18" t="s">
        <v>4665</v>
      </c>
      <c r="AK818" s="18" t="s">
        <v>4666</v>
      </c>
      <c r="AL818" s="18" t="s">
        <v>4667</v>
      </c>
      <c r="AM818" s="18" t="s">
        <v>4668</v>
      </c>
      <c r="AN818" s="18" t="s">
        <v>4669</v>
      </c>
      <c r="AO818" s="18" t="s">
        <v>4670</v>
      </c>
      <c r="AP818" s="18" t="s">
        <v>4671</v>
      </c>
      <c r="AQ818" s="18" t="s">
        <v>4672</v>
      </c>
      <c r="AR818" s="18" t="s">
        <v>4673</v>
      </c>
      <c r="AS818" s="18" t="s">
        <v>4674</v>
      </c>
      <c r="AT818" s="18" t="s">
        <v>4675</v>
      </c>
      <c r="AU818" s="18" t="s">
        <v>4676</v>
      </c>
      <c r="AV818" s="18" t="s">
        <v>4677</v>
      </c>
      <c r="AW818" s="18" t="s">
        <v>4678</v>
      </c>
      <c r="AX818" s="18" t="s">
        <v>4679</v>
      </c>
      <c r="AY818" s="18" t="s">
        <v>865</v>
      </c>
      <c r="AZ818" s="18" t="s">
        <v>4680</v>
      </c>
      <c r="BA818" s="18" t="s">
        <v>4681</v>
      </c>
      <c r="BB818" s="18" t="s">
        <v>4682</v>
      </c>
      <c r="BC818" s="19" t="s">
        <v>4683</v>
      </c>
    </row>
    <row r="819" spans="1:55">
      <c r="A819" s="21" t="s">
        <v>631</v>
      </c>
      <c r="B819" s="22" t="s">
        <v>221</v>
      </c>
      <c r="C819" s="18" t="s">
        <v>889</v>
      </c>
      <c r="D819" s="18" t="s">
        <v>890</v>
      </c>
      <c r="E819" s="18" t="s">
        <v>696</v>
      </c>
      <c r="F819" s="18" t="s">
        <v>697</v>
      </c>
      <c r="G819" s="18" t="s">
        <v>891</v>
      </c>
      <c r="H819" s="18" t="s">
        <v>892</v>
      </c>
      <c r="I819" s="18" t="s">
        <v>893</v>
      </c>
      <c r="J819" s="18" t="s">
        <v>894</v>
      </c>
      <c r="K819" s="18" t="s">
        <v>892</v>
      </c>
      <c r="L819" s="18" t="s">
        <v>895</v>
      </c>
      <c r="M819" s="18" t="s">
        <v>896</v>
      </c>
      <c r="N819" s="18" t="s">
        <v>897</v>
      </c>
      <c r="O819" s="18" t="s">
        <v>898</v>
      </c>
      <c r="P819" s="18" t="s">
        <v>893</v>
      </c>
      <c r="Q819" s="18" t="s">
        <v>899</v>
      </c>
      <c r="R819" s="18" t="s">
        <v>900</v>
      </c>
      <c r="S819" s="18" t="s">
        <v>891</v>
      </c>
      <c r="T819" s="18" t="s">
        <v>901</v>
      </c>
      <c r="U819" s="18" t="s">
        <v>890</v>
      </c>
      <c r="V819" s="18" t="s">
        <v>891</v>
      </c>
      <c r="W819" s="18" t="s">
        <v>902</v>
      </c>
      <c r="X819" s="18" t="s">
        <v>903</v>
      </c>
      <c r="Y819" s="18" t="s">
        <v>696</v>
      </c>
      <c r="Z819" s="18" t="s">
        <v>696</v>
      </c>
      <c r="AB819" s="18" t="s">
        <v>697</v>
      </c>
      <c r="AC819" s="18" t="s">
        <v>904</v>
      </c>
      <c r="AD819" s="18" t="s">
        <v>905</v>
      </c>
      <c r="AF819" s="18" t="s">
        <v>906</v>
      </c>
      <c r="AG819" s="18" t="s">
        <v>907</v>
      </c>
      <c r="AH819" s="18" t="s">
        <v>908</v>
      </c>
      <c r="AI819" s="18" t="s">
        <v>909</v>
      </c>
      <c r="AJ819" s="18" t="s">
        <v>4684</v>
      </c>
      <c r="AK819" s="18" t="s">
        <v>4685</v>
      </c>
      <c r="AL819" s="18" t="s">
        <v>4686</v>
      </c>
      <c r="AM819" s="18" t="s">
        <v>697</v>
      </c>
      <c r="AN819" s="18" t="s">
        <v>904</v>
      </c>
      <c r="AO819" s="18" t="s">
        <v>4687</v>
      </c>
      <c r="AQ819" s="18" t="s">
        <v>697</v>
      </c>
      <c r="AR819" s="18" t="s">
        <v>906</v>
      </c>
      <c r="AS819" s="18" t="s">
        <v>696</v>
      </c>
      <c r="AT819" s="18" t="s">
        <v>907</v>
      </c>
      <c r="AU819" s="18" t="s">
        <v>894</v>
      </c>
      <c r="AV819" s="18" t="s">
        <v>889</v>
      </c>
      <c r="AW819" s="18" t="s">
        <v>4688</v>
      </c>
      <c r="AX819" s="18" t="s">
        <v>906</v>
      </c>
      <c r="AY819" s="18" t="s">
        <v>4689</v>
      </c>
      <c r="AZ819" s="18" t="s">
        <v>909</v>
      </c>
      <c r="BB819" s="18" t="s">
        <v>1977</v>
      </c>
      <c r="BC819" s="19" t="s">
        <v>4690</v>
      </c>
    </row>
    <row r="820" spans="1:55">
      <c r="A820" s="21" t="s">
        <v>631</v>
      </c>
      <c r="B820" s="22" t="s">
        <v>222</v>
      </c>
      <c r="G820" s="18" t="s">
        <v>910</v>
      </c>
      <c r="N820" s="18" t="s">
        <v>910</v>
      </c>
      <c r="P820" s="18" t="s">
        <v>911</v>
      </c>
      <c r="Q820" s="18" t="s">
        <v>912</v>
      </c>
      <c r="R820" s="18" t="s">
        <v>913</v>
      </c>
      <c r="S820" s="18" t="s">
        <v>910</v>
      </c>
      <c r="U820" s="18" t="s">
        <v>910</v>
      </c>
      <c r="Y820" s="18" t="s">
        <v>911</v>
      </c>
      <c r="AA820" s="18" t="s">
        <v>914</v>
      </c>
      <c r="AB820" s="18">
        <v>1</v>
      </c>
      <c r="AD820" s="18" t="s">
        <v>915</v>
      </c>
      <c r="AE820" s="18" t="s">
        <v>915</v>
      </c>
      <c r="AF820" s="18" t="s">
        <v>914</v>
      </c>
      <c r="AG820" s="18" t="s">
        <v>910</v>
      </c>
      <c r="AH820" s="18" t="s">
        <v>916</v>
      </c>
      <c r="AI820" s="18" t="s">
        <v>912</v>
      </c>
      <c r="AJ820" s="18" t="s">
        <v>1960</v>
      </c>
      <c r="AK820" s="18" t="s">
        <v>4691</v>
      </c>
      <c r="AL820" s="18" t="s">
        <v>914</v>
      </c>
      <c r="AM820" s="18" t="s">
        <v>911</v>
      </c>
      <c r="AN820" s="18" t="s">
        <v>4246</v>
      </c>
      <c r="AO820" s="18" t="s">
        <v>4692</v>
      </c>
      <c r="AP820" s="18" t="s">
        <v>4693</v>
      </c>
      <c r="AQ820" s="18" t="s">
        <v>915</v>
      </c>
      <c r="AR820" s="18">
        <v>1</v>
      </c>
      <c r="AS820" s="18" t="s">
        <v>4694</v>
      </c>
      <c r="AT820" s="18" t="s">
        <v>4695</v>
      </c>
      <c r="AU820" s="18" t="s">
        <v>4318</v>
      </c>
      <c r="AV820" s="18" t="s">
        <v>911</v>
      </c>
      <c r="AW820" s="18" t="s">
        <v>4696</v>
      </c>
      <c r="AX820" s="18" t="s">
        <v>915</v>
      </c>
      <c r="AY820" s="18" t="s">
        <v>4318</v>
      </c>
      <c r="AZ820" s="18" t="s">
        <v>4246</v>
      </c>
      <c r="BA820" s="18" t="s">
        <v>1959</v>
      </c>
      <c r="BB820" s="18" t="s">
        <v>4697</v>
      </c>
      <c r="BC820" s="19" t="s">
        <v>910</v>
      </c>
    </row>
    <row r="821" spans="1:55">
      <c r="A821" s="21" t="s">
        <v>631</v>
      </c>
      <c r="B821" s="22" t="s">
        <v>223</v>
      </c>
      <c r="C821" s="18" t="s">
        <v>917</v>
      </c>
      <c r="D821" s="18" t="s">
        <v>918</v>
      </c>
      <c r="E821" s="18" t="s">
        <v>698</v>
      </c>
      <c r="F821" s="18" t="s">
        <v>699</v>
      </c>
      <c r="G821" s="18" t="s">
        <v>919</v>
      </c>
      <c r="H821" s="18" t="s">
        <v>920</v>
      </c>
      <c r="I821" s="18" t="s">
        <v>917</v>
      </c>
      <c r="J821" s="18" t="s">
        <v>921</v>
      </c>
      <c r="K821" s="18" t="s">
        <v>922</v>
      </c>
      <c r="L821" s="18" t="s">
        <v>923</v>
      </c>
      <c r="M821" s="18" t="s">
        <v>924</v>
      </c>
      <c r="N821" s="18" t="s">
        <v>925</v>
      </c>
      <c r="O821" s="18" t="s">
        <v>926</v>
      </c>
      <c r="P821" s="18" t="s">
        <v>927</v>
      </c>
      <c r="Q821" s="18" t="s">
        <v>928</v>
      </c>
      <c r="R821" s="18" t="s">
        <v>929</v>
      </c>
      <c r="S821" s="18" t="s">
        <v>930</v>
      </c>
      <c r="T821" s="18" t="s">
        <v>931</v>
      </c>
      <c r="U821" s="18" t="s">
        <v>932</v>
      </c>
      <c r="V821" s="18" t="s">
        <v>933</v>
      </c>
      <c r="W821" s="18" t="s">
        <v>934</v>
      </c>
      <c r="X821" s="18" t="s">
        <v>935</v>
      </c>
      <c r="Y821" s="18" t="s">
        <v>936</v>
      </c>
      <c r="Z821" s="18" t="s">
        <v>937</v>
      </c>
      <c r="AA821" s="18" t="s">
        <v>699</v>
      </c>
      <c r="AB821" s="18" t="s">
        <v>938</v>
      </c>
      <c r="AC821" s="18" t="s">
        <v>939</v>
      </c>
      <c r="AD821" s="18" t="s">
        <v>940</v>
      </c>
      <c r="AE821" s="18" t="s">
        <v>941</v>
      </c>
      <c r="AF821" s="18" t="s">
        <v>942</v>
      </c>
      <c r="AG821" s="18" t="s">
        <v>943</v>
      </c>
      <c r="AH821" s="18" t="s">
        <v>944</v>
      </c>
      <c r="AI821" s="18" t="s">
        <v>945</v>
      </c>
      <c r="AJ821" s="18" t="s">
        <v>4698</v>
      </c>
      <c r="AK821" s="18" t="s">
        <v>4699</v>
      </c>
      <c r="AL821" s="18" t="s">
        <v>4700</v>
      </c>
      <c r="AM821" s="18" t="s">
        <v>4701</v>
      </c>
      <c r="AN821" s="18" t="s">
        <v>4702</v>
      </c>
      <c r="AO821" s="18" t="s">
        <v>4703</v>
      </c>
      <c r="AP821" s="18" t="s">
        <v>4704</v>
      </c>
      <c r="AQ821" s="18" t="s">
        <v>4705</v>
      </c>
      <c r="AR821" s="18" t="s">
        <v>4706</v>
      </c>
      <c r="AS821" s="18" t="s">
        <v>4707</v>
      </c>
      <c r="AT821" s="18" t="s">
        <v>4708</v>
      </c>
      <c r="AU821" s="18" t="s">
        <v>932</v>
      </c>
      <c r="AV821" s="18" t="s">
        <v>4709</v>
      </c>
      <c r="AW821" s="18" t="s">
        <v>2394</v>
      </c>
      <c r="AX821" s="18" t="s">
        <v>923</v>
      </c>
      <c r="AY821" s="18" t="s">
        <v>4710</v>
      </c>
      <c r="AZ821" s="18" t="s">
        <v>4711</v>
      </c>
      <c r="BA821" s="18" t="s">
        <v>4712</v>
      </c>
      <c r="BB821" s="18" t="s">
        <v>4713</v>
      </c>
      <c r="BC821" s="19" t="s">
        <v>4714</v>
      </c>
    </row>
    <row r="822" spans="1:55">
      <c r="A822" s="21" t="s">
        <v>631</v>
      </c>
      <c r="B822" s="22" t="s">
        <v>224</v>
      </c>
      <c r="O822" s="18">
        <v>1</v>
      </c>
      <c r="AP822" s="18">
        <v>1</v>
      </c>
      <c r="AR822" s="18">
        <v>2</v>
      </c>
      <c r="AW822" s="18" t="s">
        <v>1956</v>
      </c>
      <c r="BB822" s="18">
        <v>2</v>
      </c>
      <c r="BC822" s="19" t="s">
        <v>4715</v>
      </c>
    </row>
    <row r="823" spans="1:55">
      <c r="A823" s="21" t="s">
        <v>631</v>
      </c>
      <c r="B823" s="22" t="s">
        <v>225</v>
      </c>
      <c r="C823" s="18" t="s">
        <v>946</v>
      </c>
      <c r="D823" s="18" t="s">
        <v>947</v>
      </c>
      <c r="E823" s="18" t="s">
        <v>700</v>
      </c>
      <c r="F823" s="18" t="s">
        <v>701</v>
      </c>
      <c r="G823" s="18" t="s">
        <v>948</v>
      </c>
      <c r="H823" s="18" t="s">
        <v>949</v>
      </c>
      <c r="I823" s="18" t="s">
        <v>950</v>
      </c>
      <c r="J823" s="18" t="s">
        <v>951</v>
      </c>
      <c r="K823" s="18" t="s">
        <v>952</v>
      </c>
      <c r="L823" s="18" t="s">
        <v>953</v>
      </c>
      <c r="M823" s="18" t="s">
        <v>954</v>
      </c>
      <c r="N823" s="18" t="s">
        <v>955</v>
      </c>
      <c r="O823" s="18" t="s">
        <v>956</v>
      </c>
      <c r="P823" s="18" t="s">
        <v>957</v>
      </c>
      <c r="Q823" s="18" t="s">
        <v>958</v>
      </c>
      <c r="R823" s="18" t="s">
        <v>959</v>
      </c>
      <c r="S823" s="18" t="s">
        <v>960</v>
      </c>
      <c r="T823" s="18" t="s">
        <v>961</v>
      </c>
      <c r="U823" s="18" t="s">
        <v>962</v>
      </c>
      <c r="V823" s="18" t="s">
        <v>963</v>
      </c>
      <c r="W823" s="18" t="s">
        <v>947</v>
      </c>
      <c r="X823" s="18" t="s">
        <v>964</v>
      </c>
      <c r="Y823" s="18" t="s">
        <v>965</v>
      </c>
      <c r="Z823" s="18" t="s">
        <v>966</v>
      </c>
      <c r="AA823" s="18" t="s">
        <v>967</v>
      </c>
      <c r="AB823" s="18" t="s">
        <v>968</v>
      </c>
      <c r="AC823" s="18" t="s">
        <v>969</v>
      </c>
      <c r="AD823" s="18" t="s">
        <v>970</v>
      </c>
      <c r="AE823" s="18" t="s">
        <v>971</v>
      </c>
      <c r="AF823" s="18" t="s">
        <v>946</v>
      </c>
      <c r="AG823" s="18" t="s">
        <v>972</v>
      </c>
      <c r="AH823" s="18" t="s">
        <v>973</v>
      </c>
      <c r="AI823" s="18" t="s">
        <v>974</v>
      </c>
      <c r="AJ823" s="18" t="s">
        <v>4716</v>
      </c>
      <c r="AK823" s="18" t="s">
        <v>4717</v>
      </c>
      <c r="AL823" s="18" t="s">
        <v>4718</v>
      </c>
      <c r="AM823" s="18" t="s">
        <v>4719</v>
      </c>
      <c r="AN823" s="18" t="s">
        <v>962</v>
      </c>
      <c r="AO823" s="18" t="s">
        <v>970</v>
      </c>
      <c r="AP823" s="18" t="s">
        <v>4720</v>
      </c>
      <c r="AQ823" s="18" t="s">
        <v>946</v>
      </c>
      <c r="AR823" s="18" t="s">
        <v>4721</v>
      </c>
      <c r="AS823" s="18" t="s">
        <v>4722</v>
      </c>
      <c r="AT823" s="18" t="s">
        <v>4723</v>
      </c>
      <c r="AU823" s="18" t="s">
        <v>4724</v>
      </c>
      <c r="AV823" s="18" t="s">
        <v>4725</v>
      </c>
      <c r="AW823" s="18" t="s">
        <v>4726</v>
      </c>
      <c r="AX823" s="18" t="s">
        <v>4727</v>
      </c>
      <c r="AY823" s="18" t="s">
        <v>968</v>
      </c>
      <c r="AZ823" s="18" t="s">
        <v>4728</v>
      </c>
      <c r="BA823" s="18" t="s">
        <v>4729</v>
      </c>
      <c r="BB823" s="18" t="s">
        <v>4730</v>
      </c>
      <c r="BC823" s="19" t="s">
        <v>4731</v>
      </c>
    </row>
    <row r="824" spans="1:55">
      <c r="A824" s="21" t="s">
        <v>631</v>
      </c>
      <c r="B824" s="22" t="s">
        <v>226</v>
      </c>
      <c r="C824" s="18" t="s">
        <v>975</v>
      </c>
      <c r="D824" s="18" t="s">
        <v>702</v>
      </c>
      <c r="E824" s="18" t="s">
        <v>702</v>
      </c>
      <c r="F824" s="18" t="s">
        <v>703</v>
      </c>
      <c r="H824" s="18" t="s">
        <v>703</v>
      </c>
      <c r="I824" s="18" t="s">
        <v>703</v>
      </c>
      <c r="J824" s="18" t="s">
        <v>976</v>
      </c>
      <c r="K824" s="18" t="s">
        <v>977</v>
      </c>
      <c r="L824" s="18" t="s">
        <v>978</v>
      </c>
      <c r="M824" s="18" t="s">
        <v>979</v>
      </c>
      <c r="N824" s="18" t="s">
        <v>980</v>
      </c>
      <c r="O824" s="18" t="s">
        <v>702</v>
      </c>
      <c r="P824" s="18" t="s">
        <v>981</v>
      </c>
      <c r="Q824" s="18" t="s">
        <v>982</v>
      </c>
      <c r="R824" s="18" t="s">
        <v>983</v>
      </c>
      <c r="S824" s="18" t="s">
        <v>984</v>
      </c>
      <c r="T824" s="18" t="s">
        <v>976</v>
      </c>
      <c r="U824" s="18" t="s">
        <v>978</v>
      </c>
      <c r="V824" s="18" t="s">
        <v>985</v>
      </c>
      <c r="W824" s="18" t="s">
        <v>978</v>
      </c>
      <c r="X824" s="18" t="s">
        <v>986</v>
      </c>
      <c r="Y824" s="18" t="s">
        <v>702</v>
      </c>
      <c r="Z824" s="18" t="s">
        <v>985</v>
      </c>
      <c r="AA824" s="18" t="s">
        <v>976</v>
      </c>
      <c r="AB824" s="18" t="s">
        <v>986</v>
      </c>
      <c r="AC824" s="18" t="s">
        <v>987</v>
      </c>
      <c r="AD824" s="18" t="s">
        <v>988</v>
      </c>
      <c r="AE824" s="18" t="s">
        <v>985</v>
      </c>
      <c r="AF824" s="18" t="s">
        <v>978</v>
      </c>
      <c r="AG824" s="18" t="s">
        <v>989</v>
      </c>
      <c r="AH824" s="18" t="s">
        <v>990</v>
      </c>
      <c r="AJ824" s="18" t="s">
        <v>986</v>
      </c>
      <c r="AK824" s="18" t="s">
        <v>986</v>
      </c>
      <c r="AL824" s="18" t="s">
        <v>981</v>
      </c>
      <c r="AM824" s="18" t="s">
        <v>981</v>
      </c>
      <c r="AN824" s="18" t="s">
        <v>985</v>
      </c>
      <c r="AO824" s="18" t="s">
        <v>980</v>
      </c>
      <c r="AP824" s="18" t="s">
        <v>4732</v>
      </c>
      <c r="AQ824" s="18" t="s">
        <v>4733</v>
      </c>
      <c r="AR824" s="18" t="s">
        <v>4734</v>
      </c>
      <c r="AS824" s="18" t="s">
        <v>4733</v>
      </c>
      <c r="AT824" s="18" t="s">
        <v>978</v>
      </c>
      <c r="AU824" s="18" t="s">
        <v>980</v>
      </c>
      <c r="AW824" s="18" t="s">
        <v>4735</v>
      </c>
      <c r="AX824" s="18" t="s">
        <v>4736</v>
      </c>
      <c r="AY824" s="18" t="s">
        <v>4737</v>
      </c>
      <c r="AZ824" s="18" t="s">
        <v>4738</v>
      </c>
      <c r="BA824" s="18" t="s">
        <v>4739</v>
      </c>
      <c r="BB824" s="18" t="s">
        <v>4740</v>
      </c>
      <c r="BC824" s="19" t="s">
        <v>4741</v>
      </c>
    </row>
    <row r="825" spans="1:55">
      <c r="A825" s="21" t="s">
        <v>631</v>
      </c>
      <c r="B825" s="22" t="s">
        <v>633</v>
      </c>
      <c r="C825" s="18" t="s">
        <v>13811</v>
      </c>
      <c r="D825" s="18" t="s">
        <v>13812</v>
      </c>
      <c r="E825" s="18" t="s">
        <v>13813</v>
      </c>
      <c r="F825" s="18" t="s">
        <v>13814</v>
      </c>
      <c r="G825" s="18" t="s">
        <v>13815</v>
      </c>
      <c r="H825" s="18" t="s">
        <v>13816</v>
      </c>
      <c r="I825" s="18" t="s">
        <v>13817</v>
      </c>
      <c r="J825" s="18" t="s">
        <v>13818</v>
      </c>
      <c r="K825" s="18" t="s">
        <v>916</v>
      </c>
      <c r="L825" s="18" t="s">
        <v>13819</v>
      </c>
      <c r="M825" s="18" t="s">
        <v>13820</v>
      </c>
      <c r="N825" s="18" t="s">
        <v>13821</v>
      </c>
      <c r="O825" s="18" t="s">
        <v>13822</v>
      </c>
      <c r="P825" s="18" t="s">
        <v>13823</v>
      </c>
      <c r="Q825" s="18" t="s">
        <v>13824</v>
      </c>
      <c r="R825" s="18" t="s">
        <v>13825</v>
      </c>
      <c r="S825" s="18" t="s">
        <v>13826</v>
      </c>
      <c r="T825" s="18" t="s">
        <v>7017</v>
      </c>
      <c r="U825" s="18" t="s">
        <v>13827</v>
      </c>
      <c r="V825" s="18" t="s">
        <v>13828</v>
      </c>
      <c r="W825" s="18" t="s">
        <v>13829</v>
      </c>
      <c r="X825" s="18" t="s">
        <v>13830</v>
      </c>
      <c r="Y825" s="18" t="s">
        <v>13831</v>
      </c>
      <c r="Z825" s="18" t="s">
        <v>13832</v>
      </c>
      <c r="AA825" s="18" t="s">
        <v>13833</v>
      </c>
      <c r="AB825" s="18" t="s">
        <v>13834</v>
      </c>
      <c r="AC825" s="18" t="s">
        <v>13835</v>
      </c>
      <c r="AD825" s="18" t="s">
        <v>13836</v>
      </c>
      <c r="AE825" s="18" t="s">
        <v>13837</v>
      </c>
      <c r="AF825" s="18" t="s">
        <v>13838</v>
      </c>
      <c r="AG825" s="18" t="s">
        <v>13839</v>
      </c>
      <c r="AH825" s="18" t="s">
        <v>13840</v>
      </c>
      <c r="AI825" s="18" t="s">
        <v>13841</v>
      </c>
      <c r="AJ825" s="18" t="s">
        <v>13842</v>
      </c>
      <c r="AK825" s="18" t="s">
        <v>13843</v>
      </c>
      <c r="AL825" s="18" t="s">
        <v>13844</v>
      </c>
      <c r="AM825" s="18" t="s">
        <v>13845</v>
      </c>
      <c r="AN825" s="18" t="s">
        <v>13846</v>
      </c>
      <c r="AO825" s="18" t="s">
        <v>13847</v>
      </c>
      <c r="AP825" s="18" t="s">
        <v>13848</v>
      </c>
      <c r="AQ825" s="18" t="s">
        <v>13849</v>
      </c>
      <c r="AR825" s="18" t="s">
        <v>13850</v>
      </c>
      <c r="AS825" s="18" t="s">
        <v>13851</v>
      </c>
      <c r="AT825" s="18" t="s">
        <v>13852</v>
      </c>
      <c r="AU825" s="18" t="s">
        <v>13853</v>
      </c>
      <c r="AV825" s="18" t="s">
        <v>13854</v>
      </c>
      <c r="AW825" s="18" t="s">
        <v>13855</v>
      </c>
      <c r="AX825" s="18" t="s">
        <v>13856</v>
      </c>
      <c r="AY825" s="18" t="s">
        <v>8855</v>
      </c>
      <c r="AZ825" s="18" t="s">
        <v>13857</v>
      </c>
      <c r="BA825" s="18" t="s">
        <v>13858</v>
      </c>
      <c r="BB825" s="18" t="s">
        <v>13859</v>
      </c>
      <c r="BC825" s="19" t="s">
        <v>13860</v>
      </c>
    </row>
    <row r="826" spans="1:55">
      <c r="A826" s="21" t="s">
        <v>631</v>
      </c>
      <c r="B826" s="22" t="s">
        <v>634</v>
      </c>
      <c r="C826" s="18" t="s">
        <v>13861</v>
      </c>
      <c r="D826" s="18" t="s">
        <v>13862</v>
      </c>
      <c r="E826" s="18" t="s">
        <v>13863</v>
      </c>
      <c r="F826" s="18" t="s">
        <v>8367</v>
      </c>
      <c r="G826" s="18" t="s">
        <v>13864</v>
      </c>
      <c r="H826" s="18" t="s">
        <v>10872</v>
      </c>
      <c r="I826" s="18" t="s">
        <v>13865</v>
      </c>
      <c r="J826" s="18" t="s">
        <v>13866</v>
      </c>
      <c r="K826" s="18" t="s">
        <v>8390</v>
      </c>
      <c r="L826" s="18" t="s">
        <v>13867</v>
      </c>
      <c r="M826" s="18" t="s">
        <v>13868</v>
      </c>
      <c r="N826" s="18" t="s">
        <v>13869</v>
      </c>
      <c r="O826" s="18" t="s">
        <v>13870</v>
      </c>
      <c r="P826" s="18" t="s">
        <v>13871</v>
      </c>
      <c r="Q826" s="18" t="s">
        <v>13872</v>
      </c>
      <c r="R826" s="18" t="s">
        <v>13873</v>
      </c>
      <c r="S826" s="18" t="s">
        <v>13874</v>
      </c>
      <c r="T826" s="18" t="s">
        <v>13875</v>
      </c>
      <c r="U826" s="18" t="s">
        <v>8370</v>
      </c>
      <c r="V826" s="18" t="s">
        <v>8383</v>
      </c>
      <c r="W826" s="18" t="s">
        <v>13876</v>
      </c>
      <c r="X826" s="18" t="s">
        <v>13877</v>
      </c>
      <c r="Y826" s="18" t="s">
        <v>13878</v>
      </c>
      <c r="Z826" s="18" t="s">
        <v>13879</v>
      </c>
      <c r="AA826" s="18" t="s">
        <v>13880</v>
      </c>
      <c r="AB826" s="18" t="s">
        <v>13881</v>
      </c>
      <c r="AC826" s="18" t="s">
        <v>13882</v>
      </c>
      <c r="AE826" s="18" t="s">
        <v>13883</v>
      </c>
      <c r="AF826" s="18" t="s">
        <v>13884</v>
      </c>
      <c r="AG826" s="18" t="s">
        <v>13885</v>
      </c>
      <c r="AH826" s="18" t="s">
        <v>13886</v>
      </c>
      <c r="AI826" s="18" t="s">
        <v>13887</v>
      </c>
      <c r="AJ826" s="18" t="s">
        <v>13888</v>
      </c>
      <c r="AK826" s="18" t="s">
        <v>13889</v>
      </c>
      <c r="AL826" s="18" t="s">
        <v>13890</v>
      </c>
      <c r="AM826" s="18" t="s">
        <v>13887</v>
      </c>
      <c r="AN826" s="18" t="s">
        <v>13891</v>
      </c>
      <c r="AO826" s="18" t="s">
        <v>13892</v>
      </c>
      <c r="AP826" s="18" t="s">
        <v>13893</v>
      </c>
      <c r="AQ826" s="18" t="s">
        <v>13894</v>
      </c>
      <c r="AR826" s="18" t="s">
        <v>13895</v>
      </c>
      <c r="AS826" s="18" t="s">
        <v>13896</v>
      </c>
      <c r="AT826" s="18" t="s">
        <v>13897</v>
      </c>
      <c r="AU826" s="18" t="s">
        <v>13898</v>
      </c>
      <c r="AV826" s="18" t="s">
        <v>13863</v>
      </c>
      <c r="AW826" s="18" t="s">
        <v>13899</v>
      </c>
      <c r="AX826" s="18" t="s">
        <v>13900</v>
      </c>
      <c r="AY826" s="18" t="s">
        <v>13901</v>
      </c>
      <c r="AZ826" s="18" t="s">
        <v>13902</v>
      </c>
      <c r="BA826" s="18" t="s">
        <v>13903</v>
      </c>
      <c r="BB826" s="18" t="s">
        <v>13904</v>
      </c>
      <c r="BC826" s="19" t="s">
        <v>13905</v>
      </c>
    </row>
    <row r="827" spans="1:55">
      <c r="A827" s="21" t="s">
        <v>631</v>
      </c>
      <c r="B827" s="22" t="s">
        <v>229</v>
      </c>
      <c r="D827" s="18">
        <v>-1</v>
      </c>
      <c r="G827" s="18">
        <v>-1</v>
      </c>
      <c r="I827" s="18">
        <v>-1</v>
      </c>
      <c r="J827" s="18">
        <v>-1</v>
      </c>
      <c r="L827" s="18">
        <v>-1</v>
      </c>
      <c r="N827" s="18" t="s">
        <v>1022</v>
      </c>
      <c r="Y827" s="18">
        <v>-1</v>
      </c>
      <c r="AB827" s="18" t="s">
        <v>1023</v>
      </c>
      <c r="AD827" s="18">
        <v>-1</v>
      </c>
      <c r="AI827" s="18" t="s">
        <v>1024</v>
      </c>
      <c r="AK827" s="18">
        <v>-1</v>
      </c>
      <c r="AP827" s="18">
        <v>1</v>
      </c>
      <c r="AR827" s="18">
        <v>-1</v>
      </c>
      <c r="AW827" s="18" t="s">
        <v>1024</v>
      </c>
      <c r="AX827" s="18" t="s">
        <v>1956</v>
      </c>
      <c r="AY827" s="18">
        <v>-1</v>
      </c>
      <c r="AZ827" s="18">
        <v>-1</v>
      </c>
      <c r="BA827" s="18" t="s">
        <v>3062</v>
      </c>
      <c r="BB827" s="18">
        <v>1</v>
      </c>
      <c r="BC827" s="19" t="s">
        <v>4753</v>
      </c>
    </row>
    <row r="828" spans="1:55">
      <c r="A828" s="21" t="s">
        <v>631</v>
      </c>
      <c r="B828" s="22" t="s">
        <v>230</v>
      </c>
      <c r="C828" s="18" t="s">
        <v>1025</v>
      </c>
      <c r="D828" s="18" t="s">
        <v>1026</v>
      </c>
      <c r="E828" s="18" t="s">
        <v>1027</v>
      </c>
      <c r="F828" s="18" t="s">
        <v>1028</v>
      </c>
      <c r="G828" s="18" t="s">
        <v>1029</v>
      </c>
      <c r="H828" s="18" t="s">
        <v>1030</v>
      </c>
      <c r="I828" s="18" t="s">
        <v>1031</v>
      </c>
      <c r="J828" s="18" t="s">
        <v>1032</v>
      </c>
      <c r="K828" s="18" t="s">
        <v>1033</v>
      </c>
      <c r="L828" s="18" t="s">
        <v>1034</v>
      </c>
      <c r="M828" s="18" t="s">
        <v>1035</v>
      </c>
      <c r="N828" s="18" t="s">
        <v>1036</v>
      </c>
      <c r="O828" s="18" t="s">
        <v>1037</v>
      </c>
      <c r="P828" s="18" t="s">
        <v>1038</v>
      </c>
      <c r="Q828" s="18" t="s">
        <v>1039</v>
      </c>
      <c r="R828" s="18" t="s">
        <v>1040</v>
      </c>
      <c r="S828" s="18" t="s">
        <v>1041</v>
      </c>
      <c r="T828" s="18" t="s">
        <v>1042</v>
      </c>
      <c r="U828" s="18" t="s">
        <v>1043</v>
      </c>
      <c r="V828" s="18" t="s">
        <v>1044</v>
      </c>
      <c r="W828" s="18" t="s">
        <v>1045</v>
      </c>
      <c r="X828" s="18" t="s">
        <v>1046</v>
      </c>
      <c r="Y828" s="18" t="s">
        <v>1047</v>
      </c>
      <c r="Z828" s="18" t="s">
        <v>1048</v>
      </c>
      <c r="AA828" s="18" t="s">
        <v>1049</v>
      </c>
      <c r="AB828" s="18" t="s">
        <v>1050</v>
      </c>
      <c r="AC828" s="18" t="s">
        <v>1051</v>
      </c>
      <c r="AD828" s="18" t="s">
        <v>1052</v>
      </c>
      <c r="AE828" s="18" t="s">
        <v>1053</v>
      </c>
      <c r="AF828" s="18" t="s">
        <v>1054</v>
      </c>
      <c r="AG828" s="18" t="s">
        <v>1055</v>
      </c>
      <c r="AH828" s="18" t="s">
        <v>1056</v>
      </c>
      <c r="AI828" s="18" t="s">
        <v>1026</v>
      </c>
      <c r="AJ828" s="18" t="s">
        <v>4754</v>
      </c>
      <c r="AK828" s="18" t="s">
        <v>4755</v>
      </c>
      <c r="AL828" s="18" t="s">
        <v>4756</v>
      </c>
      <c r="AM828" s="18" t="s">
        <v>4757</v>
      </c>
      <c r="AN828" s="18" t="s">
        <v>4758</v>
      </c>
      <c r="AO828" s="18" t="s">
        <v>4759</v>
      </c>
      <c r="AP828" s="18" t="s">
        <v>4760</v>
      </c>
      <c r="AQ828" s="18" t="s">
        <v>4761</v>
      </c>
      <c r="AR828" s="18" t="s">
        <v>4762</v>
      </c>
      <c r="AS828" s="18" t="s">
        <v>4763</v>
      </c>
      <c r="AT828" s="18" t="s">
        <v>4764</v>
      </c>
      <c r="AU828" s="18" t="s">
        <v>4765</v>
      </c>
      <c r="AV828" s="18" t="s">
        <v>4766</v>
      </c>
      <c r="AW828" s="18" t="s">
        <v>4767</v>
      </c>
      <c r="AX828" s="18" t="s">
        <v>4768</v>
      </c>
      <c r="AY828" s="18" t="s">
        <v>4769</v>
      </c>
      <c r="AZ828" s="18" t="s">
        <v>4770</v>
      </c>
      <c r="BA828" s="18" t="s">
        <v>4771</v>
      </c>
      <c r="BB828" s="18" t="s">
        <v>4772</v>
      </c>
      <c r="BC828" s="19" t="s">
        <v>3888</v>
      </c>
    </row>
    <row r="829" spans="1:55">
      <c r="A829" s="21" t="s">
        <v>631</v>
      </c>
      <c r="B829" s="22" t="s">
        <v>635</v>
      </c>
      <c r="C829" s="18" t="s">
        <v>13906</v>
      </c>
      <c r="D829" s="18" t="s">
        <v>13907</v>
      </c>
      <c r="E829" s="18" t="s">
        <v>13908</v>
      </c>
      <c r="F829" s="18" t="s">
        <v>13909</v>
      </c>
      <c r="G829" s="18" t="s">
        <v>13910</v>
      </c>
      <c r="H829" s="18" t="s">
        <v>13911</v>
      </c>
      <c r="I829" s="18" t="s">
        <v>13912</v>
      </c>
      <c r="J829" s="18" t="s">
        <v>13913</v>
      </c>
      <c r="K829" s="18" t="s">
        <v>13914</v>
      </c>
      <c r="L829" s="18" t="s">
        <v>13915</v>
      </c>
      <c r="M829" s="18" t="s">
        <v>13916</v>
      </c>
      <c r="N829" s="18" t="s">
        <v>13917</v>
      </c>
      <c r="O829" s="18" t="s">
        <v>13918</v>
      </c>
      <c r="P829" s="18" t="s">
        <v>13919</v>
      </c>
      <c r="Q829" s="18" t="s">
        <v>13920</v>
      </c>
      <c r="R829" s="18" t="s">
        <v>13921</v>
      </c>
      <c r="S829" s="18" t="s">
        <v>3038</v>
      </c>
      <c r="T829" s="18" t="s">
        <v>13922</v>
      </c>
      <c r="U829" s="18" t="s">
        <v>13923</v>
      </c>
      <c r="V829" s="18" t="s">
        <v>13924</v>
      </c>
      <c r="W829" s="18" t="s">
        <v>13925</v>
      </c>
      <c r="X829" s="18" t="s">
        <v>13926</v>
      </c>
      <c r="Y829" s="18" t="s">
        <v>13927</v>
      </c>
      <c r="Z829" s="18" t="s">
        <v>13928</v>
      </c>
      <c r="AA829" s="18" t="s">
        <v>13929</v>
      </c>
      <c r="AB829" s="18" t="s">
        <v>13930</v>
      </c>
      <c r="AC829" s="18" t="s">
        <v>13931</v>
      </c>
      <c r="AD829" s="18" t="s">
        <v>13932</v>
      </c>
      <c r="AE829" s="18" t="s">
        <v>13933</v>
      </c>
      <c r="AF829" s="18" t="s">
        <v>13934</v>
      </c>
      <c r="AG829" s="18" t="s">
        <v>13935</v>
      </c>
      <c r="AH829" s="18" t="s">
        <v>13936</v>
      </c>
      <c r="AI829" s="18" t="s">
        <v>13937</v>
      </c>
      <c r="AJ829" s="18" t="s">
        <v>13938</v>
      </c>
      <c r="AK829" s="18" t="s">
        <v>12944</v>
      </c>
      <c r="AL829" s="18" t="s">
        <v>13939</v>
      </c>
      <c r="AM829" s="18" t="s">
        <v>13940</v>
      </c>
      <c r="AN829" s="18" t="s">
        <v>13941</v>
      </c>
      <c r="AO829" s="18" t="s">
        <v>13942</v>
      </c>
      <c r="AP829" s="18" t="s">
        <v>13943</v>
      </c>
      <c r="AQ829" s="18" t="s">
        <v>13944</v>
      </c>
      <c r="AR829" s="18" t="s">
        <v>13945</v>
      </c>
      <c r="AS829" s="18" t="s">
        <v>13946</v>
      </c>
      <c r="AT829" s="18" t="s">
        <v>13947</v>
      </c>
      <c r="AU829" s="18" t="s">
        <v>13948</v>
      </c>
      <c r="AV829" s="18" t="s">
        <v>13949</v>
      </c>
      <c r="AW829" s="18" t="s">
        <v>13950</v>
      </c>
      <c r="AX829" s="18" t="s">
        <v>13951</v>
      </c>
      <c r="AY829" s="18" t="s">
        <v>13952</v>
      </c>
      <c r="AZ829" s="18" t="s">
        <v>13953</v>
      </c>
      <c r="BA829" s="18" t="s">
        <v>13954</v>
      </c>
      <c r="BB829" s="18" t="s">
        <v>13955</v>
      </c>
      <c r="BC829" s="19" t="s">
        <v>13956</v>
      </c>
    </row>
    <row r="830" spans="1:55">
      <c r="A830" s="21" t="s">
        <v>631</v>
      </c>
      <c r="B830" s="22" t="s">
        <v>231</v>
      </c>
      <c r="C830" s="18" t="s">
        <v>1057</v>
      </c>
      <c r="D830" s="18" t="s">
        <v>1058</v>
      </c>
      <c r="E830" s="18" t="s">
        <v>1059</v>
      </c>
      <c r="F830" s="18" t="s">
        <v>1060</v>
      </c>
      <c r="G830" s="18" t="s">
        <v>1061</v>
      </c>
      <c r="H830" s="18" t="s">
        <v>1062</v>
      </c>
      <c r="I830" s="18" t="s">
        <v>1063</v>
      </c>
      <c r="J830" s="18" t="s">
        <v>1064</v>
      </c>
      <c r="K830" s="18" t="s">
        <v>1065</v>
      </c>
      <c r="L830" s="18" t="s">
        <v>1066</v>
      </c>
      <c r="M830" s="18" t="s">
        <v>1067</v>
      </c>
      <c r="N830" s="18" t="s">
        <v>1068</v>
      </c>
      <c r="O830" s="18" t="s">
        <v>1069</v>
      </c>
      <c r="P830" s="18" t="s">
        <v>1070</v>
      </c>
      <c r="Q830" s="18" t="s">
        <v>1071</v>
      </c>
      <c r="R830" s="18" t="s">
        <v>1072</v>
      </c>
      <c r="S830" s="18" t="s">
        <v>1073</v>
      </c>
      <c r="T830" s="18" t="s">
        <v>1074</v>
      </c>
      <c r="U830" s="18" t="s">
        <v>1075</v>
      </c>
      <c r="V830" s="18" t="s">
        <v>1076</v>
      </c>
      <c r="W830" s="18" t="s">
        <v>1077</v>
      </c>
      <c r="X830" s="18" t="s">
        <v>1078</v>
      </c>
      <c r="Y830" s="18" t="s">
        <v>1079</v>
      </c>
      <c r="Z830" s="18" t="s">
        <v>1080</v>
      </c>
      <c r="AA830" s="18" t="s">
        <v>1081</v>
      </c>
      <c r="AB830" s="18" t="s">
        <v>1082</v>
      </c>
      <c r="AC830" s="18" t="s">
        <v>1083</v>
      </c>
      <c r="AD830" s="18" t="s">
        <v>1084</v>
      </c>
      <c r="AE830" s="18" t="s">
        <v>1085</v>
      </c>
      <c r="AF830" s="18" t="s">
        <v>1086</v>
      </c>
      <c r="AG830" s="18" t="s">
        <v>1087</v>
      </c>
      <c r="AH830" s="18" t="s">
        <v>1088</v>
      </c>
      <c r="AI830" s="18" t="s">
        <v>1089</v>
      </c>
      <c r="AJ830" s="18" t="s">
        <v>4773</v>
      </c>
      <c r="AK830" s="18" t="s">
        <v>4774</v>
      </c>
      <c r="AL830" s="18" t="s">
        <v>4775</v>
      </c>
      <c r="AM830" s="18" t="s">
        <v>4776</v>
      </c>
      <c r="AN830" s="18" t="s">
        <v>4777</v>
      </c>
      <c r="AO830" s="18" t="s">
        <v>4778</v>
      </c>
      <c r="AP830" s="18" t="s">
        <v>4779</v>
      </c>
      <c r="AQ830" s="18" t="s">
        <v>4780</v>
      </c>
      <c r="AR830" s="18" t="s">
        <v>4781</v>
      </c>
      <c r="AS830" s="18" t="s">
        <v>4782</v>
      </c>
      <c r="AT830" s="18" t="s">
        <v>4783</v>
      </c>
      <c r="AU830" s="18" t="s">
        <v>4784</v>
      </c>
      <c r="AV830" s="18" t="s">
        <v>4785</v>
      </c>
      <c r="AW830" s="18" t="s">
        <v>4786</v>
      </c>
      <c r="AX830" s="18" t="s">
        <v>4787</v>
      </c>
      <c r="AY830" s="18" t="s">
        <v>4788</v>
      </c>
      <c r="AZ830" s="18" t="s">
        <v>4789</v>
      </c>
      <c r="BA830" s="18" t="s">
        <v>4790</v>
      </c>
      <c r="BB830" s="18" t="s">
        <v>4791</v>
      </c>
      <c r="BC830" s="19" t="s">
        <v>4792</v>
      </c>
    </row>
    <row r="831" spans="1:55">
      <c r="A831" s="21" t="s">
        <v>631</v>
      </c>
      <c r="B831" s="22" t="s">
        <v>636</v>
      </c>
      <c r="C831" s="18" t="s">
        <v>13957</v>
      </c>
      <c r="D831" s="18" t="s">
        <v>13958</v>
      </c>
      <c r="E831" s="18" t="s">
        <v>13959</v>
      </c>
      <c r="F831" s="18" t="s">
        <v>13960</v>
      </c>
      <c r="G831" s="18" t="s">
        <v>13961</v>
      </c>
      <c r="H831" s="18" t="s">
        <v>1539</v>
      </c>
      <c r="I831" s="18" t="s">
        <v>9397</v>
      </c>
      <c r="J831" s="18" t="s">
        <v>13962</v>
      </c>
      <c r="K831" s="18" t="s">
        <v>10719</v>
      </c>
      <c r="L831" s="18" t="s">
        <v>13963</v>
      </c>
      <c r="M831" s="18" t="s">
        <v>13964</v>
      </c>
      <c r="N831" s="18" t="s">
        <v>13965</v>
      </c>
      <c r="O831" s="18" t="s">
        <v>13966</v>
      </c>
      <c r="P831" s="18" t="s">
        <v>1022</v>
      </c>
      <c r="Q831" s="18" t="s">
        <v>13967</v>
      </c>
      <c r="R831" s="18" t="s">
        <v>13968</v>
      </c>
      <c r="S831" s="18" t="s">
        <v>13969</v>
      </c>
      <c r="T831" s="18" t="s">
        <v>7994</v>
      </c>
      <c r="U831" s="18" t="s">
        <v>13970</v>
      </c>
      <c r="V831" s="18" t="s">
        <v>13971</v>
      </c>
      <c r="W831" s="18" t="s">
        <v>5362</v>
      </c>
      <c r="X831" s="18" t="s">
        <v>3628</v>
      </c>
      <c r="Y831" s="18" t="s">
        <v>13972</v>
      </c>
      <c r="Z831" s="18" t="s">
        <v>13972</v>
      </c>
      <c r="AA831" s="18" t="s">
        <v>13973</v>
      </c>
      <c r="AB831" s="18" t="s">
        <v>13974</v>
      </c>
      <c r="AC831" s="18" t="s">
        <v>10729</v>
      </c>
      <c r="AD831" s="18" t="s">
        <v>7776</v>
      </c>
      <c r="AE831" s="18" t="s">
        <v>13959</v>
      </c>
      <c r="AF831" s="18" t="s">
        <v>13975</v>
      </c>
      <c r="AG831" s="18" t="s">
        <v>13976</v>
      </c>
      <c r="AH831" s="18" t="s">
        <v>13977</v>
      </c>
      <c r="AI831" s="18" t="s">
        <v>9361</v>
      </c>
      <c r="AJ831" s="18" t="s">
        <v>13978</v>
      </c>
      <c r="AK831" s="18" t="s">
        <v>13979</v>
      </c>
      <c r="AL831" s="18">
        <v>-2</v>
      </c>
      <c r="AM831" s="18" t="s">
        <v>13980</v>
      </c>
      <c r="AN831" s="18" t="s">
        <v>7795</v>
      </c>
      <c r="AO831" s="18" t="s">
        <v>13981</v>
      </c>
      <c r="AP831" s="18" t="s">
        <v>3478</v>
      </c>
      <c r="AQ831" s="18" t="s">
        <v>13982</v>
      </c>
      <c r="AR831" s="18" t="s">
        <v>7993</v>
      </c>
      <c r="AS831" s="18" t="s">
        <v>13983</v>
      </c>
      <c r="AT831" s="18" t="s">
        <v>13984</v>
      </c>
      <c r="AU831" s="18" t="s">
        <v>13985</v>
      </c>
      <c r="AV831" s="18" t="s">
        <v>7763</v>
      </c>
      <c r="AW831" s="18" t="s">
        <v>11619</v>
      </c>
      <c r="AX831" s="18" t="s">
        <v>13986</v>
      </c>
      <c r="AY831" s="18" t="s">
        <v>13987</v>
      </c>
      <c r="AZ831" s="18" t="s">
        <v>13988</v>
      </c>
      <c r="BA831" s="18" t="s">
        <v>13989</v>
      </c>
      <c r="BB831" s="18" t="s">
        <v>13990</v>
      </c>
      <c r="BC831" s="19" t="s">
        <v>13991</v>
      </c>
    </row>
    <row r="832" spans="1:55">
      <c r="A832" s="21" t="s">
        <v>631</v>
      </c>
      <c r="B832" s="22" t="s">
        <v>233</v>
      </c>
      <c r="AX832" s="18">
        <v>1</v>
      </c>
      <c r="BA832" s="18" t="s">
        <v>4811</v>
      </c>
    </row>
    <row r="833" spans="1:55">
      <c r="A833" s="21" t="s">
        <v>631</v>
      </c>
      <c r="B833" s="22" t="s">
        <v>583</v>
      </c>
      <c r="C833" s="18" t="s">
        <v>12084</v>
      </c>
      <c r="D833" s="18" t="s">
        <v>12085</v>
      </c>
      <c r="E833" s="18" t="s">
        <v>12086</v>
      </c>
      <c r="F833" s="18" t="s">
        <v>12087</v>
      </c>
      <c r="G833" s="18" t="s">
        <v>12088</v>
      </c>
      <c r="H833" s="18" t="s">
        <v>12089</v>
      </c>
      <c r="I833" s="18" t="s">
        <v>12090</v>
      </c>
      <c r="J833" s="18" t="s">
        <v>12091</v>
      </c>
      <c r="K833" s="18" t="s">
        <v>12092</v>
      </c>
      <c r="L833" s="18" t="s">
        <v>12088</v>
      </c>
      <c r="M833" s="18" t="s">
        <v>12093</v>
      </c>
      <c r="N833" s="18" t="s">
        <v>12094</v>
      </c>
      <c r="O833" s="18" t="s">
        <v>12095</v>
      </c>
      <c r="P833" s="18" t="s">
        <v>12096</v>
      </c>
      <c r="Q833" s="18" t="s">
        <v>12097</v>
      </c>
      <c r="R833" s="18" t="s">
        <v>12098</v>
      </c>
      <c r="S833" s="18" t="s">
        <v>12099</v>
      </c>
      <c r="T833" s="18" t="s">
        <v>12100</v>
      </c>
      <c r="U833" s="18" t="s">
        <v>12101</v>
      </c>
      <c r="V833" s="18" t="s">
        <v>12102</v>
      </c>
      <c r="W833" s="18" t="s">
        <v>12103</v>
      </c>
      <c r="X833" s="18" t="s">
        <v>12104</v>
      </c>
      <c r="Y833" s="18" t="s">
        <v>12105</v>
      </c>
      <c r="Z833" s="18" t="s">
        <v>12106</v>
      </c>
      <c r="AA833" s="18" t="s">
        <v>12107</v>
      </c>
      <c r="AB833" s="18" t="s">
        <v>12108</v>
      </c>
      <c r="AC833" s="18" t="s">
        <v>12109</v>
      </c>
      <c r="AD833" s="18" t="s">
        <v>12110</v>
      </c>
      <c r="AE833" s="18" t="s">
        <v>12111</v>
      </c>
      <c r="AF833" s="18" t="s">
        <v>12112</v>
      </c>
      <c r="AG833" s="18" t="s">
        <v>12107</v>
      </c>
      <c r="AH833" s="18" t="s">
        <v>12113</v>
      </c>
      <c r="AI833" s="18" t="s">
        <v>12114</v>
      </c>
      <c r="AJ833" s="18" t="s">
        <v>12115</v>
      </c>
      <c r="AK833" s="18" t="s">
        <v>12116</v>
      </c>
      <c r="AL833" s="18" t="s">
        <v>12117</v>
      </c>
      <c r="AM833" s="18" t="s">
        <v>12118</v>
      </c>
      <c r="AN833" s="18" t="s">
        <v>10026</v>
      </c>
      <c r="AO833" s="18" t="s">
        <v>12119</v>
      </c>
      <c r="AP833" s="18" t="s">
        <v>12120</v>
      </c>
      <c r="AQ833" s="18" t="s">
        <v>12121</v>
      </c>
      <c r="AR833" s="18" t="s">
        <v>12122</v>
      </c>
      <c r="AS833" s="18" t="s">
        <v>12123</v>
      </c>
      <c r="AT833" s="18" t="s">
        <v>12124</v>
      </c>
      <c r="AU833" s="18" t="s">
        <v>12125</v>
      </c>
      <c r="AV833" s="18" t="s">
        <v>12126</v>
      </c>
      <c r="AW833" s="18" t="s">
        <v>12127</v>
      </c>
      <c r="AX833" s="18" t="s">
        <v>12128</v>
      </c>
      <c r="AY833" s="18" t="s">
        <v>12129</v>
      </c>
      <c r="AZ833" s="18" t="s">
        <v>12130</v>
      </c>
      <c r="BA833" s="18" t="s">
        <v>12131</v>
      </c>
      <c r="BB833" s="18" t="s">
        <v>12132</v>
      </c>
      <c r="BC833" s="19" t="s">
        <v>12104</v>
      </c>
    </row>
    <row r="834" spans="1:55">
      <c r="A834" s="21" t="s">
        <v>631</v>
      </c>
      <c r="B834" s="22" t="s">
        <v>637</v>
      </c>
      <c r="C834" s="18" t="s">
        <v>13992</v>
      </c>
      <c r="D834" s="18" t="s">
        <v>13993</v>
      </c>
      <c r="E834" s="18" t="s">
        <v>13994</v>
      </c>
      <c r="F834" s="18" t="s">
        <v>13995</v>
      </c>
      <c r="G834" s="18" t="s">
        <v>13996</v>
      </c>
      <c r="H834" s="18" t="s">
        <v>13997</v>
      </c>
      <c r="I834" s="18" t="s">
        <v>13998</v>
      </c>
      <c r="J834" s="18" t="s">
        <v>13999</v>
      </c>
      <c r="K834" s="18" t="s">
        <v>14000</v>
      </c>
      <c r="L834" s="18" t="s">
        <v>14001</v>
      </c>
      <c r="M834" s="18" t="s">
        <v>14002</v>
      </c>
      <c r="N834" s="18" t="s">
        <v>14003</v>
      </c>
      <c r="O834" s="18" t="s">
        <v>14004</v>
      </c>
      <c r="P834" s="18" t="s">
        <v>14005</v>
      </c>
      <c r="Q834" s="18" t="s">
        <v>14006</v>
      </c>
      <c r="R834" s="18" t="s">
        <v>14007</v>
      </c>
      <c r="S834" s="18" t="s">
        <v>6896</v>
      </c>
      <c r="T834" s="18" t="s">
        <v>14008</v>
      </c>
      <c r="U834" s="18" t="s">
        <v>14009</v>
      </c>
      <c r="V834" s="18" t="s">
        <v>14010</v>
      </c>
      <c r="W834" s="18" t="s">
        <v>14011</v>
      </c>
      <c r="X834" s="18" t="s">
        <v>5803</v>
      </c>
      <c r="Y834" s="18" t="s">
        <v>14012</v>
      </c>
      <c r="Z834" s="18" t="s">
        <v>14013</v>
      </c>
      <c r="AA834" s="18" t="s">
        <v>14014</v>
      </c>
      <c r="AB834" s="18" t="s">
        <v>9134</v>
      </c>
      <c r="AC834" s="18" t="s">
        <v>14015</v>
      </c>
      <c r="AD834" s="18" t="s">
        <v>14016</v>
      </c>
      <c r="AE834" s="18" t="s">
        <v>14017</v>
      </c>
      <c r="AF834" s="18" t="s">
        <v>14018</v>
      </c>
      <c r="AG834" s="18" t="s">
        <v>14019</v>
      </c>
      <c r="AH834" s="18" t="s">
        <v>14020</v>
      </c>
      <c r="AI834" s="18" t="s">
        <v>14021</v>
      </c>
      <c r="AJ834" s="18" t="s">
        <v>14022</v>
      </c>
      <c r="AK834" s="18" t="s">
        <v>14023</v>
      </c>
      <c r="AL834" s="18" t="s">
        <v>14024</v>
      </c>
      <c r="AM834" s="18" t="s">
        <v>14015</v>
      </c>
      <c r="AN834" s="18" t="s">
        <v>14025</v>
      </c>
      <c r="AO834" s="18" t="s">
        <v>14026</v>
      </c>
      <c r="AP834" s="18" t="s">
        <v>14027</v>
      </c>
      <c r="AQ834" s="18" t="s">
        <v>14028</v>
      </c>
      <c r="AR834" s="18" t="s">
        <v>14029</v>
      </c>
      <c r="AS834" s="18" t="s">
        <v>14030</v>
      </c>
      <c r="AT834" s="18" t="s">
        <v>14031</v>
      </c>
      <c r="AU834" s="18" t="s">
        <v>14032</v>
      </c>
      <c r="AV834" s="18" t="s">
        <v>14033</v>
      </c>
      <c r="AW834" s="18" t="s">
        <v>14018</v>
      </c>
      <c r="AX834" s="18" t="s">
        <v>14034</v>
      </c>
      <c r="AY834" s="18" t="s">
        <v>14035</v>
      </c>
      <c r="AZ834" s="18" t="s">
        <v>14036</v>
      </c>
      <c r="BA834" s="18" t="s">
        <v>14037</v>
      </c>
      <c r="BB834" s="18" t="s">
        <v>14038</v>
      </c>
      <c r="BC834" s="19" t="s">
        <v>14039</v>
      </c>
    </row>
    <row r="835" spans="1:55">
      <c r="A835" s="21" t="s">
        <v>631</v>
      </c>
      <c r="B835" s="22" t="s">
        <v>234</v>
      </c>
      <c r="C835" s="18" t="s">
        <v>1122</v>
      </c>
      <c r="D835" s="18" t="s">
        <v>1123</v>
      </c>
      <c r="E835" s="18" t="s">
        <v>1124</v>
      </c>
      <c r="F835" s="18" t="s">
        <v>1125</v>
      </c>
      <c r="G835" s="18" t="s">
        <v>1126</v>
      </c>
      <c r="H835" s="18" t="s">
        <v>1127</v>
      </c>
      <c r="I835" s="18" t="s">
        <v>1128</v>
      </c>
      <c r="J835" s="18" t="s">
        <v>1129</v>
      </c>
      <c r="K835" s="18" t="s">
        <v>1130</v>
      </c>
      <c r="L835" s="18" t="s">
        <v>1131</v>
      </c>
      <c r="M835" s="18" t="s">
        <v>1132</v>
      </c>
      <c r="N835" s="18" t="s">
        <v>1133</v>
      </c>
      <c r="O835" s="18" t="s">
        <v>1134</v>
      </c>
      <c r="P835" s="18" t="s">
        <v>1135</v>
      </c>
      <c r="Q835" s="18" t="s">
        <v>1136</v>
      </c>
      <c r="R835" s="18" t="s">
        <v>1137</v>
      </c>
      <c r="S835" s="18" t="s">
        <v>1138</v>
      </c>
      <c r="T835" s="18" t="s">
        <v>1139</v>
      </c>
      <c r="U835" s="18" t="s">
        <v>1140</v>
      </c>
      <c r="V835" s="18" t="s">
        <v>1141</v>
      </c>
      <c r="W835" s="18" t="s">
        <v>1142</v>
      </c>
      <c r="X835" s="18" t="s">
        <v>1143</v>
      </c>
      <c r="Y835" s="18" t="s">
        <v>1144</v>
      </c>
      <c r="Z835" s="18" t="s">
        <v>1145</v>
      </c>
      <c r="AA835" s="18" t="s">
        <v>1146</v>
      </c>
      <c r="AB835" s="18" t="s">
        <v>1147</v>
      </c>
      <c r="AC835" s="18" t="s">
        <v>1144</v>
      </c>
      <c r="AD835" s="18" t="s">
        <v>1148</v>
      </c>
      <c r="AE835" s="18" t="s">
        <v>1149</v>
      </c>
      <c r="AF835" s="18" t="s">
        <v>1150</v>
      </c>
      <c r="AG835" s="18" t="s">
        <v>1151</v>
      </c>
      <c r="AH835" s="18" t="s">
        <v>1152</v>
      </c>
      <c r="AI835" s="18" t="s">
        <v>1153</v>
      </c>
      <c r="AJ835" s="18" t="s">
        <v>4812</v>
      </c>
      <c r="AK835" s="18" t="s">
        <v>4813</v>
      </c>
      <c r="AL835" s="18" t="s">
        <v>4814</v>
      </c>
      <c r="AM835" s="18" t="s">
        <v>4815</v>
      </c>
      <c r="AN835" s="18" t="s">
        <v>4816</v>
      </c>
      <c r="AO835" s="18" t="s">
        <v>4817</v>
      </c>
      <c r="AP835" s="18" t="s">
        <v>4818</v>
      </c>
      <c r="AQ835" s="18" t="s">
        <v>4819</v>
      </c>
      <c r="AR835" s="18" t="s">
        <v>4820</v>
      </c>
      <c r="AS835" s="18" t="s">
        <v>4821</v>
      </c>
      <c r="AT835" s="18" t="s">
        <v>4822</v>
      </c>
      <c r="AU835" s="18" t="s">
        <v>4823</v>
      </c>
      <c r="AV835" s="18" t="s">
        <v>4824</v>
      </c>
      <c r="AW835" s="18" t="s">
        <v>4825</v>
      </c>
      <c r="AX835" s="18" t="s">
        <v>4826</v>
      </c>
      <c r="AY835" s="18" t="s">
        <v>4827</v>
      </c>
      <c r="AZ835" s="18" t="s">
        <v>4828</v>
      </c>
      <c r="BA835" s="18" t="s">
        <v>4829</v>
      </c>
      <c r="BB835" s="18" t="s">
        <v>4830</v>
      </c>
      <c r="BC835" s="19" t="s">
        <v>4831</v>
      </c>
    </row>
    <row r="836" spans="1:55">
      <c r="A836" s="21" t="s">
        <v>631</v>
      </c>
      <c r="B836" s="22" t="s">
        <v>447</v>
      </c>
      <c r="C836" s="18" t="s">
        <v>7702</v>
      </c>
      <c r="D836" s="18" t="s">
        <v>7703</v>
      </c>
      <c r="E836" s="18" t="s">
        <v>7704</v>
      </c>
      <c r="F836" s="18" t="s">
        <v>7705</v>
      </c>
      <c r="G836" s="18" t="s">
        <v>7706</v>
      </c>
      <c r="H836" s="18" t="s">
        <v>7707</v>
      </c>
      <c r="I836" s="18" t="s">
        <v>7708</v>
      </c>
      <c r="J836" s="18" t="s">
        <v>7709</v>
      </c>
      <c r="K836" s="18" t="s">
        <v>6616</v>
      </c>
      <c r="L836" s="18" t="s">
        <v>5047</v>
      </c>
      <c r="M836" s="18" t="s">
        <v>7710</v>
      </c>
      <c r="N836" s="18" t="s">
        <v>4267</v>
      </c>
      <c r="O836" s="18" t="s">
        <v>7711</v>
      </c>
      <c r="P836" s="18" t="s">
        <v>7712</v>
      </c>
      <c r="Q836" s="18" t="s">
        <v>7713</v>
      </c>
      <c r="R836" s="18" t="s">
        <v>7714</v>
      </c>
      <c r="S836" s="18" t="s">
        <v>7715</v>
      </c>
      <c r="T836" s="18" t="s">
        <v>7716</v>
      </c>
      <c r="U836" s="18" t="s">
        <v>7717</v>
      </c>
      <c r="V836" s="18" t="s">
        <v>7718</v>
      </c>
      <c r="W836" s="18" t="s">
        <v>7719</v>
      </c>
      <c r="X836" s="18" t="s">
        <v>7720</v>
      </c>
      <c r="Y836" s="18" t="s">
        <v>7721</v>
      </c>
      <c r="Z836" s="18" t="s">
        <v>7722</v>
      </c>
      <c r="AA836" s="18" t="s">
        <v>7723</v>
      </c>
      <c r="AB836" s="18" t="s">
        <v>7724</v>
      </c>
      <c r="AC836" s="18" t="s">
        <v>7725</v>
      </c>
      <c r="AD836" s="18" t="s">
        <v>7726</v>
      </c>
      <c r="AE836" s="18" t="s">
        <v>6030</v>
      </c>
      <c r="AF836" s="18" t="s">
        <v>7727</v>
      </c>
      <c r="AG836" s="18" t="s">
        <v>7728</v>
      </c>
      <c r="AH836" s="18" t="s">
        <v>7729</v>
      </c>
      <c r="AI836" s="18" t="s">
        <v>7730</v>
      </c>
      <c r="AJ836" s="18" t="s">
        <v>7731</v>
      </c>
      <c r="AK836" s="18" t="s">
        <v>7732</v>
      </c>
      <c r="AL836" s="18" t="s">
        <v>7733</v>
      </c>
      <c r="AM836" s="18" t="s">
        <v>7734</v>
      </c>
      <c r="AN836" s="18" t="s">
        <v>7735</v>
      </c>
      <c r="AO836" s="18" t="s">
        <v>7736</v>
      </c>
      <c r="AP836" s="18" t="s">
        <v>7737</v>
      </c>
      <c r="AQ836" s="18" t="s">
        <v>7738</v>
      </c>
      <c r="AR836" s="18" t="s">
        <v>7739</v>
      </c>
      <c r="AS836" s="18" t="s">
        <v>7740</v>
      </c>
      <c r="AT836" s="18" t="s">
        <v>7741</v>
      </c>
      <c r="AU836" s="18" t="s">
        <v>7742</v>
      </c>
      <c r="AV836" s="18" t="s">
        <v>7743</v>
      </c>
      <c r="AW836" s="18" t="s">
        <v>7744</v>
      </c>
      <c r="AX836" s="18" t="s">
        <v>7745</v>
      </c>
      <c r="AY836" s="18" t="s">
        <v>7746</v>
      </c>
      <c r="AZ836" s="18" t="s">
        <v>7747</v>
      </c>
      <c r="BA836" s="18" t="s">
        <v>7748</v>
      </c>
      <c r="BB836" s="18" t="s">
        <v>7749</v>
      </c>
      <c r="BC836" s="19" t="s">
        <v>7750</v>
      </c>
    </row>
    <row r="837" spans="1:55">
      <c r="A837" s="21" t="s">
        <v>631</v>
      </c>
      <c r="B837" s="22" t="s">
        <v>235</v>
      </c>
      <c r="C837" s="18" t="s">
        <v>1154</v>
      </c>
      <c r="D837" s="18" t="s">
        <v>1155</v>
      </c>
      <c r="E837" s="18" t="s">
        <v>1156</v>
      </c>
      <c r="F837" s="18" t="s">
        <v>1157</v>
      </c>
      <c r="G837" s="18" t="s">
        <v>1158</v>
      </c>
      <c r="H837" s="18" t="s">
        <v>1159</v>
      </c>
      <c r="I837" s="18" t="s">
        <v>1160</v>
      </c>
      <c r="J837" s="18" t="s">
        <v>1161</v>
      </c>
      <c r="K837" s="18" t="s">
        <v>1162</v>
      </c>
      <c r="L837" s="18" t="s">
        <v>1163</v>
      </c>
      <c r="M837" s="18" t="s">
        <v>1164</v>
      </c>
      <c r="N837" s="18" t="s">
        <v>1165</v>
      </c>
      <c r="O837" s="18" t="s">
        <v>1166</v>
      </c>
      <c r="P837" s="18" t="s">
        <v>1167</v>
      </c>
      <c r="Q837" s="18" t="s">
        <v>1168</v>
      </c>
      <c r="R837" s="18" t="s">
        <v>1169</v>
      </c>
      <c r="S837" s="18" t="s">
        <v>1170</v>
      </c>
      <c r="T837" s="18" t="s">
        <v>1171</v>
      </c>
      <c r="U837" s="18" t="s">
        <v>1172</v>
      </c>
      <c r="V837" s="18" t="s">
        <v>1173</v>
      </c>
      <c r="W837" s="18" t="s">
        <v>1174</v>
      </c>
      <c r="X837" s="18" t="s">
        <v>1175</v>
      </c>
      <c r="Y837" s="18" t="s">
        <v>1176</v>
      </c>
      <c r="Z837" s="18" t="s">
        <v>1177</v>
      </c>
      <c r="AA837" s="18">
        <v>-1</v>
      </c>
      <c r="AB837" s="18" t="s">
        <v>1178</v>
      </c>
      <c r="AC837" s="18" t="s">
        <v>1179</v>
      </c>
      <c r="AD837" s="18" t="s">
        <v>1180</v>
      </c>
      <c r="AE837" s="18" t="s">
        <v>1181</v>
      </c>
      <c r="AF837" s="18" t="s">
        <v>1182</v>
      </c>
      <c r="AG837" s="18" t="s">
        <v>1183</v>
      </c>
      <c r="AH837" s="18" t="s">
        <v>1184</v>
      </c>
      <c r="AI837" s="18" t="s">
        <v>1185</v>
      </c>
      <c r="AJ837" s="18" t="s">
        <v>4832</v>
      </c>
      <c r="AK837" s="18" t="s">
        <v>4833</v>
      </c>
      <c r="AL837" s="18" t="s">
        <v>4834</v>
      </c>
      <c r="AM837" s="18" t="s">
        <v>4835</v>
      </c>
      <c r="AN837" s="18" t="s">
        <v>4836</v>
      </c>
      <c r="AO837" s="18" t="s">
        <v>4837</v>
      </c>
      <c r="AP837" s="18" t="s">
        <v>4838</v>
      </c>
      <c r="AQ837" s="18" t="s">
        <v>4839</v>
      </c>
      <c r="AR837" s="18" t="s">
        <v>4840</v>
      </c>
      <c r="AS837" s="18" t="s">
        <v>4841</v>
      </c>
      <c r="AT837" s="18" t="s">
        <v>4842</v>
      </c>
      <c r="AU837" s="18" t="s">
        <v>4843</v>
      </c>
      <c r="AV837" s="18" t="s">
        <v>4844</v>
      </c>
      <c r="AW837" s="18" t="s">
        <v>4845</v>
      </c>
      <c r="AX837" s="18" t="s">
        <v>4846</v>
      </c>
      <c r="AY837" s="18" t="s">
        <v>4847</v>
      </c>
      <c r="AZ837" s="18" t="s">
        <v>4848</v>
      </c>
      <c r="BA837" s="18" t="s">
        <v>4849</v>
      </c>
      <c r="BB837" s="18" t="s">
        <v>4850</v>
      </c>
      <c r="BC837" s="19" t="s">
        <v>4851</v>
      </c>
    </row>
    <row r="838" spans="1:55">
      <c r="A838" s="21" t="s">
        <v>631</v>
      </c>
      <c r="B838" s="22" t="s">
        <v>638</v>
      </c>
      <c r="C838" s="18" t="s">
        <v>14040</v>
      </c>
      <c r="D838" s="18" t="s">
        <v>14041</v>
      </c>
      <c r="E838" s="18" t="s">
        <v>14042</v>
      </c>
      <c r="F838" s="18" t="s">
        <v>14043</v>
      </c>
      <c r="G838" s="18" t="s">
        <v>14044</v>
      </c>
      <c r="H838" s="18" t="s">
        <v>14045</v>
      </c>
      <c r="I838" s="18" t="s">
        <v>10019</v>
      </c>
      <c r="J838" s="18" t="s">
        <v>14046</v>
      </c>
      <c r="K838" s="18" t="s">
        <v>14047</v>
      </c>
      <c r="L838" s="18" t="s">
        <v>14048</v>
      </c>
      <c r="M838" s="18" t="s">
        <v>14049</v>
      </c>
      <c r="N838" s="18" t="s">
        <v>14050</v>
      </c>
      <c r="O838" s="18" t="s">
        <v>14051</v>
      </c>
      <c r="P838" s="18" t="s">
        <v>14052</v>
      </c>
      <c r="Q838" s="18" t="s">
        <v>14053</v>
      </c>
      <c r="R838" s="18" t="s">
        <v>14054</v>
      </c>
      <c r="S838" s="18" t="s">
        <v>14055</v>
      </c>
      <c r="T838" s="18" t="s">
        <v>14056</v>
      </c>
      <c r="U838" s="18" t="s">
        <v>14057</v>
      </c>
      <c r="V838" s="18" t="s">
        <v>14058</v>
      </c>
      <c r="W838" s="18" t="s">
        <v>14059</v>
      </c>
      <c r="X838" s="18" t="s">
        <v>14060</v>
      </c>
      <c r="Y838" s="18" t="s">
        <v>14061</v>
      </c>
      <c r="Z838" s="18" t="s">
        <v>14062</v>
      </c>
      <c r="AA838" s="18" t="s">
        <v>14063</v>
      </c>
      <c r="AB838" s="18" t="s">
        <v>14064</v>
      </c>
      <c r="AC838" s="18" t="s">
        <v>14065</v>
      </c>
      <c r="AD838" s="18" t="s">
        <v>14066</v>
      </c>
      <c r="AE838" s="18" t="s">
        <v>14067</v>
      </c>
      <c r="AF838" s="18" t="s">
        <v>14068</v>
      </c>
      <c r="AG838" s="18" t="s">
        <v>14069</v>
      </c>
      <c r="AH838" s="18" t="s">
        <v>14070</v>
      </c>
      <c r="AI838" s="18" t="s">
        <v>14071</v>
      </c>
      <c r="AJ838" s="18" t="s">
        <v>14072</v>
      </c>
      <c r="AK838" s="18" t="s">
        <v>14073</v>
      </c>
      <c r="AL838" s="18" t="s">
        <v>14072</v>
      </c>
      <c r="AM838" s="18" t="s">
        <v>14048</v>
      </c>
      <c r="AN838" s="18" t="s">
        <v>14074</v>
      </c>
      <c r="AO838" s="18" t="s">
        <v>2887</v>
      </c>
      <c r="AP838" s="18" t="s">
        <v>14075</v>
      </c>
      <c r="AQ838" s="18" t="s">
        <v>14076</v>
      </c>
      <c r="AR838" s="18" t="s">
        <v>14077</v>
      </c>
      <c r="AS838" s="18" t="s">
        <v>14078</v>
      </c>
      <c r="AT838" s="18" t="s">
        <v>14079</v>
      </c>
      <c r="AU838" s="18" t="s">
        <v>14080</v>
      </c>
      <c r="AV838" s="18" t="s">
        <v>14081</v>
      </c>
      <c r="AW838" s="18" t="s">
        <v>14082</v>
      </c>
      <c r="AX838" s="18" t="s">
        <v>14083</v>
      </c>
      <c r="AY838" s="18" t="s">
        <v>14084</v>
      </c>
      <c r="AZ838" s="18" t="s">
        <v>14085</v>
      </c>
      <c r="BA838" s="18" t="s">
        <v>14068</v>
      </c>
      <c r="BB838" s="18" t="s">
        <v>14086</v>
      </c>
      <c r="BC838" s="19" t="s">
        <v>14087</v>
      </c>
    </row>
    <row r="839" spans="1:55">
      <c r="A839" s="21" t="s">
        <v>631</v>
      </c>
      <c r="B839" s="22" t="s">
        <v>236</v>
      </c>
      <c r="C839" s="18" t="s">
        <v>1186</v>
      </c>
      <c r="D839" s="18" t="s">
        <v>1187</v>
      </c>
      <c r="E839" s="18" t="s">
        <v>1188</v>
      </c>
      <c r="F839" s="18" t="s">
        <v>1189</v>
      </c>
      <c r="G839" s="18" t="s">
        <v>1190</v>
      </c>
      <c r="H839" s="18" t="s">
        <v>1191</v>
      </c>
      <c r="I839" s="18" t="s">
        <v>1192</v>
      </c>
      <c r="J839" s="18" t="s">
        <v>1193</v>
      </c>
      <c r="K839" s="18" t="s">
        <v>1194</v>
      </c>
      <c r="L839" s="18" t="s">
        <v>1195</v>
      </c>
      <c r="M839" s="18" t="s">
        <v>1196</v>
      </c>
      <c r="N839" s="18" t="s">
        <v>1197</v>
      </c>
      <c r="O839" s="18" t="s">
        <v>1198</v>
      </c>
      <c r="P839" s="18" t="s">
        <v>1189</v>
      </c>
      <c r="Q839" s="18" t="s">
        <v>1199</v>
      </c>
      <c r="R839" s="18" t="s">
        <v>1200</v>
      </c>
      <c r="S839" s="18" t="s">
        <v>1201</v>
      </c>
      <c r="U839" s="18" t="s">
        <v>1202</v>
      </c>
      <c r="V839" s="18" t="s">
        <v>1203</v>
      </c>
      <c r="W839" s="18" t="s">
        <v>1204</v>
      </c>
      <c r="Y839" s="18" t="s">
        <v>1196</v>
      </c>
      <c r="AA839" s="18" t="s">
        <v>1205</v>
      </c>
      <c r="AB839" s="18" t="s">
        <v>1206</v>
      </c>
      <c r="AC839" s="18" t="s">
        <v>1207</v>
      </c>
      <c r="AD839" s="18" t="s">
        <v>1198</v>
      </c>
      <c r="AE839" s="18" t="s">
        <v>1208</v>
      </c>
      <c r="AF839" s="18" t="s">
        <v>1209</v>
      </c>
      <c r="AG839" s="18" t="s">
        <v>1210</v>
      </c>
      <c r="AH839" s="18" t="s">
        <v>1211</v>
      </c>
      <c r="AJ839" s="18" t="s">
        <v>4852</v>
      </c>
      <c r="AK839" s="18" t="s">
        <v>4853</v>
      </c>
      <c r="AL839" s="18" t="s">
        <v>1208</v>
      </c>
      <c r="AM839" s="18" t="s">
        <v>1196</v>
      </c>
      <c r="AN839" s="18" t="s">
        <v>4852</v>
      </c>
      <c r="AO839" s="18" t="s">
        <v>4854</v>
      </c>
      <c r="AP839" s="18" t="s">
        <v>4852</v>
      </c>
      <c r="AQ839" s="18" t="s">
        <v>4855</v>
      </c>
      <c r="AU839" s="18" t="s">
        <v>1196</v>
      </c>
      <c r="AV839" s="18" t="s">
        <v>4856</v>
      </c>
      <c r="AW839" s="18" t="s">
        <v>4852</v>
      </c>
      <c r="AX839" s="18" t="s">
        <v>4857</v>
      </c>
      <c r="AY839" s="18" t="s">
        <v>1192</v>
      </c>
      <c r="AZ839" s="18" t="s">
        <v>4858</v>
      </c>
      <c r="BA839" s="18" t="s">
        <v>1196</v>
      </c>
      <c r="BB839" s="18" t="s">
        <v>4859</v>
      </c>
      <c r="BC839" s="19" t="s">
        <v>4860</v>
      </c>
    </row>
    <row r="840" spans="1:55">
      <c r="A840" s="21" t="s">
        <v>631</v>
      </c>
      <c r="B840" s="22" t="s">
        <v>639</v>
      </c>
      <c r="C840" s="18" t="s">
        <v>14088</v>
      </c>
      <c r="D840" s="18" t="s">
        <v>14089</v>
      </c>
      <c r="E840" s="18" t="s">
        <v>14090</v>
      </c>
      <c r="F840" s="18" t="s">
        <v>14091</v>
      </c>
      <c r="G840" s="18" t="s">
        <v>14092</v>
      </c>
      <c r="H840" s="18" t="s">
        <v>14093</v>
      </c>
      <c r="I840" s="18" t="s">
        <v>14094</v>
      </c>
      <c r="J840" s="18" t="s">
        <v>14095</v>
      </c>
      <c r="K840" s="18" t="s">
        <v>14096</v>
      </c>
      <c r="L840" s="18" t="s">
        <v>14097</v>
      </c>
      <c r="M840" s="18" t="s">
        <v>14098</v>
      </c>
      <c r="N840" s="18" t="s">
        <v>14099</v>
      </c>
      <c r="O840" s="18" t="s">
        <v>14100</v>
      </c>
      <c r="P840" s="18" t="s">
        <v>14101</v>
      </c>
      <c r="Q840" s="18" t="s">
        <v>14102</v>
      </c>
      <c r="R840" s="18" t="s">
        <v>14103</v>
      </c>
      <c r="S840" s="18" t="s">
        <v>14104</v>
      </c>
      <c r="T840" s="18" t="s">
        <v>14105</v>
      </c>
      <c r="U840" s="18" t="s">
        <v>14106</v>
      </c>
      <c r="V840" s="18" t="s">
        <v>14107</v>
      </c>
      <c r="W840" s="18" t="s">
        <v>14108</v>
      </c>
      <c r="X840" s="18" t="s">
        <v>14109</v>
      </c>
      <c r="Y840" s="18" t="s">
        <v>14110</v>
      </c>
      <c r="Z840" s="18" t="s">
        <v>14111</v>
      </c>
      <c r="AA840" s="18" t="s">
        <v>14112</v>
      </c>
      <c r="AB840" s="18" t="s">
        <v>14113</v>
      </c>
      <c r="AC840" s="18" t="s">
        <v>14114</v>
      </c>
      <c r="AD840" s="18" t="s">
        <v>14115</v>
      </c>
      <c r="AE840" s="18" t="s">
        <v>14116</v>
      </c>
      <c r="AF840" s="18" t="s">
        <v>14117</v>
      </c>
      <c r="AG840" s="18" t="s">
        <v>14118</v>
      </c>
      <c r="AH840" s="18" t="s">
        <v>14119</v>
      </c>
      <c r="AI840" s="18" t="s">
        <v>14120</v>
      </c>
      <c r="AJ840" s="18" t="s">
        <v>14121</v>
      </c>
      <c r="AK840" s="18" t="s">
        <v>14122</v>
      </c>
      <c r="AL840" s="18" t="s">
        <v>14123</v>
      </c>
      <c r="AM840" s="18" t="s">
        <v>14124</v>
      </c>
      <c r="AN840" s="18" t="s">
        <v>14125</v>
      </c>
      <c r="AO840" s="18" t="s">
        <v>14126</v>
      </c>
      <c r="AP840" s="18" t="s">
        <v>14127</v>
      </c>
      <c r="AQ840" s="18" t="s">
        <v>14128</v>
      </c>
      <c r="AR840" s="18" t="s">
        <v>14129</v>
      </c>
      <c r="AS840" s="18" t="s">
        <v>14130</v>
      </c>
      <c r="AT840" s="18" t="s">
        <v>14131</v>
      </c>
      <c r="AU840" s="18" t="s">
        <v>14132</v>
      </c>
      <c r="AV840" s="18" t="s">
        <v>14133</v>
      </c>
      <c r="AW840" s="18" t="s">
        <v>14134</v>
      </c>
      <c r="AX840" s="18" t="s">
        <v>14135</v>
      </c>
      <c r="AY840" s="18" t="s">
        <v>14136</v>
      </c>
      <c r="AZ840" s="18" t="s">
        <v>14137</v>
      </c>
      <c r="BA840" s="18" t="s">
        <v>14138</v>
      </c>
      <c r="BB840" s="18" t="s">
        <v>14139</v>
      </c>
      <c r="BC840" s="19" t="s">
        <v>14140</v>
      </c>
    </row>
    <row r="841" spans="1:55">
      <c r="A841" s="21" t="s">
        <v>631</v>
      </c>
      <c r="B841" s="22" t="s">
        <v>237</v>
      </c>
      <c r="C841" s="18" t="s">
        <v>1212</v>
      </c>
      <c r="D841" s="18" t="s">
        <v>1213</v>
      </c>
      <c r="E841" s="18" t="s">
        <v>1214</v>
      </c>
      <c r="F841" s="18" t="s">
        <v>1215</v>
      </c>
      <c r="G841" s="18" t="s">
        <v>1216</v>
      </c>
      <c r="H841" s="18" t="s">
        <v>1217</v>
      </c>
      <c r="I841" s="18" t="s">
        <v>1218</v>
      </c>
      <c r="J841" s="18" t="s">
        <v>1219</v>
      </c>
      <c r="K841" s="18" t="s">
        <v>1220</v>
      </c>
      <c r="L841" s="18" t="s">
        <v>1221</v>
      </c>
      <c r="M841" s="18" t="s">
        <v>1222</v>
      </c>
      <c r="N841" s="18" t="s">
        <v>1223</v>
      </c>
      <c r="O841" s="18" t="s">
        <v>1224</v>
      </c>
      <c r="P841" s="18" t="s">
        <v>1225</v>
      </c>
      <c r="Q841" s="18" t="s">
        <v>1226</v>
      </c>
      <c r="R841" s="18" t="s">
        <v>1227</v>
      </c>
      <c r="S841" s="18" t="s">
        <v>1228</v>
      </c>
      <c r="T841" s="18" t="s">
        <v>1229</v>
      </c>
      <c r="U841" s="18" t="s">
        <v>1230</v>
      </c>
      <c r="V841" s="18" t="s">
        <v>1231</v>
      </c>
      <c r="W841" s="18" t="s">
        <v>1232</v>
      </c>
      <c r="X841" s="18" t="s">
        <v>1233</v>
      </c>
      <c r="Y841" s="18" t="s">
        <v>1234</v>
      </c>
      <c r="Z841" s="18" t="s">
        <v>1235</v>
      </c>
      <c r="AA841" s="18" t="s">
        <v>1236</v>
      </c>
      <c r="AB841" s="18" t="s">
        <v>1237</v>
      </c>
      <c r="AC841" s="18" t="s">
        <v>1238</v>
      </c>
      <c r="AD841" s="18" t="s">
        <v>1239</v>
      </c>
      <c r="AE841" s="18" t="s">
        <v>1240</v>
      </c>
      <c r="AF841" s="18" t="s">
        <v>1241</v>
      </c>
      <c r="AG841" s="18" t="s">
        <v>1242</v>
      </c>
      <c r="AH841" s="18" t="s">
        <v>1243</v>
      </c>
      <c r="AI841" s="18" t="s">
        <v>1244</v>
      </c>
      <c r="AJ841" s="18" t="s">
        <v>4861</v>
      </c>
      <c r="AK841" s="18" t="s">
        <v>4861</v>
      </c>
      <c r="AM841" s="18" t="s">
        <v>4861</v>
      </c>
      <c r="AN841" s="18" t="s">
        <v>4862</v>
      </c>
      <c r="AO841" s="18" t="s">
        <v>4863</v>
      </c>
      <c r="AP841" s="18" t="s">
        <v>4864</v>
      </c>
      <c r="AQ841" s="18" t="s">
        <v>4865</v>
      </c>
      <c r="AR841" s="18" t="s">
        <v>4866</v>
      </c>
      <c r="AS841" s="18" t="s">
        <v>4867</v>
      </c>
      <c r="AT841" s="18" t="s">
        <v>4868</v>
      </c>
      <c r="AU841" s="18" t="s">
        <v>4869</v>
      </c>
      <c r="AV841" s="18" t="s">
        <v>4870</v>
      </c>
      <c r="AW841" s="18" t="s">
        <v>4871</v>
      </c>
      <c r="AX841" s="18" t="s">
        <v>4872</v>
      </c>
      <c r="AY841" s="18" t="s">
        <v>4873</v>
      </c>
      <c r="AZ841" s="18" t="s">
        <v>4874</v>
      </c>
      <c r="BA841" s="18" t="s">
        <v>4875</v>
      </c>
      <c r="BB841" s="18" t="s">
        <v>4876</v>
      </c>
      <c r="BC841" s="19" t="s">
        <v>4877</v>
      </c>
    </row>
    <row r="842" spans="1:55">
      <c r="A842" s="21" t="s">
        <v>631</v>
      </c>
      <c r="B842" s="22" t="s">
        <v>238</v>
      </c>
      <c r="C842" s="18" t="s">
        <v>1245</v>
      </c>
      <c r="D842" s="18" t="s">
        <v>1245</v>
      </c>
      <c r="E842" s="18" t="s">
        <v>1246</v>
      </c>
      <c r="F842" s="18" t="s">
        <v>1247</v>
      </c>
      <c r="G842" s="18" t="s">
        <v>1248</v>
      </c>
      <c r="H842" s="18" t="s">
        <v>1249</v>
      </c>
      <c r="I842" s="18" t="s">
        <v>1250</v>
      </c>
      <c r="J842" s="18" t="s">
        <v>1251</v>
      </c>
      <c r="K842" s="18" t="s">
        <v>1252</v>
      </c>
      <c r="L842" s="18" t="s">
        <v>1253</v>
      </c>
      <c r="M842" s="18" t="s">
        <v>1254</v>
      </c>
      <c r="N842" s="18" t="s">
        <v>1255</v>
      </c>
      <c r="O842" s="18" t="s">
        <v>1256</v>
      </c>
      <c r="P842" s="18" t="s">
        <v>1257</v>
      </c>
      <c r="Q842" s="18" t="s">
        <v>1258</v>
      </c>
      <c r="R842" s="18" t="s">
        <v>1259</v>
      </c>
      <c r="S842" s="18" t="s">
        <v>1260</v>
      </c>
      <c r="T842" s="18" t="s">
        <v>1261</v>
      </c>
      <c r="U842" s="18" t="s">
        <v>1262</v>
      </c>
      <c r="V842" s="18" t="s">
        <v>1263</v>
      </c>
      <c r="W842" s="18" t="s">
        <v>1264</v>
      </c>
      <c r="X842" s="18" t="s">
        <v>1265</v>
      </c>
      <c r="Y842" s="18" t="s">
        <v>1265</v>
      </c>
      <c r="Z842" s="18" t="s">
        <v>1266</v>
      </c>
      <c r="AA842" s="18" t="s">
        <v>1267</v>
      </c>
      <c r="AB842" s="18" t="s">
        <v>1268</v>
      </c>
      <c r="AC842" s="18" t="s">
        <v>1269</v>
      </c>
      <c r="AD842" s="18" t="s">
        <v>1270</v>
      </c>
      <c r="AE842" s="18" t="s">
        <v>1271</v>
      </c>
      <c r="AF842" s="18" t="s">
        <v>1272</v>
      </c>
      <c r="AG842" s="18" t="s">
        <v>1273</v>
      </c>
      <c r="AH842" s="18" t="s">
        <v>1274</v>
      </c>
      <c r="AI842" s="18" t="s">
        <v>1275</v>
      </c>
      <c r="AJ842" s="18" t="s">
        <v>4878</v>
      </c>
      <c r="AK842" s="18" t="s">
        <v>1272</v>
      </c>
      <c r="AL842" s="18" t="s">
        <v>4879</v>
      </c>
      <c r="AM842" s="18" t="s">
        <v>4880</v>
      </c>
      <c r="AN842" s="18" t="s">
        <v>4881</v>
      </c>
      <c r="AO842" s="18" t="s">
        <v>4882</v>
      </c>
      <c r="AP842" s="18" t="s">
        <v>4883</v>
      </c>
      <c r="AQ842" s="18" t="s">
        <v>4539</v>
      </c>
      <c r="AR842" s="18" t="s">
        <v>4884</v>
      </c>
      <c r="AS842" s="18" t="s">
        <v>1246</v>
      </c>
      <c r="AT842" s="18" t="s">
        <v>4885</v>
      </c>
      <c r="AU842" s="18" t="s">
        <v>4886</v>
      </c>
      <c r="AV842" s="18" t="s">
        <v>4887</v>
      </c>
      <c r="AW842" s="18" t="s">
        <v>4888</v>
      </c>
      <c r="AX842" s="18" t="s">
        <v>4889</v>
      </c>
      <c r="AY842" s="18" t="s">
        <v>4890</v>
      </c>
      <c r="AZ842" s="18" t="s">
        <v>4891</v>
      </c>
      <c r="BA842" s="18" t="s">
        <v>4892</v>
      </c>
      <c r="BB842" s="18" t="s">
        <v>4893</v>
      </c>
      <c r="BC842" s="19" t="s">
        <v>4894</v>
      </c>
    </row>
    <row r="843" spans="1:55">
      <c r="A843" s="21" t="s">
        <v>631</v>
      </c>
      <c r="B843" s="22" t="s">
        <v>239</v>
      </c>
      <c r="C843" s="18" t="s">
        <v>1276</v>
      </c>
      <c r="D843" s="18" t="s">
        <v>1277</v>
      </c>
      <c r="E843" s="18" t="s">
        <v>1278</v>
      </c>
      <c r="F843" s="18" t="s">
        <v>1279</v>
      </c>
      <c r="G843" s="18" t="s">
        <v>1280</v>
      </c>
      <c r="H843" s="18" t="s">
        <v>1281</v>
      </c>
      <c r="I843" s="18" t="s">
        <v>1282</v>
      </c>
      <c r="J843" s="18" t="s">
        <v>1283</v>
      </c>
      <c r="K843" s="18" t="s">
        <v>1284</v>
      </c>
      <c r="L843" s="18" t="s">
        <v>1285</v>
      </c>
      <c r="M843" s="18" t="s">
        <v>1286</v>
      </c>
      <c r="N843" s="18" t="s">
        <v>1287</v>
      </c>
      <c r="O843" s="18" t="s">
        <v>1288</v>
      </c>
      <c r="P843" s="18" t="s">
        <v>1289</v>
      </c>
      <c r="Q843" s="18" t="s">
        <v>1290</v>
      </c>
      <c r="R843" s="18" t="s">
        <v>1291</v>
      </c>
      <c r="S843" s="18" t="s">
        <v>1292</v>
      </c>
      <c r="T843" s="18" t="s">
        <v>1293</v>
      </c>
      <c r="U843" s="18" t="s">
        <v>1294</v>
      </c>
      <c r="V843" s="18" t="s">
        <v>1295</v>
      </c>
      <c r="W843" s="18" t="s">
        <v>1296</v>
      </c>
      <c r="X843" s="18" t="s">
        <v>1297</v>
      </c>
      <c r="Y843" s="18" t="s">
        <v>1298</v>
      </c>
      <c r="Z843" s="18" t="s">
        <v>1299</v>
      </c>
      <c r="AA843" s="18" t="s">
        <v>1300</v>
      </c>
      <c r="AB843" s="18" t="s">
        <v>1301</v>
      </c>
      <c r="AC843" s="18" t="s">
        <v>1302</v>
      </c>
      <c r="AD843" s="18" t="s">
        <v>1303</v>
      </c>
      <c r="AE843" s="18" t="s">
        <v>1304</v>
      </c>
      <c r="AF843" s="18" t="s">
        <v>1305</v>
      </c>
      <c r="AG843" s="18" t="s">
        <v>1306</v>
      </c>
      <c r="AH843" s="18" t="s">
        <v>1307</v>
      </c>
      <c r="AI843" s="18" t="s">
        <v>1308</v>
      </c>
      <c r="AJ843" s="18" t="s">
        <v>4895</v>
      </c>
      <c r="AK843" s="18" t="s">
        <v>4896</v>
      </c>
      <c r="AL843" s="18" t="s">
        <v>4897</v>
      </c>
      <c r="AM843" s="18" t="s">
        <v>4898</v>
      </c>
      <c r="AN843" s="18" t="s">
        <v>4899</v>
      </c>
      <c r="AO843" s="18" t="s">
        <v>4900</v>
      </c>
      <c r="AP843" s="18" t="s">
        <v>4901</v>
      </c>
      <c r="AQ843" s="18" t="s">
        <v>4902</v>
      </c>
      <c r="AR843" s="18" t="s">
        <v>4903</v>
      </c>
      <c r="AS843" s="18" t="s">
        <v>4904</v>
      </c>
      <c r="AT843" s="18" t="s">
        <v>4905</v>
      </c>
      <c r="AU843" s="18" t="s">
        <v>4906</v>
      </c>
      <c r="AV843" s="18" t="s">
        <v>4907</v>
      </c>
      <c r="AW843" s="18" t="s">
        <v>4908</v>
      </c>
      <c r="AX843" s="18" t="s">
        <v>4909</v>
      </c>
      <c r="AY843" s="18" t="s">
        <v>4910</v>
      </c>
      <c r="AZ843" s="18" t="s">
        <v>4911</v>
      </c>
      <c r="BA843" s="18" t="s">
        <v>4912</v>
      </c>
      <c r="BB843" s="18" t="s">
        <v>4913</v>
      </c>
      <c r="BC843" s="19" t="s">
        <v>4914</v>
      </c>
    </row>
    <row r="844" spans="1:55">
      <c r="A844" s="21" t="s">
        <v>631</v>
      </c>
      <c r="B844" s="22" t="s">
        <v>640</v>
      </c>
      <c r="C844" s="18" t="s">
        <v>14141</v>
      </c>
      <c r="D844" s="18" t="s">
        <v>14142</v>
      </c>
      <c r="E844" s="18" t="s">
        <v>14143</v>
      </c>
      <c r="F844" s="18" t="s">
        <v>14144</v>
      </c>
      <c r="G844" s="18" t="s">
        <v>14145</v>
      </c>
      <c r="H844" s="18" t="s">
        <v>14146</v>
      </c>
      <c r="I844" s="18" t="s">
        <v>14147</v>
      </c>
      <c r="J844" s="18" t="s">
        <v>14148</v>
      </c>
      <c r="K844" s="18" t="s">
        <v>14149</v>
      </c>
      <c r="L844" s="18" t="s">
        <v>14150</v>
      </c>
      <c r="M844" s="18" t="s">
        <v>14151</v>
      </c>
      <c r="N844" s="18" t="s">
        <v>14152</v>
      </c>
      <c r="O844" s="18" t="s">
        <v>14153</v>
      </c>
      <c r="P844" s="18" t="s">
        <v>14154</v>
      </c>
      <c r="Q844" s="18" t="s">
        <v>14155</v>
      </c>
      <c r="R844" s="18" t="s">
        <v>14156</v>
      </c>
      <c r="S844" s="18" t="s">
        <v>14157</v>
      </c>
      <c r="T844" s="18" t="s">
        <v>14158</v>
      </c>
      <c r="U844" s="18" t="s">
        <v>14159</v>
      </c>
      <c r="V844" s="18" t="s">
        <v>14160</v>
      </c>
      <c r="W844" s="18" t="s">
        <v>14161</v>
      </c>
      <c r="X844" s="18" t="s">
        <v>14162</v>
      </c>
      <c r="Y844" s="18" t="s">
        <v>14163</v>
      </c>
      <c r="Z844" s="18" t="s">
        <v>14164</v>
      </c>
      <c r="AA844" s="18" t="s">
        <v>14165</v>
      </c>
      <c r="AB844" s="18" t="s">
        <v>14166</v>
      </c>
      <c r="AC844" s="18" t="s">
        <v>14167</v>
      </c>
      <c r="AD844" s="18" t="s">
        <v>14168</v>
      </c>
      <c r="AE844" s="18" t="s">
        <v>14169</v>
      </c>
      <c r="AF844" s="18" t="s">
        <v>14170</v>
      </c>
      <c r="AG844" s="18" t="s">
        <v>14151</v>
      </c>
      <c r="AH844" s="18" t="s">
        <v>14171</v>
      </c>
      <c r="AI844" s="18" t="s">
        <v>14172</v>
      </c>
      <c r="AJ844" s="18" t="s">
        <v>14173</v>
      </c>
      <c r="AK844" s="18" t="s">
        <v>14174</v>
      </c>
      <c r="AL844" s="18" t="s">
        <v>14175</v>
      </c>
      <c r="AM844" s="18" t="s">
        <v>14176</v>
      </c>
      <c r="AN844" s="18" t="s">
        <v>14149</v>
      </c>
      <c r="AO844" s="18" t="s">
        <v>14177</v>
      </c>
      <c r="AP844" s="18" t="s">
        <v>14173</v>
      </c>
      <c r="AQ844" s="18" t="s">
        <v>14178</v>
      </c>
      <c r="AR844" s="18" t="s">
        <v>14179</v>
      </c>
      <c r="AS844" s="18" t="s">
        <v>14180</v>
      </c>
      <c r="AT844" s="18" t="s">
        <v>14181</v>
      </c>
      <c r="AU844" s="18" t="s">
        <v>14182</v>
      </c>
      <c r="AV844" s="18" t="s">
        <v>14183</v>
      </c>
      <c r="AW844" s="18" t="s">
        <v>14184</v>
      </c>
      <c r="AX844" s="18" t="s">
        <v>14185</v>
      </c>
      <c r="AY844" s="18" t="s">
        <v>14186</v>
      </c>
      <c r="AZ844" s="18" t="s">
        <v>14187</v>
      </c>
      <c r="BA844" s="18" t="s">
        <v>14188</v>
      </c>
      <c r="BB844" s="18" t="s">
        <v>14189</v>
      </c>
      <c r="BC844" s="19" t="s">
        <v>14190</v>
      </c>
    </row>
    <row r="845" spans="1:55">
      <c r="A845" s="21" t="s">
        <v>631</v>
      </c>
      <c r="B845" s="22" t="s">
        <v>240</v>
      </c>
      <c r="C845" s="18" t="s">
        <v>1309</v>
      </c>
      <c r="D845" s="18" t="s">
        <v>1310</v>
      </c>
      <c r="E845" s="18" t="s">
        <v>1311</v>
      </c>
      <c r="F845" s="18" t="s">
        <v>1312</v>
      </c>
      <c r="G845" s="18" t="s">
        <v>1313</v>
      </c>
      <c r="H845" s="18" t="s">
        <v>1314</v>
      </c>
      <c r="I845" s="18" t="s">
        <v>1315</v>
      </c>
      <c r="J845" s="18" t="s">
        <v>1316</v>
      </c>
      <c r="K845" s="18" t="s">
        <v>1317</v>
      </c>
      <c r="L845" s="18" t="s">
        <v>1318</v>
      </c>
      <c r="M845" s="18" t="s">
        <v>1319</v>
      </c>
      <c r="N845" s="18" t="s">
        <v>1320</v>
      </c>
      <c r="O845" s="18" t="s">
        <v>1321</v>
      </c>
      <c r="P845" s="18" t="s">
        <v>1322</v>
      </c>
      <c r="Q845" s="18" t="s">
        <v>1323</v>
      </c>
      <c r="R845" s="18" t="s">
        <v>1324</v>
      </c>
      <c r="S845" s="18" t="s">
        <v>1325</v>
      </c>
      <c r="T845" s="18" t="s">
        <v>1326</v>
      </c>
      <c r="U845" s="18" t="s">
        <v>1327</v>
      </c>
      <c r="V845" s="18" t="s">
        <v>1328</v>
      </c>
      <c r="W845" s="18" t="s">
        <v>1329</v>
      </c>
      <c r="X845" s="18" t="s">
        <v>1330</v>
      </c>
      <c r="Y845" s="18" t="s">
        <v>1331</v>
      </c>
      <c r="Z845" s="18" t="s">
        <v>1332</v>
      </c>
      <c r="AA845" s="18" t="s">
        <v>1333</v>
      </c>
      <c r="AB845" s="18" t="s">
        <v>1334</v>
      </c>
      <c r="AC845" s="18" t="s">
        <v>1335</v>
      </c>
      <c r="AD845" s="18" t="s">
        <v>1327</v>
      </c>
      <c r="AE845" s="18" t="s">
        <v>1336</v>
      </c>
      <c r="AF845" s="18" t="s">
        <v>1337</v>
      </c>
      <c r="AG845" s="18" t="s">
        <v>1338</v>
      </c>
      <c r="AH845" s="18" t="s">
        <v>1339</v>
      </c>
      <c r="AI845" s="18" t="s">
        <v>1340</v>
      </c>
      <c r="AJ845" s="18" t="s">
        <v>4915</v>
      </c>
      <c r="AK845" s="18" t="s">
        <v>4916</v>
      </c>
      <c r="AL845" s="18" t="s">
        <v>4917</v>
      </c>
      <c r="AM845" s="18" t="s">
        <v>4918</v>
      </c>
      <c r="AN845" s="18" t="s">
        <v>4919</v>
      </c>
      <c r="AO845" s="18" t="s">
        <v>4920</v>
      </c>
      <c r="AP845" s="18" t="s">
        <v>4921</v>
      </c>
      <c r="AQ845" s="18" t="s">
        <v>4922</v>
      </c>
      <c r="AR845" s="18" t="s">
        <v>4923</v>
      </c>
      <c r="AS845" s="18" t="s">
        <v>4924</v>
      </c>
      <c r="AT845" s="18" t="s">
        <v>4925</v>
      </c>
      <c r="AU845" s="18" t="s">
        <v>4926</v>
      </c>
      <c r="AV845" s="18" t="s">
        <v>4927</v>
      </c>
      <c r="AW845" s="18" t="s">
        <v>4928</v>
      </c>
      <c r="AX845" s="18" t="s">
        <v>4929</v>
      </c>
      <c r="AY845" s="18" t="s">
        <v>4930</v>
      </c>
      <c r="AZ845" s="18" t="s">
        <v>4931</v>
      </c>
      <c r="BA845" s="18" t="s">
        <v>4932</v>
      </c>
      <c r="BB845" s="18" t="s">
        <v>4933</v>
      </c>
      <c r="BC845" s="19" t="s">
        <v>4934</v>
      </c>
    </row>
    <row r="846" spans="1:55">
      <c r="A846" s="21" t="s">
        <v>631</v>
      </c>
      <c r="B846" s="22" t="s">
        <v>241</v>
      </c>
      <c r="C846" s="18" t="s">
        <v>1341</v>
      </c>
      <c r="D846" s="18" t="s">
        <v>1342</v>
      </c>
      <c r="E846" s="18" t="s">
        <v>1343</v>
      </c>
      <c r="F846" s="18" t="s">
        <v>1344</v>
      </c>
      <c r="G846" s="18" t="s">
        <v>1345</v>
      </c>
      <c r="H846" s="18" t="s">
        <v>1346</v>
      </c>
      <c r="I846" s="18" t="s">
        <v>1347</v>
      </c>
      <c r="J846" s="18" t="s">
        <v>1348</v>
      </c>
      <c r="K846" s="18" t="s">
        <v>1349</v>
      </c>
      <c r="L846" s="18" t="s">
        <v>1350</v>
      </c>
      <c r="M846" s="18" t="s">
        <v>1351</v>
      </c>
      <c r="N846" s="18" t="s">
        <v>1352</v>
      </c>
      <c r="O846" s="18" t="s">
        <v>1353</v>
      </c>
      <c r="P846" s="18" t="s">
        <v>1354</v>
      </c>
      <c r="Q846" s="18" t="s">
        <v>1355</v>
      </c>
      <c r="R846" s="18" t="s">
        <v>1356</v>
      </c>
      <c r="S846" s="18" t="s">
        <v>1357</v>
      </c>
      <c r="T846" s="18" t="s">
        <v>1358</v>
      </c>
      <c r="U846" s="18" t="s">
        <v>1359</v>
      </c>
      <c r="V846" s="18" t="s">
        <v>1360</v>
      </c>
      <c r="W846" s="18" t="s">
        <v>1361</v>
      </c>
      <c r="X846" s="18" t="s">
        <v>1362</v>
      </c>
      <c r="Y846" s="18" t="s">
        <v>1363</v>
      </c>
      <c r="Z846" s="18" t="s">
        <v>1364</v>
      </c>
      <c r="AA846" s="18" t="s">
        <v>1365</v>
      </c>
      <c r="AB846" s="18" t="s">
        <v>1366</v>
      </c>
      <c r="AC846" s="18" t="s">
        <v>1367</v>
      </c>
      <c r="AD846" s="18" t="s">
        <v>1368</v>
      </c>
      <c r="AE846" s="18" t="s">
        <v>1369</v>
      </c>
      <c r="AF846" s="18" t="s">
        <v>1370</v>
      </c>
      <c r="AG846" s="18" t="s">
        <v>1358</v>
      </c>
      <c r="AH846" s="18" t="s">
        <v>1371</v>
      </c>
      <c r="AI846" s="18" t="s">
        <v>1372</v>
      </c>
      <c r="AJ846" s="18" t="s">
        <v>4935</v>
      </c>
      <c r="AK846" s="18" t="s">
        <v>4936</v>
      </c>
      <c r="AL846" s="18" t="s">
        <v>4937</v>
      </c>
      <c r="AM846" s="18" t="s">
        <v>4938</v>
      </c>
      <c r="AN846" s="18" t="s">
        <v>4939</v>
      </c>
      <c r="AO846" s="18" t="s">
        <v>4940</v>
      </c>
      <c r="AP846" s="18" t="s">
        <v>4941</v>
      </c>
      <c r="AQ846" s="18" t="s">
        <v>4942</v>
      </c>
      <c r="AR846" s="18" t="s">
        <v>4943</v>
      </c>
      <c r="AS846" s="18" t="s">
        <v>4944</v>
      </c>
      <c r="AT846" s="18" t="s">
        <v>4945</v>
      </c>
      <c r="AU846" s="18" t="s">
        <v>4946</v>
      </c>
      <c r="AV846" s="18" t="s">
        <v>4947</v>
      </c>
      <c r="AW846" s="18" t="s">
        <v>4948</v>
      </c>
      <c r="AX846" s="18" t="s">
        <v>4949</v>
      </c>
      <c r="AY846" s="18" t="s">
        <v>4950</v>
      </c>
      <c r="AZ846" s="18" t="s">
        <v>4951</v>
      </c>
      <c r="BA846" s="18" t="s">
        <v>4952</v>
      </c>
      <c r="BB846" s="18" t="s">
        <v>4953</v>
      </c>
      <c r="BC846" s="19" t="s">
        <v>4954</v>
      </c>
    </row>
    <row r="847" spans="1:55">
      <c r="A847" s="21" t="s">
        <v>631</v>
      </c>
      <c r="B847" s="22" t="s">
        <v>242</v>
      </c>
      <c r="C847" s="18" t="s">
        <v>1373</v>
      </c>
      <c r="D847" s="18" t="s">
        <v>1374</v>
      </c>
      <c r="E847" s="18" t="s">
        <v>1375</v>
      </c>
      <c r="G847" s="18" t="s">
        <v>1376</v>
      </c>
      <c r="H847" s="18" t="s">
        <v>1377</v>
      </c>
      <c r="J847" s="18" t="s">
        <v>1378</v>
      </c>
      <c r="M847" s="18" t="s">
        <v>1379</v>
      </c>
      <c r="N847" s="18" t="s">
        <v>1379</v>
      </c>
      <c r="O847" s="18" t="s">
        <v>1380</v>
      </c>
      <c r="P847" s="18" t="s">
        <v>1381</v>
      </c>
      <c r="Q847" s="18" t="s">
        <v>1382</v>
      </c>
      <c r="R847" s="18" t="s">
        <v>1383</v>
      </c>
      <c r="S847" s="18" t="s">
        <v>1384</v>
      </c>
      <c r="T847" s="18" t="s">
        <v>1385</v>
      </c>
      <c r="U847" s="18" t="s">
        <v>1378</v>
      </c>
      <c r="V847" s="18" t="s">
        <v>1379</v>
      </c>
      <c r="X847" s="18" t="s">
        <v>1380</v>
      </c>
      <c r="Y847" s="18" t="s">
        <v>1377</v>
      </c>
      <c r="Z847" s="18" t="s">
        <v>1380</v>
      </c>
      <c r="AA847" s="18" t="s">
        <v>1386</v>
      </c>
      <c r="AB847" s="18" t="s">
        <v>1387</v>
      </c>
      <c r="AC847" s="18" t="s">
        <v>1388</v>
      </c>
      <c r="AD847" s="18" t="s">
        <v>1389</v>
      </c>
      <c r="AE847" s="18" t="s">
        <v>1390</v>
      </c>
      <c r="AF847" s="18" t="s">
        <v>1391</v>
      </c>
      <c r="AG847" s="18" t="s">
        <v>1379</v>
      </c>
      <c r="AH847" s="18" t="s">
        <v>1392</v>
      </c>
      <c r="AI847" s="18" t="s">
        <v>1393</v>
      </c>
      <c r="AJ847" s="18" t="s">
        <v>4955</v>
      </c>
      <c r="AK847" s="18" t="s">
        <v>4956</v>
      </c>
      <c r="AL847" s="18" t="s">
        <v>1379</v>
      </c>
      <c r="AM847" s="18" t="s">
        <v>4957</v>
      </c>
      <c r="AN847" s="18" t="s">
        <v>4958</v>
      </c>
      <c r="AO847" s="18" t="s">
        <v>4959</v>
      </c>
      <c r="AP847" s="18" t="s">
        <v>4960</v>
      </c>
      <c r="AQ847" s="18" t="s">
        <v>4961</v>
      </c>
      <c r="AR847" s="18" t="s">
        <v>4962</v>
      </c>
      <c r="AS847" s="18" t="s">
        <v>4963</v>
      </c>
      <c r="AT847" s="18" t="s">
        <v>4964</v>
      </c>
      <c r="AU847" s="18" t="s">
        <v>4965</v>
      </c>
      <c r="AV847" s="18" t="s">
        <v>4966</v>
      </c>
      <c r="AW847" s="18" t="s">
        <v>4967</v>
      </c>
      <c r="AX847" s="18" t="s">
        <v>4968</v>
      </c>
      <c r="AY847" s="18" t="s">
        <v>4966</v>
      </c>
      <c r="AZ847" s="18" t="s">
        <v>4969</v>
      </c>
      <c r="BA847" s="18" t="s">
        <v>4970</v>
      </c>
      <c r="BB847" s="18" t="s">
        <v>4971</v>
      </c>
      <c r="BC847" s="19" t="s">
        <v>4972</v>
      </c>
    </row>
    <row r="848" spans="1:55">
      <c r="A848" s="21" t="s">
        <v>631</v>
      </c>
      <c r="B848" s="22" t="s">
        <v>243</v>
      </c>
      <c r="C848" s="18" t="s">
        <v>1394</v>
      </c>
      <c r="D848" s="18" t="s">
        <v>1395</v>
      </c>
      <c r="E848" s="18" t="s">
        <v>1396</v>
      </c>
      <c r="F848" s="18" t="s">
        <v>1397</v>
      </c>
      <c r="G848" s="18" t="s">
        <v>1398</v>
      </c>
      <c r="H848" s="18" t="s">
        <v>1399</v>
      </c>
      <c r="I848" s="18" t="s">
        <v>1400</v>
      </c>
      <c r="J848" s="18" t="s">
        <v>1401</v>
      </c>
      <c r="K848" s="18" t="s">
        <v>1402</v>
      </c>
      <c r="L848" s="18" t="s">
        <v>1403</v>
      </c>
      <c r="M848" s="18" t="s">
        <v>1404</v>
      </c>
      <c r="N848" s="18" t="s">
        <v>1405</v>
      </c>
      <c r="O848" s="18" t="s">
        <v>1406</v>
      </c>
      <c r="P848" s="18" t="s">
        <v>1407</v>
      </c>
      <c r="Q848" s="18" t="s">
        <v>1408</v>
      </c>
      <c r="R848" s="18" t="s">
        <v>1409</v>
      </c>
      <c r="S848" s="18" t="s">
        <v>1410</v>
      </c>
      <c r="T848" s="18" t="s">
        <v>1411</v>
      </c>
      <c r="U848" s="18" t="s">
        <v>1412</v>
      </c>
      <c r="V848" s="18" t="s">
        <v>1413</v>
      </c>
      <c r="W848" s="18" t="s">
        <v>1414</v>
      </c>
      <c r="X848" s="18" t="s">
        <v>1415</v>
      </c>
      <c r="Y848" s="18" t="s">
        <v>1416</v>
      </c>
      <c r="Z848" s="18" t="s">
        <v>1417</v>
      </c>
      <c r="AA848" s="18" t="s">
        <v>1418</v>
      </c>
      <c r="AB848" s="18" t="s">
        <v>1419</v>
      </c>
      <c r="AC848" s="18" t="s">
        <v>1420</v>
      </c>
      <c r="AD848" s="18" t="s">
        <v>1421</v>
      </c>
      <c r="AE848" s="18" t="s">
        <v>1422</v>
      </c>
      <c r="AF848" s="18" t="s">
        <v>1423</v>
      </c>
      <c r="AG848" s="18" t="s">
        <v>1424</v>
      </c>
      <c r="AH848" s="18" t="s">
        <v>1425</v>
      </c>
      <c r="AI848" s="18" t="s">
        <v>1394</v>
      </c>
      <c r="AJ848" s="18" t="s">
        <v>4973</v>
      </c>
      <c r="AK848" s="18" t="s">
        <v>4974</v>
      </c>
      <c r="AL848" s="18" t="s">
        <v>4975</v>
      </c>
      <c r="AM848" s="18" t="s">
        <v>4976</v>
      </c>
      <c r="AN848" s="18" t="s">
        <v>4977</v>
      </c>
      <c r="AO848" s="18" t="s">
        <v>4978</v>
      </c>
      <c r="AP848" s="18" t="s">
        <v>4979</v>
      </c>
      <c r="AQ848" s="18" t="s">
        <v>4980</v>
      </c>
      <c r="AR848" s="18" t="s">
        <v>4981</v>
      </c>
      <c r="AS848" s="18" t="s">
        <v>4982</v>
      </c>
      <c r="AT848" s="18" t="s">
        <v>4983</v>
      </c>
      <c r="AU848" s="18" t="s">
        <v>4984</v>
      </c>
      <c r="AV848" s="18" t="s">
        <v>4985</v>
      </c>
      <c r="AW848" s="18" t="s">
        <v>4986</v>
      </c>
      <c r="AX848" s="18" t="s">
        <v>4987</v>
      </c>
      <c r="AY848" s="18" t="s">
        <v>4988</v>
      </c>
      <c r="AZ848" s="18" t="s">
        <v>4989</v>
      </c>
      <c r="BA848" s="18" t="s">
        <v>4990</v>
      </c>
      <c r="BB848" s="18" t="s">
        <v>4991</v>
      </c>
      <c r="BC848" s="19" t="s">
        <v>4992</v>
      </c>
    </row>
    <row r="849" spans="1:55">
      <c r="A849" s="21" t="s">
        <v>631</v>
      </c>
      <c r="B849" s="22" t="s">
        <v>641</v>
      </c>
      <c r="C849" s="18" t="s">
        <v>14191</v>
      </c>
      <c r="D849" s="18" t="s">
        <v>14192</v>
      </c>
      <c r="E849" s="18" t="s">
        <v>14193</v>
      </c>
      <c r="F849" s="18" t="s">
        <v>14194</v>
      </c>
      <c r="G849" s="18" t="s">
        <v>14195</v>
      </c>
      <c r="H849" s="18" t="s">
        <v>14196</v>
      </c>
      <c r="I849" s="18" t="s">
        <v>6951</v>
      </c>
      <c r="J849" s="18" t="s">
        <v>14197</v>
      </c>
      <c r="K849" s="18" t="s">
        <v>14198</v>
      </c>
      <c r="L849" s="18" t="s">
        <v>14199</v>
      </c>
      <c r="M849" s="18" t="s">
        <v>14200</v>
      </c>
      <c r="N849" s="18" t="s">
        <v>14201</v>
      </c>
      <c r="O849" s="18" t="s">
        <v>14202</v>
      </c>
      <c r="P849" s="18" t="s">
        <v>14203</v>
      </c>
      <c r="Q849" s="18" t="s">
        <v>14204</v>
      </c>
      <c r="R849" s="18" t="s">
        <v>14205</v>
      </c>
      <c r="S849" s="18" t="s">
        <v>14206</v>
      </c>
      <c r="T849" s="18" t="s">
        <v>14207</v>
      </c>
      <c r="U849" s="18" t="s">
        <v>14208</v>
      </c>
      <c r="V849" s="18" t="s">
        <v>14209</v>
      </c>
      <c r="W849" s="18" t="s">
        <v>14210</v>
      </c>
      <c r="X849" s="18" t="s">
        <v>14211</v>
      </c>
      <c r="Y849" s="18" t="s">
        <v>14212</v>
      </c>
      <c r="Z849" s="18" t="s">
        <v>14213</v>
      </c>
      <c r="AA849" s="18" t="s">
        <v>14214</v>
      </c>
      <c r="AB849" s="18" t="s">
        <v>14215</v>
      </c>
      <c r="AC849" s="18" t="s">
        <v>14216</v>
      </c>
      <c r="AD849" s="18" t="s">
        <v>14217</v>
      </c>
      <c r="AE849" s="18" t="s">
        <v>14218</v>
      </c>
      <c r="AF849" s="18" t="s">
        <v>14219</v>
      </c>
      <c r="AG849" s="18" t="s">
        <v>14220</v>
      </c>
      <c r="AH849" s="18" t="s">
        <v>14221</v>
      </c>
      <c r="AI849" s="18" t="s">
        <v>14222</v>
      </c>
      <c r="AJ849" s="18" t="s">
        <v>14223</v>
      </c>
      <c r="AK849" s="18" t="s">
        <v>14224</v>
      </c>
      <c r="AL849" s="18" t="s">
        <v>14225</v>
      </c>
      <c r="AM849" s="18" t="s">
        <v>14226</v>
      </c>
      <c r="AN849" s="18" t="s">
        <v>14227</v>
      </c>
      <c r="AO849" s="18" t="s">
        <v>14228</v>
      </c>
      <c r="AP849" s="18" t="s">
        <v>14229</v>
      </c>
      <c r="AQ849" s="18" t="s">
        <v>14210</v>
      </c>
      <c r="AR849" s="18" t="s">
        <v>14230</v>
      </c>
      <c r="AS849" s="18" t="s">
        <v>14231</v>
      </c>
      <c r="AT849" s="18" t="s">
        <v>14232</v>
      </c>
      <c r="AU849" s="18" t="s">
        <v>14233</v>
      </c>
      <c r="AV849" s="18" t="s">
        <v>14234</v>
      </c>
      <c r="AW849" s="18" t="s">
        <v>14235</v>
      </c>
      <c r="AX849" s="18" t="s">
        <v>14236</v>
      </c>
      <c r="AY849" s="18" t="s">
        <v>14237</v>
      </c>
      <c r="AZ849" s="18" t="s">
        <v>14238</v>
      </c>
      <c r="BA849" s="18" t="s">
        <v>14239</v>
      </c>
      <c r="BB849" s="18" t="s">
        <v>14240</v>
      </c>
      <c r="BC849" s="19" t="s">
        <v>14241</v>
      </c>
    </row>
    <row r="850" spans="1:55">
      <c r="A850" s="21" t="s">
        <v>631</v>
      </c>
      <c r="B850" s="22" t="s">
        <v>244</v>
      </c>
      <c r="C850" s="18" t="s">
        <v>1426</v>
      </c>
      <c r="D850" s="18" t="s">
        <v>1427</v>
      </c>
      <c r="J850" s="18" t="s">
        <v>1428</v>
      </c>
      <c r="N850" s="18" t="s">
        <v>1429</v>
      </c>
      <c r="S850" s="18" t="s">
        <v>1430</v>
      </c>
      <c r="U850" s="18" t="s">
        <v>1431</v>
      </c>
      <c r="V850" s="18" t="s">
        <v>1430</v>
      </c>
      <c r="AF850" s="18" t="s">
        <v>1432</v>
      </c>
      <c r="AG850" s="18" t="s">
        <v>1433</v>
      </c>
      <c r="AW850" s="18" t="s">
        <v>4993</v>
      </c>
      <c r="AX850" s="18" t="s">
        <v>1432</v>
      </c>
      <c r="BA850" s="18" t="s">
        <v>4994</v>
      </c>
      <c r="BB850" s="18" t="s">
        <v>4995</v>
      </c>
      <c r="BC850" s="19" t="s">
        <v>4996</v>
      </c>
    </row>
    <row r="851" spans="1:55">
      <c r="A851" s="21" t="s">
        <v>631</v>
      </c>
      <c r="B851" s="22" t="s">
        <v>245</v>
      </c>
      <c r="C851" s="18" t="s">
        <v>1434</v>
      </c>
      <c r="D851" s="18" t="s">
        <v>1435</v>
      </c>
      <c r="E851" s="18" t="s">
        <v>1436</v>
      </c>
      <c r="F851" s="18" t="s">
        <v>1437</v>
      </c>
      <c r="G851" s="18" t="s">
        <v>1438</v>
      </c>
      <c r="H851" s="18" t="s">
        <v>1439</v>
      </c>
      <c r="I851" s="18" t="s">
        <v>1440</v>
      </c>
      <c r="J851" s="18" t="s">
        <v>1441</v>
      </c>
      <c r="K851" s="18" t="s">
        <v>1442</v>
      </c>
      <c r="L851" s="18" t="s">
        <v>1443</v>
      </c>
      <c r="M851" s="18" t="s">
        <v>1444</v>
      </c>
      <c r="N851" s="18" t="s">
        <v>1445</v>
      </c>
      <c r="O851" s="18" t="s">
        <v>1446</v>
      </c>
      <c r="P851" s="18" t="s">
        <v>1447</v>
      </c>
      <c r="Q851" s="18" t="s">
        <v>1448</v>
      </c>
      <c r="R851" s="18" t="s">
        <v>1449</v>
      </c>
      <c r="S851" s="18" t="s">
        <v>1450</v>
      </c>
      <c r="T851" s="18" t="s">
        <v>1451</v>
      </c>
      <c r="U851" s="18" t="s">
        <v>1452</v>
      </c>
      <c r="V851" s="18" t="s">
        <v>1453</v>
      </c>
      <c r="W851" s="18" t="s">
        <v>1454</v>
      </c>
      <c r="X851" s="18" t="s">
        <v>1455</v>
      </c>
      <c r="Y851" s="18" t="s">
        <v>1456</v>
      </c>
      <c r="Z851" s="18" t="s">
        <v>1457</v>
      </c>
      <c r="AA851" s="18" t="s">
        <v>1458</v>
      </c>
      <c r="AB851" s="18" t="s">
        <v>1459</v>
      </c>
      <c r="AC851" s="18" t="s">
        <v>1460</v>
      </c>
      <c r="AD851" s="18" t="s">
        <v>1461</v>
      </c>
      <c r="AE851" s="18" t="s">
        <v>1462</v>
      </c>
      <c r="AF851" s="18" t="s">
        <v>1463</v>
      </c>
      <c r="AG851" s="18" t="s">
        <v>1464</v>
      </c>
      <c r="AH851" s="18" t="s">
        <v>1465</v>
      </c>
      <c r="AI851" s="18" t="s">
        <v>1466</v>
      </c>
      <c r="AJ851" s="18" t="s">
        <v>4997</v>
      </c>
      <c r="AK851" s="18" t="s">
        <v>4998</v>
      </c>
      <c r="AL851" s="18" t="s">
        <v>4999</v>
      </c>
      <c r="AM851" s="18" t="s">
        <v>5000</v>
      </c>
      <c r="AN851" s="18" t="s">
        <v>5001</v>
      </c>
      <c r="AO851" s="18" t="s">
        <v>5002</v>
      </c>
      <c r="AP851" s="18" t="s">
        <v>5003</v>
      </c>
      <c r="AQ851" s="18" t="s">
        <v>5004</v>
      </c>
      <c r="AR851" s="18" t="s">
        <v>5005</v>
      </c>
      <c r="AS851" s="18" t="s">
        <v>5006</v>
      </c>
      <c r="AT851" s="18" t="s">
        <v>5007</v>
      </c>
      <c r="AU851" s="18" t="s">
        <v>5008</v>
      </c>
      <c r="AV851" s="18" t="s">
        <v>5009</v>
      </c>
      <c r="AW851" s="18" t="s">
        <v>5010</v>
      </c>
      <c r="AX851" s="18" t="s">
        <v>5011</v>
      </c>
      <c r="AY851" s="18" t="s">
        <v>5012</v>
      </c>
      <c r="AZ851" s="18" t="s">
        <v>5013</v>
      </c>
      <c r="BA851" s="18" t="s">
        <v>5014</v>
      </c>
      <c r="BB851" s="18" t="s">
        <v>5015</v>
      </c>
      <c r="BC851" s="19" t="s">
        <v>5016</v>
      </c>
    </row>
    <row r="852" spans="1:55">
      <c r="A852" s="21" t="s">
        <v>631</v>
      </c>
      <c r="B852" s="22" t="s">
        <v>246</v>
      </c>
      <c r="C852" s="18" t="s">
        <v>1467</v>
      </c>
      <c r="D852" s="18" t="s">
        <v>1468</v>
      </c>
      <c r="E852" s="18" t="s">
        <v>1469</v>
      </c>
      <c r="F852" s="18" t="s">
        <v>1470</v>
      </c>
      <c r="G852" s="18" t="s">
        <v>1471</v>
      </c>
      <c r="H852" s="18" t="s">
        <v>1472</v>
      </c>
      <c r="I852" s="18" t="s">
        <v>1473</v>
      </c>
      <c r="J852" s="18" t="s">
        <v>1474</v>
      </c>
      <c r="K852" s="18" t="s">
        <v>1475</v>
      </c>
      <c r="L852" s="18" t="s">
        <v>1476</v>
      </c>
      <c r="M852" s="18" t="s">
        <v>1477</v>
      </c>
      <c r="N852" s="18" t="s">
        <v>1478</v>
      </c>
      <c r="O852" s="18" t="s">
        <v>1479</v>
      </c>
      <c r="P852" s="18" t="s">
        <v>1480</v>
      </c>
      <c r="Q852" s="18" t="s">
        <v>1481</v>
      </c>
      <c r="R852" s="18" t="s">
        <v>1482</v>
      </c>
      <c r="S852" s="18" t="s">
        <v>1483</v>
      </c>
      <c r="T852" s="18" t="s">
        <v>1484</v>
      </c>
      <c r="U852" s="18" t="s">
        <v>1485</v>
      </c>
      <c r="V852" s="18" t="s">
        <v>1486</v>
      </c>
      <c r="W852" s="18" t="s">
        <v>1487</v>
      </c>
      <c r="X852" s="18" t="s">
        <v>1488</v>
      </c>
      <c r="Y852" s="18" t="s">
        <v>1489</v>
      </c>
      <c r="Z852" s="18" t="s">
        <v>1490</v>
      </c>
      <c r="AA852" s="18" t="s">
        <v>1491</v>
      </c>
      <c r="AB852" s="18" t="s">
        <v>1492</v>
      </c>
      <c r="AC852" s="18" t="s">
        <v>1493</v>
      </c>
      <c r="AD852" s="18" t="s">
        <v>1493</v>
      </c>
      <c r="AE852" s="18" t="s">
        <v>1218</v>
      </c>
      <c r="AF852" s="18" t="s">
        <v>1494</v>
      </c>
      <c r="AG852" s="18" t="s">
        <v>1495</v>
      </c>
      <c r="AH852" s="18" t="s">
        <v>1496</v>
      </c>
      <c r="AI852" s="18" t="s">
        <v>1497</v>
      </c>
      <c r="AJ852" s="18" t="s">
        <v>5017</v>
      </c>
      <c r="AK852" s="18" t="s">
        <v>5018</v>
      </c>
      <c r="AM852" s="18" t="s">
        <v>5019</v>
      </c>
      <c r="AN852" s="18" t="s">
        <v>1496</v>
      </c>
      <c r="AO852" s="18" t="s">
        <v>1497</v>
      </c>
      <c r="AP852" s="18" t="s">
        <v>5020</v>
      </c>
      <c r="AQ852" s="18" t="s">
        <v>5021</v>
      </c>
      <c r="AR852" s="18" t="s">
        <v>5022</v>
      </c>
      <c r="AS852" s="18" t="s">
        <v>5023</v>
      </c>
      <c r="AT852" s="18" t="s">
        <v>5024</v>
      </c>
      <c r="AU852" s="18" t="s">
        <v>5025</v>
      </c>
      <c r="AV852" s="18" t="s">
        <v>5026</v>
      </c>
      <c r="AW852" s="18" t="s">
        <v>1480</v>
      </c>
      <c r="AX852" s="18" t="s">
        <v>5027</v>
      </c>
      <c r="AY852" s="18" t="s">
        <v>5028</v>
      </c>
      <c r="AZ852" s="18" t="s">
        <v>5028</v>
      </c>
      <c r="BA852" s="18" t="s">
        <v>5029</v>
      </c>
      <c r="BB852" s="18" t="s">
        <v>5030</v>
      </c>
      <c r="BC852" s="19" t="s">
        <v>5031</v>
      </c>
    </row>
    <row r="853" spans="1:55">
      <c r="A853" s="21" t="s">
        <v>631</v>
      </c>
      <c r="B853" s="22" t="s">
        <v>247</v>
      </c>
      <c r="C853" s="18" t="s">
        <v>1498</v>
      </c>
      <c r="D853" s="18" t="s">
        <v>1499</v>
      </c>
      <c r="E853" s="18" t="s">
        <v>1500</v>
      </c>
      <c r="F853" s="18" t="s">
        <v>1501</v>
      </c>
      <c r="G853" s="18" t="s">
        <v>1502</v>
      </c>
      <c r="H853" s="18" t="s">
        <v>1503</v>
      </c>
      <c r="I853" s="18" t="s">
        <v>1504</v>
      </c>
      <c r="J853" s="18" t="s">
        <v>1505</v>
      </c>
      <c r="K853" s="18" t="s">
        <v>1506</v>
      </c>
      <c r="L853" s="18" t="s">
        <v>1507</v>
      </c>
      <c r="M853" s="18" t="s">
        <v>1508</v>
      </c>
      <c r="N853" s="18" t="s">
        <v>1509</v>
      </c>
      <c r="O853" s="18" t="s">
        <v>1510</v>
      </c>
      <c r="P853" s="18" t="s">
        <v>1511</v>
      </c>
      <c r="Q853" s="18" t="s">
        <v>1512</v>
      </c>
      <c r="R853" s="18" t="s">
        <v>1513</v>
      </c>
      <c r="S853" s="18" t="s">
        <v>1514</v>
      </c>
      <c r="T853" s="18" t="s">
        <v>1515</v>
      </c>
      <c r="U853" s="18" t="s">
        <v>1516</v>
      </c>
      <c r="V853" s="18" t="s">
        <v>1517</v>
      </c>
      <c r="W853" s="18" t="s">
        <v>1518</v>
      </c>
      <c r="X853" s="18" t="s">
        <v>1519</v>
      </c>
      <c r="Y853" s="18" t="s">
        <v>1520</v>
      </c>
      <c r="Z853" s="18" t="s">
        <v>1521</v>
      </c>
      <c r="AA853" s="18" t="s">
        <v>1522</v>
      </c>
      <c r="AB853" s="18" t="s">
        <v>1523</v>
      </c>
      <c r="AC853" s="18" t="s">
        <v>1524</v>
      </c>
      <c r="AD853" s="18" t="s">
        <v>1525</v>
      </c>
      <c r="AE853" s="18" t="s">
        <v>1526</v>
      </c>
      <c r="AF853" s="18" t="s">
        <v>1527</v>
      </c>
      <c r="AG853" s="18" t="s">
        <v>1528</v>
      </c>
      <c r="AH853" s="18" t="s">
        <v>1529</v>
      </c>
      <c r="AI853" s="18" t="s">
        <v>1530</v>
      </c>
      <c r="AJ853" s="18" t="s">
        <v>5032</v>
      </c>
      <c r="AK853" s="18" t="s">
        <v>5033</v>
      </c>
      <c r="AL853" s="18" t="s">
        <v>5034</v>
      </c>
      <c r="AM853" s="18" t="s">
        <v>5035</v>
      </c>
      <c r="AN853" s="18" t="s">
        <v>5036</v>
      </c>
      <c r="AO853" s="18" t="s">
        <v>5037</v>
      </c>
      <c r="AP853" s="18" t="s">
        <v>5038</v>
      </c>
      <c r="AQ853" s="18" t="s">
        <v>5039</v>
      </c>
      <c r="AR853" s="18" t="s">
        <v>5040</v>
      </c>
      <c r="AS853" s="18" t="s">
        <v>5041</v>
      </c>
      <c r="AT853" s="18" t="s">
        <v>5042</v>
      </c>
      <c r="AU853" s="18" t="s">
        <v>5043</v>
      </c>
      <c r="AV853" s="18" t="s">
        <v>5044</v>
      </c>
      <c r="AW853" s="18" t="s">
        <v>5045</v>
      </c>
      <c r="AX853" s="18" t="s">
        <v>5046</v>
      </c>
      <c r="AY853" s="18" t="s">
        <v>5047</v>
      </c>
      <c r="AZ853" s="18" t="s">
        <v>1087</v>
      </c>
      <c r="BA853" s="18" t="s">
        <v>5048</v>
      </c>
      <c r="BB853" s="18" t="s">
        <v>5049</v>
      </c>
      <c r="BC853" s="19" t="s">
        <v>5050</v>
      </c>
    </row>
    <row r="854" spans="1:55">
      <c r="A854" s="21" t="s">
        <v>631</v>
      </c>
      <c r="B854" s="22" t="s">
        <v>642</v>
      </c>
      <c r="C854" s="18" t="s">
        <v>14242</v>
      </c>
      <c r="D854" s="18" t="s">
        <v>14243</v>
      </c>
      <c r="E854" s="18" t="s">
        <v>14244</v>
      </c>
      <c r="F854" s="18" t="s">
        <v>14245</v>
      </c>
      <c r="G854" s="18" t="s">
        <v>14246</v>
      </c>
      <c r="H854" s="18" t="s">
        <v>14247</v>
      </c>
      <c r="I854" s="18" t="s">
        <v>14248</v>
      </c>
      <c r="J854" s="18" t="s">
        <v>14249</v>
      </c>
      <c r="K854" s="18" t="s">
        <v>14250</v>
      </c>
      <c r="L854" s="18" t="s">
        <v>14251</v>
      </c>
      <c r="M854" s="18" t="s">
        <v>14252</v>
      </c>
      <c r="N854" s="18" t="s">
        <v>14253</v>
      </c>
      <c r="O854" s="18" t="s">
        <v>14254</v>
      </c>
      <c r="P854" s="18" t="s">
        <v>14255</v>
      </c>
      <c r="Q854" s="18" t="s">
        <v>14256</v>
      </c>
      <c r="R854" s="18" t="s">
        <v>14257</v>
      </c>
      <c r="S854" s="18" t="s">
        <v>14258</v>
      </c>
      <c r="T854" s="18" t="s">
        <v>10516</v>
      </c>
      <c r="U854" s="18" t="s">
        <v>2913</v>
      </c>
      <c r="V854" s="18" t="s">
        <v>14259</v>
      </c>
      <c r="W854" s="18" t="s">
        <v>14260</v>
      </c>
      <c r="X854" s="18" t="s">
        <v>2913</v>
      </c>
      <c r="Y854" s="18" t="s">
        <v>14261</v>
      </c>
      <c r="Z854" s="18" t="s">
        <v>14262</v>
      </c>
      <c r="AA854" s="18" t="s">
        <v>12514</v>
      </c>
      <c r="AB854" s="18" t="s">
        <v>14263</v>
      </c>
      <c r="AC854" s="18" t="s">
        <v>14264</v>
      </c>
      <c r="AD854" s="18" t="s">
        <v>14265</v>
      </c>
      <c r="AE854" s="18" t="s">
        <v>14266</v>
      </c>
      <c r="AF854" s="18" t="s">
        <v>14255</v>
      </c>
      <c r="AG854" s="18" t="s">
        <v>14267</v>
      </c>
      <c r="AH854" s="18" t="s">
        <v>14268</v>
      </c>
      <c r="AI854" s="18" t="s">
        <v>14269</v>
      </c>
      <c r="AJ854" s="18" t="s">
        <v>14270</v>
      </c>
      <c r="AK854" s="18" t="s">
        <v>14271</v>
      </c>
      <c r="AL854" s="18" t="s">
        <v>11689</v>
      </c>
      <c r="AM854" s="18" t="s">
        <v>14272</v>
      </c>
      <c r="AN854" s="18" t="s">
        <v>14273</v>
      </c>
      <c r="AO854" s="18" t="s">
        <v>2218</v>
      </c>
      <c r="AP854" s="18" t="s">
        <v>11689</v>
      </c>
      <c r="AQ854" s="18" t="s">
        <v>14274</v>
      </c>
      <c r="AR854" s="18" t="s">
        <v>14275</v>
      </c>
      <c r="AS854" s="18" t="s">
        <v>14263</v>
      </c>
      <c r="AT854" s="18" t="s">
        <v>14276</v>
      </c>
      <c r="AU854" s="18" t="s">
        <v>14277</v>
      </c>
      <c r="AV854" s="18" t="s">
        <v>14278</v>
      </c>
      <c r="AW854" s="18" t="s">
        <v>14279</v>
      </c>
      <c r="AX854" s="18" t="s">
        <v>14280</v>
      </c>
      <c r="AY854" s="18" t="s">
        <v>14281</v>
      </c>
      <c r="AZ854" s="18" t="s">
        <v>14282</v>
      </c>
      <c r="BA854" s="18" t="s">
        <v>14283</v>
      </c>
      <c r="BB854" s="18" t="s">
        <v>14284</v>
      </c>
      <c r="BC854" s="19" t="s">
        <v>14265</v>
      </c>
    </row>
    <row r="855" spans="1:55">
      <c r="A855" s="21" t="s">
        <v>631</v>
      </c>
      <c r="B855" s="22" t="s">
        <v>248</v>
      </c>
      <c r="E855" s="18" t="s">
        <v>1531</v>
      </c>
      <c r="I855" s="18" t="s">
        <v>1532</v>
      </c>
      <c r="O855" s="18" t="s">
        <v>1533</v>
      </c>
      <c r="P855" s="18" t="s">
        <v>1534</v>
      </c>
      <c r="U855" s="18" t="s">
        <v>1535</v>
      </c>
      <c r="AA855" s="18" t="s">
        <v>1531</v>
      </c>
      <c r="AB855" s="18" t="s">
        <v>1532</v>
      </c>
      <c r="AD855" s="18" t="s">
        <v>1532</v>
      </c>
      <c r="AE855" s="18" t="s">
        <v>1536</v>
      </c>
      <c r="AG855" s="18" t="s">
        <v>1532</v>
      </c>
      <c r="AJ855" s="18" t="s">
        <v>1532</v>
      </c>
      <c r="AK855" s="18" t="s">
        <v>1531</v>
      </c>
      <c r="AL855" s="18" t="s">
        <v>1532</v>
      </c>
      <c r="AM855" s="18" t="s">
        <v>5051</v>
      </c>
      <c r="AN855" s="18" t="s">
        <v>5052</v>
      </c>
      <c r="AO855" s="18" t="s">
        <v>5053</v>
      </c>
      <c r="AP855" s="18" t="s">
        <v>1532</v>
      </c>
      <c r="AQ855" s="18" t="s">
        <v>1534</v>
      </c>
      <c r="AR855" s="18" t="s">
        <v>1531</v>
      </c>
      <c r="AS855" s="18" t="s">
        <v>1532</v>
      </c>
      <c r="AU855" s="18" t="s">
        <v>1534</v>
      </c>
      <c r="AV855" s="18" t="s">
        <v>1532</v>
      </c>
      <c r="AW855" s="18" t="s">
        <v>5054</v>
      </c>
      <c r="AX855" s="18" t="s">
        <v>5055</v>
      </c>
      <c r="AY855" s="18" t="s">
        <v>1536</v>
      </c>
      <c r="BA855" s="18" t="s">
        <v>5056</v>
      </c>
      <c r="BB855" s="18" t="s">
        <v>5057</v>
      </c>
      <c r="BC855" s="19" t="s">
        <v>5058</v>
      </c>
    </row>
    <row r="856" spans="1:55">
      <c r="A856" s="21" t="s">
        <v>631</v>
      </c>
      <c r="B856" s="22" t="s">
        <v>249</v>
      </c>
      <c r="C856" s="18" t="s">
        <v>1024</v>
      </c>
      <c r="D856" s="18" t="s">
        <v>1024</v>
      </c>
      <c r="H856" s="18">
        <v>-1</v>
      </c>
      <c r="Q856" s="18" t="s">
        <v>1022</v>
      </c>
      <c r="S856" s="18">
        <v>-1</v>
      </c>
      <c r="U856" s="18">
        <v>-1</v>
      </c>
      <c r="V856" s="18">
        <v>-1</v>
      </c>
      <c r="AL856" s="18">
        <v>1</v>
      </c>
      <c r="AM856" s="18" t="s">
        <v>1956</v>
      </c>
      <c r="AO856" s="18">
        <v>-1</v>
      </c>
      <c r="BA856" s="18" t="s">
        <v>5059</v>
      </c>
      <c r="BB856" s="18">
        <v>3</v>
      </c>
      <c r="BC856" s="19" t="s">
        <v>5060</v>
      </c>
    </row>
    <row r="857" spans="1:55">
      <c r="A857" s="21" t="s">
        <v>631</v>
      </c>
      <c r="B857" s="22" t="s">
        <v>251</v>
      </c>
      <c r="C857" s="18" t="s">
        <v>1540</v>
      </c>
      <c r="D857" s="18" t="s">
        <v>1541</v>
      </c>
      <c r="E857" s="18" t="s">
        <v>1542</v>
      </c>
      <c r="F857" s="18" t="s">
        <v>1543</v>
      </c>
      <c r="G857" s="18" t="s">
        <v>1544</v>
      </c>
      <c r="H857" s="18" t="s">
        <v>1545</v>
      </c>
      <c r="I857" s="18" t="s">
        <v>1546</v>
      </c>
      <c r="J857" s="18" t="s">
        <v>1547</v>
      </c>
      <c r="K857" s="18" t="s">
        <v>1548</v>
      </c>
      <c r="L857" s="18" t="s">
        <v>1549</v>
      </c>
      <c r="M857" s="18" t="s">
        <v>1550</v>
      </c>
      <c r="N857" s="18" t="s">
        <v>1551</v>
      </c>
      <c r="O857" s="18" t="s">
        <v>1552</v>
      </c>
      <c r="P857" s="18" t="s">
        <v>1553</v>
      </c>
      <c r="Q857" s="18" t="s">
        <v>1554</v>
      </c>
      <c r="R857" s="18" t="s">
        <v>1555</v>
      </c>
      <c r="S857" s="18" t="s">
        <v>1556</v>
      </c>
      <c r="T857" s="18" t="s">
        <v>1557</v>
      </c>
      <c r="U857" s="18" t="s">
        <v>1558</v>
      </c>
      <c r="V857" s="18" t="s">
        <v>1559</v>
      </c>
      <c r="W857" s="18" t="s">
        <v>1560</v>
      </c>
      <c r="X857" s="18" t="s">
        <v>1561</v>
      </c>
      <c r="Y857" s="18" t="s">
        <v>1542</v>
      </c>
      <c r="Z857" s="18" t="s">
        <v>1562</v>
      </c>
      <c r="AA857" s="18" t="s">
        <v>1563</v>
      </c>
      <c r="AB857" s="18" t="s">
        <v>1564</v>
      </c>
      <c r="AC857" s="18" t="s">
        <v>1565</v>
      </c>
      <c r="AD857" s="18" t="s">
        <v>1566</v>
      </c>
      <c r="AE857" s="18" t="s">
        <v>1567</v>
      </c>
      <c r="AF857" s="18" t="s">
        <v>1568</v>
      </c>
      <c r="AG857" s="18" t="s">
        <v>1569</v>
      </c>
      <c r="AH857" s="18" t="s">
        <v>1570</v>
      </c>
      <c r="AI857" s="18" t="s">
        <v>1571</v>
      </c>
      <c r="AJ857" s="18" t="s">
        <v>5061</v>
      </c>
      <c r="AK857" s="18" t="s">
        <v>5062</v>
      </c>
      <c r="AL857" s="18" t="s">
        <v>1767</v>
      </c>
      <c r="AM857" s="18" t="s">
        <v>5063</v>
      </c>
      <c r="AN857" s="18" t="s">
        <v>1555</v>
      </c>
      <c r="AO857" s="18" t="s">
        <v>1764</v>
      </c>
      <c r="AP857" s="18" t="s">
        <v>5064</v>
      </c>
      <c r="AQ857" s="18" t="s">
        <v>5065</v>
      </c>
      <c r="AR857" s="18" t="s">
        <v>1551</v>
      </c>
      <c r="AS857" s="18" t="s">
        <v>4246</v>
      </c>
      <c r="AT857" s="18" t="s">
        <v>5066</v>
      </c>
      <c r="AU857" s="18" t="s">
        <v>3480</v>
      </c>
      <c r="AV857" s="18" t="s">
        <v>5067</v>
      </c>
      <c r="AW857" s="18" t="s">
        <v>1547</v>
      </c>
      <c r="AX857" s="18" t="s">
        <v>1818</v>
      </c>
      <c r="AY857" s="18" t="s">
        <v>5068</v>
      </c>
      <c r="AZ857" s="18" t="s">
        <v>5069</v>
      </c>
      <c r="BA857" s="18" t="s">
        <v>5070</v>
      </c>
      <c r="BB857" s="18" t="s">
        <v>5071</v>
      </c>
      <c r="BC857" s="19" t="s">
        <v>3016</v>
      </c>
    </row>
    <row r="858" spans="1:55">
      <c r="A858" s="21" t="s">
        <v>631</v>
      </c>
      <c r="B858" s="22" t="s">
        <v>252</v>
      </c>
      <c r="C858" s="18" t="s">
        <v>1572</v>
      </c>
      <c r="D858" s="18" t="s">
        <v>1573</v>
      </c>
      <c r="E858" s="18" t="s">
        <v>1574</v>
      </c>
      <c r="F858" s="18" t="s">
        <v>1575</v>
      </c>
      <c r="G858" s="18" t="s">
        <v>1576</v>
      </c>
      <c r="H858" s="18" t="s">
        <v>1577</v>
      </c>
      <c r="I858" s="18" t="s">
        <v>1578</v>
      </c>
      <c r="J858" s="18" t="s">
        <v>1579</v>
      </c>
      <c r="K858" s="18" t="s">
        <v>1580</v>
      </c>
      <c r="L858" s="18" t="s">
        <v>1581</v>
      </c>
      <c r="M858" s="18" t="s">
        <v>1582</v>
      </c>
      <c r="N858" s="18" t="s">
        <v>1435</v>
      </c>
      <c r="O858" s="18" t="s">
        <v>1583</v>
      </c>
      <c r="P858" s="18" t="s">
        <v>1584</v>
      </c>
      <c r="Q858" s="18" t="s">
        <v>1585</v>
      </c>
      <c r="R858" s="18" t="s">
        <v>1586</v>
      </c>
      <c r="S858" s="18" t="s">
        <v>1585</v>
      </c>
      <c r="T858" s="18" t="s">
        <v>1587</v>
      </c>
      <c r="U858" s="18" t="s">
        <v>1588</v>
      </c>
      <c r="V858" s="18" t="s">
        <v>1589</v>
      </c>
      <c r="W858" s="18" t="s">
        <v>1590</v>
      </c>
      <c r="X858" s="18" t="s">
        <v>1591</v>
      </c>
      <c r="Y858" s="18" t="s">
        <v>1592</v>
      </c>
      <c r="Z858" s="18" t="s">
        <v>1593</v>
      </c>
      <c r="AA858" s="18" t="s">
        <v>1594</v>
      </c>
      <c r="AB858" s="18" t="s">
        <v>1595</v>
      </c>
      <c r="AC858" s="18" t="s">
        <v>1596</v>
      </c>
      <c r="AD858" s="18" t="s">
        <v>1597</v>
      </c>
      <c r="AE858" s="18" t="s">
        <v>1598</v>
      </c>
      <c r="AF858" s="18" t="s">
        <v>1599</v>
      </c>
      <c r="AG858" s="18" t="s">
        <v>1600</v>
      </c>
      <c r="AH858" s="18" t="s">
        <v>1601</v>
      </c>
      <c r="AI858" s="18" t="s">
        <v>1602</v>
      </c>
      <c r="AJ858" s="18" t="s">
        <v>5072</v>
      </c>
      <c r="AK858" s="18" t="s">
        <v>5073</v>
      </c>
      <c r="AL858" s="18" t="s">
        <v>5074</v>
      </c>
      <c r="AM858" s="18" t="s">
        <v>5075</v>
      </c>
      <c r="AN858" s="18" t="s">
        <v>5076</v>
      </c>
      <c r="AO858" s="18" t="s">
        <v>5077</v>
      </c>
      <c r="AP858" s="18" t="s">
        <v>5078</v>
      </c>
      <c r="AQ858" s="18" t="s">
        <v>5079</v>
      </c>
      <c r="AR858" s="18" t="s">
        <v>5080</v>
      </c>
      <c r="AS858" s="18" t="s">
        <v>5081</v>
      </c>
      <c r="AT858" s="18" t="s">
        <v>5082</v>
      </c>
      <c r="AU858" s="18" t="s">
        <v>5083</v>
      </c>
      <c r="AV858" s="18" t="s">
        <v>5084</v>
      </c>
      <c r="AW858" s="18" t="s">
        <v>5085</v>
      </c>
      <c r="AX858" s="18" t="s">
        <v>5086</v>
      </c>
      <c r="AY858" s="18" t="s">
        <v>5087</v>
      </c>
      <c r="AZ858" s="18" t="s">
        <v>5088</v>
      </c>
      <c r="BA858" s="18" t="s">
        <v>5089</v>
      </c>
      <c r="BB858" s="18" t="s">
        <v>5090</v>
      </c>
      <c r="BC858" s="19" t="s">
        <v>5091</v>
      </c>
    </row>
    <row r="859" spans="1:55">
      <c r="A859" s="21" t="s">
        <v>631</v>
      </c>
      <c r="B859" s="22" t="s">
        <v>643</v>
      </c>
      <c r="C859" s="18" t="s">
        <v>4003</v>
      </c>
      <c r="D859" s="18" t="s">
        <v>14285</v>
      </c>
      <c r="E859" s="18" t="s">
        <v>14286</v>
      </c>
      <c r="F859" s="18" t="s">
        <v>7989</v>
      </c>
      <c r="G859" s="18" t="s">
        <v>5211</v>
      </c>
      <c r="H859" s="18" t="s">
        <v>6447</v>
      </c>
      <c r="I859" s="18" t="s">
        <v>3998</v>
      </c>
      <c r="J859" s="18" t="s">
        <v>14287</v>
      </c>
      <c r="K859" s="18" t="s">
        <v>14285</v>
      </c>
      <c r="L859" s="18" t="s">
        <v>14288</v>
      </c>
      <c r="M859" s="18" t="s">
        <v>14289</v>
      </c>
      <c r="N859" s="18" t="s">
        <v>9345</v>
      </c>
      <c r="O859" s="18" t="s">
        <v>14290</v>
      </c>
      <c r="P859" s="18" t="s">
        <v>14291</v>
      </c>
      <c r="Q859" s="18" t="s">
        <v>13972</v>
      </c>
      <c r="R859" s="18" t="s">
        <v>14292</v>
      </c>
      <c r="S859" s="18" t="s">
        <v>14293</v>
      </c>
      <c r="T859" s="18" t="s">
        <v>8863</v>
      </c>
      <c r="U859" s="18" t="s">
        <v>1218</v>
      </c>
      <c r="V859" s="18" t="s">
        <v>12825</v>
      </c>
      <c r="W859" s="18" t="s">
        <v>14294</v>
      </c>
      <c r="X859" s="18" t="s">
        <v>14295</v>
      </c>
      <c r="Y859" s="18" t="s">
        <v>14296</v>
      </c>
      <c r="Z859" s="18" t="s">
        <v>13961</v>
      </c>
      <c r="AA859" s="18" t="s">
        <v>14297</v>
      </c>
      <c r="AB859" s="18" t="s">
        <v>14298</v>
      </c>
      <c r="AC859" s="18" t="s">
        <v>14299</v>
      </c>
      <c r="AD859" s="18" t="s">
        <v>14300</v>
      </c>
      <c r="AE859" s="18" t="s">
        <v>14288</v>
      </c>
      <c r="AF859" s="18" t="s">
        <v>7763</v>
      </c>
      <c r="AG859" s="18" t="s">
        <v>14301</v>
      </c>
      <c r="AH859" s="18" t="s">
        <v>14302</v>
      </c>
      <c r="AI859" s="18" t="s">
        <v>13973</v>
      </c>
      <c r="AJ859" s="18" t="s">
        <v>14303</v>
      </c>
      <c r="AK859" s="18" t="s">
        <v>14304</v>
      </c>
      <c r="AL859" s="18" t="s">
        <v>14305</v>
      </c>
      <c r="AM859" s="18" t="s">
        <v>1131</v>
      </c>
      <c r="AN859" s="18" t="s">
        <v>14306</v>
      </c>
      <c r="AO859" s="18" t="s">
        <v>1959</v>
      </c>
      <c r="AP859" s="18" t="s">
        <v>14307</v>
      </c>
      <c r="AQ859" s="18" t="s">
        <v>14308</v>
      </c>
      <c r="AR859" s="18" t="s">
        <v>14309</v>
      </c>
      <c r="AS859" s="18" t="s">
        <v>7776</v>
      </c>
      <c r="AT859" s="18" t="s">
        <v>7760</v>
      </c>
      <c r="AU859" s="18" t="s">
        <v>7772</v>
      </c>
      <c r="AV859" s="18" t="s">
        <v>9351</v>
      </c>
      <c r="AW859" s="18" t="s">
        <v>14310</v>
      </c>
      <c r="AX859" s="18" t="s">
        <v>4003</v>
      </c>
      <c r="AY859" s="18" t="s">
        <v>14311</v>
      </c>
      <c r="AZ859" s="18" t="s">
        <v>14312</v>
      </c>
      <c r="BA859" s="18" t="s">
        <v>14313</v>
      </c>
      <c r="BB859" s="18" t="s">
        <v>14314</v>
      </c>
      <c r="BC859" s="19" t="s">
        <v>13987</v>
      </c>
    </row>
    <row r="860" spans="1:55">
      <c r="A860" s="21" t="s">
        <v>631</v>
      </c>
      <c r="B860" s="22" t="s">
        <v>253</v>
      </c>
      <c r="C860" s="18" t="s">
        <v>1603</v>
      </c>
      <c r="D860" s="18" t="s">
        <v>1604</v>
      </c>
      <c r="E860" s="18" t="s">
        <v>1605</v>
      </c>
      <c r="F860" s="18" t="s">
        <v>1606</v>
      </c>
      <c r="G860" s="18" t="s">
        <v>1607</v>
      </c>
      <c r="H860" s="18" t="s">
        <v>1608</v>
      </c>
      <c r="I860" s="18" t="s">
        <v>1609</v>
      </c>
      <c r="J860" s="18" t="s">
        <v>1610</v>
      </c>
      <c r="K860" s="18" t="s">
        <v>1611</v>
      </c>
      <c r="L860" s="18" t="s">
        <v>1612</v>
      </c>
      <c r="M860" s="18" t="s">
        <v>1613</v>
      </c>
      <c r="N860" s="18" t="s">
        <v>1614</v>
      </c>
      <c r="O860" s="18" t="s">
        <v>1615</v>
      </c>
      <c r="P860" s="18" t="s">
        <v>1616</v>
      </c>
      <c r="Q860" s="18" t="s">
        <v>1617</v>
      </c>
      <c r="R860" s="18" t="s">
        <v>1618</v>
      </c>
      <c r="S860" s="18" t="s">
        <v>1619</v>
      </c>
      <c r="T860" s="18" t="s">
        <v>1620</v>
      </c>
      <c r="U860" s="18" t="s">
        <v>1621</v>
      </c>
      <c r="V860" s="18" t="s">
        <v>1622</v>
      </c>
      <c r="W860" s="18" t="s">
        <v>1623</v>
      </c>
      <c r="X860" s="18" t="s">
        <v>1624</v>
      </c>
      <c r="Y860" s="18" t="s">
        <v>1625</v>
      </c>
      <c r="Z860" s="18" t="s">
        <v>1626</v>
      </c>
      <c r="AA860" s="18" t="s">
        <v>1627</v>
      </c>
      <c r="AB860" s="18" t="s">
        <v>1628</v>
      </c>
      <c r="AC860" s="18" t="s">
        <v>1629</v>
      </c>
      <c r="AD860" s="18">
        <v>-1</v>
      </c>
      <c r="AE860" s="18" t="s">
        <v>1630</v>
      </c>
      <c r="AF860" s="18" t="s">
        <v>1631</v>
      </c>
      <c r="AG860" s="18" t="s">
        <v>1632</v>
      </c>
      <c r="AH860" s="18" t="s">
        <v>1633</v>
      </c>
      <c r="AI860" s="18" t="s">
        <v>1634</v>
      </c>
      <c r="AJ860" s="18" t="s">
        <v>5092</v>
      </c>
      <c r="AK860" s="18" t="s">
        <v>5093</v>
      </c>
      <c r="AL860" s="18" t="s">
        <v>5094</v>
      </c>
      <c r="AM860" s="18" t="s">
        <v>5095</v>
      </c>
      <c r="AN860" s="18" t="s">
        <v>5096</v>
      </c>
      <c r="AO860" s="18" t="s">
        <v>5097</v>
      </c>
      <c r="AP860" s="18" t="s">
        <v>5098</v>
      </c>
      <c r="AQ860" s="18" t="s">
        <v>5099</v>
      </c>
      <c r="AR860" s="18" t="s">
        <v>5100</v>
      </c>
      <c r="AS860" s="18" t="s">
        <v>5101</v>
      </c>
      <c r="AT860" s="18" t="s">
        <v>5102</v>
      </c>
      <c r="AU860" s="18" t="s">
        <v>5103</v>
      </c>
      <c r="AV860" s="18" t="s">
        <v>5104</v>
      </c>
      <c r="AW860" s="18" t="s">
        <v>5105</v>
      </c>
      <c r="AX860" s="18" t="s">
        <v>5106</v>
      </c>
      <c r="AY860" s="18" t="s">
        <v>5107</v>
      </c>
      <c r="AZ860" s="18" t="s">
        <v>5108</v>
      </c>
      <c r="BA860" s="18" t="s">
        <v>5109</v>
      </c>
      <c r="BB860" s="18" t="s">
        <v>5110</v>
      </c>
      <c r="BC860" s="19" t="s">
        <v>5111</v>
      </c>
    </row>
    <row r="861" spans="1:55">
      <c r="A861" s="21" t="s">
        <v>631</v>
      </c>
      <c r="B861" s="22" t="s">
        <v>254</v>
      </c>
      <c r="C861" s="18" t="s">
        <v>1635</v>
      </c>
      <c r="D861" s="18" t="s">
        <v>1636</v>
      </c>
      <c r="E861" s="18" t="s">
        <v>1637</v>
      </c>
      <c r="F861" s="18" t="s">
        <v>1638</v>
      </c>
      <c r="G861" s="18" t="s">
        <v>1639</v>
      </c>
      <c r="H861" s="18" t="s">
        <v>1640</v>
      </c>
      <c r="I861" s="18" t="s">
        <v>1641</v>
      </c>
      <c r="J861" s="18" t="s">
        <v>1642</v>
      </c>
      <c r="K861" s="18" t="s">
        <v>1643</v>
      </c>
      <c r="L861" s="18" t="s">
        <v>1644</v>
      </c>
      <c r="M861" s="18" t="s">
        <v>1645</v>
      </c>
      <c r="N861" s="18" t="s">
        <v>1646</v>
      </c>
      <c r="O861" s="18" t="s">
        <v>1647</v>
      </c>
      <c r="P861" s="18" t="s">
        <v>1648</v>
      </c>
      <c r="Q861" s="18" t="s">
        <v>1649</v>
      </c>
      <c r="R861" s="18" t="s">
        <v>1650</v>
      </c>
      <c r="S861" s="18" t="s">
        <v>1651</v>
      </c>
      <c r="T861" s="18" t="s">
        <v>1652</v>
      </c>
      <c r="U861" s="18" t="s">
        <v>1653</v>
      </c>
      <c r="V861" s="18" t="s">
        <v>1654</v>
      </c>
      <c r="W861" s="18" t="s">
        <v>1655</v>
      </c>
      <c r="X861" s="18" t="s">
        <v>1656</v>
      </c>
      <c r="Y861" s="18" t="s">
        <v>1657</v>
      </c>
      <c r="Z861" s="18" t="s">
        <v>1658</v>
      </c>
      <c r="AA861" s="18" t="s">
        <v>1659</v>
      </c>
      <c r="AB861" s="18" t="s">
        <v>1660</v>
      </c>
      <c r="AC861" s="18" t="s">
        <v>1661</v>
      </c>
      <c r="AD861" s="18" t="s">
        <v>1662</v>
      </c>
      <c r="AE861" s="18" t="s">
        <v>1658</v>
      </c>
      <c r="AF861" s="18" t="s">
        <v>1663</v>
      </c>
      <c r="AG861" s="18" t="s">
        <v>1664</v>
      </c>
      <c r="AH861" s="18" t="s">
        <v>1665</v>
      </c>
      <c r="AI861" s="18" t="s">
        <v>1666</v>
      </c>
      <c r="AJ861" s="18" t="s">
        <v>5112</v>
      </c>
      <c r="AK861" s="18" t="s">
        <v>5113</v>
      </c>
      <c r="AL861" s="18" t="s">
        <v>1637</v>
      </c>
      <c r="AM861" s="18" t="s">
        <v>5114</v>
      </c>
      <c r="AN861" s="18" t="s">
        <v>5115</v>
      </c>
      <c r="AO861" s="18" t="s">
        <v>5116</v>
      </c>
      <c r="AP861" s="18" t="s">
        <v>5117</v>
      </c>
      <c r="AQ861" s="18" t="s">
        <v>5118</v>
      </c>
      <c r="AR861" s="18" t="s">
        <v>5119</v>
      </c>
      <c r="AS861" s="18" t="s">
        <v>5120</v>
      </c>
      <c r="AT861" s="18" t="s">
        <v>5121</v>
      </c>
      <c r="AU861" s="18" t="s">
        <v>5122</v>
      </c>
      <c r="AV861" s="18" t="s">
        <v>5123</v>
      </c>
      <c r="AW861" s="18" t="s">
        <v>5124</v>
      </c>
      <c r="AX861" s="18" t="s">
        <v>5125</v>
      </c>
      <c r="AY861" s="18" t="s">
        <v>5115</v>
      </c>
      <c r="AZ861" s="18" t="s">
        <v>5126</v>
      </c>
      <c r="BA861" s="18" t="s">
        <v>5127</v>
      </c>
      <c r="BB861" s="18" t="s">
        <v>5128</v>
      </c>
      <c r="BC861" s="19" t="s">
        <v>5129</v>
      </c>
    </row>
    <row r="862" spans="1:55">
      <c r="A862" s="21" t="s">
        <v>631</v>
      </c>
      <c r="B862" s="22" t="s">
        <v>255</v>
      </c>
      <c r="C862" s="18" t="s">
        <v>1667</v>
      </c>
      <c r="D862" s="18" t="s">
        <v>1668</v>
      </c>
      <c r="E862" s="18" t="s">
        <v>1669</v>
      </c>
      <c r="F862" s="18" t="s">
        <v>1670</v>
      </c>
      <c r="G862" s="18" t="s">
        <v>1671</v>
      </c>
      <c r="H862" s="18" t="s">
        <v>1672</v>
      </c>
      <c r="I862" s="18" t="s">
        <v>1673</v>
      </c>
      <c r="J862" s="18" t="s">
        <v>1674</v>
      </c>
      <c r="K862" s="18" t="s">
        <v>1675</v>
      </c>
      <c r="L862" s="18" t="s">
        <v>1676</v>
      </c>
      <c r="M862" s="18" t="s">
        <v>1677</v>
      </c>
      <c r="N862" s="18" t="s">
        <v>1678</v>
      </c>
      <c r="O862" s="18" t="s">
        <v>1679</v>
      </c>
      <c r="P862" s="18" t="s">
        <v>1680</v>
      </c>
      <c r="Q862" s="18" t="s">
        <v>1681</v>
      </c>
      <c r="R862" s="18" t="s">
        <v>1682</v>
      </c>
      <c r="S862" s="18" t="s">
        <v>1683</v>
      </c>
      <c r="T862" s="18" t="s">
        <v>1684</v>
      </c>
      <c r="U862" s="18" t="s">
        <v>1685</v>
      </c>
      <c r="V862" s="18" t="s">
        <v>1686</v>
      </c>
      <c r="W862" s="18" t="s">
        <v>1687</v>
      </c>
      <c r="X862" s="18" t="s">
        <v>1688</v>
      </c>
      <c r="Y862" s="18" t="s">
        <v>1689</v>
      </c>
      <c r="Z862" s="18" t="s">
        <v>1690</v>
      </c>
      <c r="AA862" s="18" t="s">
        <v>1691</v>
      </c>
      <c r="AB862" s="18" t="s">
        <v>1692</v>
      </c>
      <c r="AC862" s="18" t="s">
        <v>1693</v>
      </c>
      <c r="AD862" s="18" t="s">
        <v>1678</v>
      </c>
      <c r="AE862" s="18" t="s">
        <v>1694</v>
      </c>
      <c r="AF862" s="18" t="s">
        <v>1695</v>
      </c>
      <c r="AG862" s="18" t="s">
        <v>1677</v>
      </c>
      <c r="AH862" s="18" t="s">
        <v>1696</v>
      </c>
      <c r="AI862" s="18" t="s">
        <v>1697</v>
      </c>
      <c r="AJ862" s="18" t="s">
        <v>5130</v>
      </c>
      <c r="AK862" s="18" t="s">
        <v>5131</v>
      </c>
      <c r="AL862" s="18" t="s">
        <v>5132</v>
      </c>
      <c r="AM862" s="18" t="s">
        <v>1673</v>
      </c>
      <c r="AN862" s="18" t="s">
        <v>5133</v>
      </c>
      <c r="AO862" s="18" t="s">
        <v>5134</v>
      </c>
      <c r="AP862" s="18" t="s">
        <v>5135</v>
      </c>
      <c r="AQ862" s="18" t="s">
        <v>5136</v>
      </c>
      <c r="AR862" s="18" t="s">
        <v>5137</v>
      </c>
      <c r="AS862" s="18" t="s">
        <v>1672</v>
      </c>
      <c r="AT862" s="18" t="s">
        <v>5138</v>
      </c>
      <c r="AU862" s="18" t="s">
        <v>5139</v>
      </c>
      <c r="AV862" s="18" t="s">
        <v>5140</v>
      </c>
      <c r="AW862" s="18" t="s">
        <v>1692</v>
      </c>
      <c r="AX862" s="18" t="s">
        <v>5141</v>
      </c>
      <c r="AY862" s="18" t="s">
        <v>1673</v>
      </c>
      <c r="AZ862" s="18" t="s">
        <v>5142</v>
      </c>
      <c r="BA862" s="18" t="s">
        <v>5143</v>
      </c>
      <c r="BB862" s="18" t="s">
        <v>5144</v>
      </c>
      <c r="BC862" s="19" t="s">
        <v>5145</v>
      </c>
    </row>
    <row r="863" spans="1:55">
      <c r="A863" s="21" t="s">
        <v>631</v>
      </c>
      <c r="B863" s="22" t="s">
        <v>256</v>
      </c>
      <c r="C863" s="18" t="s">
        <v>1698</v>
      </c>
      <c r="D863" s="18" t="s">
        <v>1699</v>
      </c>
      <c r="E863" s="18" t="s">
        <v>1700</v>
      </c>
      <c r="F863" s="18" t="s">
        <v>1701</v>
      </c>
      <c r="G863" s="18" t="s">
        <v>1702</v>
      </c>
      <c r="H863" s="18" t="s">
        <v>1703</v>
      </c>
      <c r="I863" s="18" t="s">
        <v>1704</v>
      </c>
      <c r="J863" s="18" t="s">
        <v>1705</v>
      </c>
      <c r="K863" s="18" t="s">
        <v>1706</v>
      </c>
      <c r="L863" s="18" t="s">
        <v>1707</v>
      </c>
      <c r="M863" s="18" t="s">
        <v>1708</v>
      </c>
      <c r="N863" s="18" t="s">
        <v>1709</v>
      </c>
      <c r="O863" s="18" t="s">
        <v>1710</v>
      </c>
      <c r="P863" s="18" t="s">
        <v>1711</v>
      </c>
      <c r="Q863" s="18" t="s">
        <v>1712</v>
      </c>
      <c r="R863" s="18" t="s">
        <v>1713</v>
      </c>
      <c r="S863" s="18" t="s">
        <v>1714</v>
      </c>
      <c r="T863" s="18" t="s">
        <v>1715</v>
      </c>
      <c r="U863" s="18" t="s">
        <v>1716</v>
      </c>
      <c r="V863" s="18" t="s">
        <v>1717</v>
      </c>
      <c r="W863" s="18" t="s">
        <v>1718</v>
      </c>
      <c r="X863" s="18" t="s">
        <v>1719</v>
      </c>
      <c r="Y863" s="18" t="s">
        <v>1720</v>
      </c>
      <c r="Z863" s="18" t="s">
        <v>1721</v>
      </c>
      <c r="AA863" s="18" t="s">
        <v>1722</v>
      </c>
      <c r="AB863" s="18" t="s">
        <v>1723</v>
      </c>
      <c r="AC863" s="18" t="s">
        <v>1724</v>
      </c>
      <c r="AD863" s="18" t="s">
        <v>1725</v>
      </c>
      <c r="AE863" s="18" t="s">
        <v>1726</v>
      </c>
      <c r="AF863" s="18" t="s">
        <v>1727</v>
      </c>
      <c r="AG863" s="18" t="s">
        <v>1728</v>
      </c>
      <c r="AH863" s="18" t="s">
        <v>1729</v>
      </c>
      <c r="AI863" s="18" t="s">
        <v>1730</v>
      </c>
      <c r="AJ863" s="18" t="s">
        <v>5146</v>
      </c>
      <c r="AK863" s="18" t="s">
        <v>5147</v>
      </c>
      <c r="AL863" s="18" t="s">
        <v>5148</v>
      </c>
      <c r="AM863" s="18" t="s">
        <v>5149</v>
      </c>
      <c r="AN863" s="18" t="s">
        <v>5150</v>
      </c>
      <c r="AO863" s="18" t="s">
        <v>5151</v>
      </c>
      <c r="AP863" s="18" t="s">
        <v>5152</v>
      </c>
      <c r="AQ863" s="18" t="s">
        <v>5153</v>
      </c>
      <c r="AR863" s="18" t="s">
        <v>5154</v>
      </c>
      <c r="AS863" s="18" t="s">
        <v>5155</v>
      </c>
      <c r="AT863" s="18" t="s">
        <v>1081</v>
      </c>
      <c r="AU863" s="18" t="s">
        <v>5156</v>
      </c>
      <c r="AV863" s="18" t="s">
        <v>5157</v>
      </c>
      <c r="AW863" s="18" t="s">
        <v>5158</v>
      </c>
      <c r="AX863" s="18" t="s">
        <v>5159</v>
      </c>
      <c r="AY863" s="18" t="s">
        <v>1290</v>
      </c>
      <c r="AZ863" s="18" t="s">
        <v>5160</v>
      </c>
      <c r="BA863" s="18" t="s">
        <v>5161</v>
      </c>
      <c r="BB863" s="18" t="s">
        <v>5162</v>
      </c>
      <c r="BC863" s="19" t="s">
        <v>5163</v>
      </c>
    </row>
    <row r="864" spans="1:55">
      <c r="A864" s="21" t="s">
        <v>631</v>
      </c>
      <c r="B864" s="22" t="s">
        <v>644</v>
      </c>
      <c r="C864" s="18" t="s">
        <v>14315</v>
      </c>
      <c r="D864" s="18" t="s">
        <v>14316</v>
      </c>
      <c r="E864" s="18" t="s">
        <v>14317</v>
      </c>
      <c r="F864" s="18" t="s">
        <v>14318</v>
      </c>
      <c r="G864" s="18" t="s">
        <v>14319</v>
      </c>
      <c r="H864" s="18" t="s">
        <v>14320</v>
      </c>
      <c r="I864" s="18" t="s">
        <v>1255</v>
      </c>
      <c r="J864" s="18" t="s">
        <v>14321</v>
      </c>
      <c r="K864" s="18" t="s">
        <v>14322</v>
      </c>
      <c r="L864" s="18" t="s">
        <v>14323</v>
      </c>
      <c r="M864" s="18" t="s">
        <v>4539</v>
      </c>
      <c r="N864" s="18" t="s">
        <v>14324</v>
      </c>
      <c r="O864" s="18" t="s">
        <v>14325</v>
      </c>
      <c r="P864" s="18" t="s">
        <v>14326</v>
      </c>
      <c r="Q864" s="18" t="s">
        <v>14327</v>
      </c>
      <c r="R864" s="18" t="s">
        <v>14328</v>
      </c>
      <c r="S864" s="18" t="s">
        <v>14329</v>
      </c>
      <c r="T864" s="18" t="s">
        <v>14330</v>
      </c>
      <c r="U864" s="18" t="s">
        <v>14331</v>
      </c>
      <c r="V864" s="18" t="s">
        <v>14332</v>
      </c>
      <c r="W864" s="18" t="s">
        <v>14333</v>
      </c>
      <c r="X864" s="18" t="s">
        <v>14334</v>
      </c>
      <c r="Y864" s="18" t="s">
        <v>14335</v>
      </c>
      <c r="Z864" s="18" t="s">
        <v>14336</v>
      </c>
      <c r="AA864" s="18" t="s">
        <v>14337</v>
      </c>
      <c r="AB864" s="18" t="s">
        <v>14322</v>
      </c>
      <c r="AC864" s="18" t="s">
        <v>14338</v>
      </c>
      <c r="AD864" s="18" t="s">
        <v>14339</v>
      </c>
      <c r="AE864" s="18" t="s">
        <v>14340</v>
      </c>
      <c r="AF864" s="18" t="s">
        <v>11787</v>
      </c>
      <c r="AG864" s="18" t="s">
        <v>14323</v>
      </c>
      <c r="AH864" s="18" t="s">
        <v>14341</v>
      </c>
      <c r="AI864" s="18" t="s">
        <v>14342</v>
      </c>
      <c r="AJ864" s="18" t="s">
        <v>1273</v>
      </c>
      <c r="AK864" s="18" t="s">
        <v>14343</v>
      </c>
      <c r="AL864" s="18" t="s">
        <v>14344</v>
      </c>
      <c r="AM864" s="18" t="s">
        <v>14345</v>
      </c>
      <c r="AN864" s="18" t="s">
        <v>14346</v>
      </c>
      <c r="AO864" s="18" t="s">
        <v>14347</v>
      </c>
      <c r="AP864" s="18" t="s">
        <v>14348</v>
      </c>
      <c r="AQ864" s="18" t="s">
        <v>14341</v>
      </c>
      <c r="AR864" s="18" t="s">
        <v>14349</v>
      </c>
      <c r="AS864" s="18" t="s">
        <v>14350</v>
      </c>
      <c r="AT864" s="18" t="s">
        <v>14351</v>
      </c>
      <c r="AU864" s="18" t="s">
        <v>14352</v>
      </c>
      <c r="AV864" s="18" t="s">
        <v>14353</v>
      </c>
      <c r="AW864" s="18" t="s">
        <v>14354</v>
      </c>
      <c r="AX864" s="18" t="s">
        <v>14320</v>
      </c>
      <c r="AY864" s="18" t="s">
        <v>14355</v>
      </c>
      <c r="AZ864" s="18" t="s">
        <v>14356</v>
      </c>
      <c r="BA864" s="18" t="s">
        <v>14357</v>
      </c>
      <c r="BB864" s="18" t="s">
        <v>14358</v>
      </c>
      <c r="BC864" s="19" t="s">
        <v>14359</v>
      </c>
    </row>
    <row r="865" spans="1:55">
      <c r="A865" s="21" t="s">
        <v>631</v>
      </c>
      <c r="B865" s="22" t="s">
        <v>645</v>
      </c>
    </row>
    <row r="866" spans="1:55">
      <c r="A866" s="21" t="s">
        <v>631</v>
      </c>
      <c r="B866" s="22" t="s">
        <v>258</v>
      </c>
      <c r="C866" s="18" t="s">
        <v>1762</v>
      </c>
      <c r="D866" s="18" t="s">
        <v>1763</v>
      </c>
      <c r="E866" s="18" t="s">
        <v>1764</v>
      </c>
      <c r="F866" s="18" t="s">
        <v>1765</v>
      </c>
      <c r="G866" s="18" t="s">
        <v>1766</v>
      </c>
      <c r="H866" s="18" t="s">
        <v>1767</v>
      </c>
      <c r="I866" s="18" t="s">
        <v>914</v>
      </c>
      <c r="J866" s="18" t="s">
        <v>1768</v>
      </c>
      <c r="K866" s="18" t="s">
        <v>1769</v>
      </c>
      <c r="L866" s="18" t="s">
        <v>1565</v>
      </c>
      <c r="M866" s="18" t="s">
        <v>1770</v>
      </c>
      <c r="N866" s="18" t="s">
        <v>1771</v>
      </c>
      <c r="O866" s="18" t="s">
        <v>1772</v>
      </c>
      <c r="P866" s="18" t="s">
        <v>1555</v>
      </c>
      <c r="Q866" s="18" t="s">
        <v>1773</v>
      </c>
      <c r="S866" s="18" t="s">
        <v>1774</v>
      </c>
      <c r="T866" s="18" t="s">
        <v>1775</v>
      </c>
      <c r="U866" s="18" t="s">
        <v>1776</v>
      </c>
      <c r="V866" s="18" t="s">
        <v>1777</v>
      </c>
      <c r="W866" s="18" t="s">
        <v>1553</v>
      </c>
      <c r="X866" s="18" t="s">
        <v>1778</v>
      </c>
      <c r="Y866" s="18" t="s">
        <v>1779</v>
      </c>
      <c r="Z866" s="18" t="s">
        <v>1780</v>
      </c>
      <c r="AA866" s="18" t="s">
        <v>1781</v>
      </c>
      <c r="AB866" s="18" t="s">
        <v>1770</v>
      </c>
      <c r="AC866" s="18" t="s">
        <v>1782</v>
      </c>
      <c r="AD866" s="18" t="s">
        <v>1783</v>
      </c>
      <c r="AE866" s="18" t="s">
        <v>1784</v>
      </c>
      <c r="AF866" s="18" t="s">
        <v>1785</v>
      </c>
      <c r="AG866" s="18" t="s">
        <v>1786</v>
      </c>
      <c r="AH866" s="18" t="s">
        <v>1787</v>
      </c>
      <c r="AI866" s="18" t="s">
        <v>1788</v>
      </c>
      <c r="AJ866" s="18" t="s">
        <v>5182</v>
      </c>
      <c r="AK866" s="18" t="s">
        <v>5183</v>
      </c>
      <c r="AL866" s="18" t="s">
        <v>5184</v>
      </c>
      <c r="AM866" s="18" t="s">
        <v>1561</v>
      </c>
      <c r="AN866" s="18" t="s">
        <v>1557</v>
      </c>
      <c r="AO866" s="18" t="s">
        <v>2689</v>
      </c>
      <c r="AP866" s="18" t="s">
        <v>5185</v>
      </c>
      <c r="AQ866" s="18" t="s">
        <v>1563</v>
      </c>
      <c r="AR866" s="18" t="s">
        <v>5186</v>
      </c>
      <c r="AS866" s="18" t="s">
        <v>5187</v>
      </c>
      <c r="AT866" s="18" t="s">
        <v>1551</v>
      </c>
      <c r="AU866" s="18" t="s">
        <v>5188</v>
      </c>
      <c r="AV866" s="18" t="s">
        <v>1566</v>
      </c>
      <c r="AW866" s="18" t="s">
        <v>5189</v>
      </c>
      <c r="AX866" s="18" t="s">
        <v>5190</v>
      </c>
      <c r="AY866" s="18" t="s">
        <v>5191</v>
      </c>
      <c r="AZ866" s="18" t="s">
        <v>5192</v>
      </c>
      <c r="BA866" s="18" t="s">
        <v>5193</v>
      </c>
      <c r="BB866" s="18" t="s">
        <v>5194</v>
      </c>
      <c r="BC866" s="19" t="s">
        <v>5195</v>
      </c>
    </row>
    <row r="867" spans="1:55">
      <c r="A867" s="21" t="s">
        <v>631</v>
      </c>
      <c r="B867" s="22" t="s">
        <v>259</v>
      </c>
      <c r="E867" s="18" t="s">
        <v>716</v>
      </c>
      <c r="F867" s="18" t="s">
        <v>1024</v>
      </c>
      <c r="G867" s="18" t="s">
        <v>1539</v>
      </c>
      <c r="L867" s="18" t="s">
        <v>716</v>
      </c>
      <c r="O867" s="18">
        <v>-1</v>
      </c>
      <c r="P867" s="18" t="s">
        <v>1539</v>
      </c>
      <c r="Q867" s="18" t="s">
        <v>716</v>
      </c>
      <c r="S867" s="18">
        <v>-2</v>
      </c>
      <c r="T867" s="18">
        <v>-1</v>
      </c>
      <c r="X867" s="18">
        <v>-1</v>
      </c>
      <c r="Y867" s="18">
        <v>-2</v>
      </c>
      <c r="AA867" s="18" t="s">
        <v>1539</v>
      </c>
      <c r="AD867" s="18" t="s">
        <v>716</v>
      </c>
      <c r="AE867" s="18">
        <v>-2</v>
      </c>
      <c r="AF867" s="18" t="s">
        <v>1024</v>
      </c>
      <c r="AG867" s="18">
        <v>-2</v>
      </c>
      <c r="AH867" s="18" t="s">
        <v>716</v>
      </c>
      <c r="AK867" s="18" t="s">
        <v>1024</v>
      </c>
      <c r="AL867" s="18">
        <v>-2</v>
      </c>
      <c r="AM867" s="18" t="s">
        <v>1956</v>
      </c>
      <c r="AN867" s="18" t="s">
        <v>1022</v>
      </c>
      <c r="AO867" s="18" t="s">
        <v>1024</v>
      </c>
      <c r="AP867" s="18">
        <v>1</v>
      </c>
      <c r="AQ867" s="18" t="s">
        <v>4058</v>
      </c>
      <c r="AR867" s="18">
        <v>-1</v>
      </c>
      <c r="AT867" s="18" t="s">
        <v>3060</v>
      </c>
      <c r="AU867" s="18">
        <v>-2</v>
      </c>
      <c r="AV867" s="18">
        <v>1</v>
      </c>
      <c r="AW867" s="18">
        <v>1</v>
      </c>
      <c r="AX867" s="18">
        <v>-1</v>
      </c>
      <c r="AY867" s="18" t="s">
        <v>1539</v>
      </c>
      <c r="AZ867" s="18">
        <v>1</v>
      </c>
      <c r="BA867" s="18" t="s">
        <v>5196</v>
      </c>
      <c r="BB867" s="18" t="s">
        <v>3061</v>
      </c>
      <c r="BC867" s="19" t="s">
        <v>1956</v>
      </c>
    </row>
    <row r="868" spans="1:55">
      <c r="A868" s="21" t="s">
        <v>631</v>
      </c>
      <c r="B868" s="22" t="s">
        <v>472</v>
      </c>
      <c r="C868" s="18" t="s">
        <v>8554</v>
      </c>
      <c r="D868" s="18" t="s">
        <v>8555</v>
      </c>
      <c r="E868" s="18" t="s">
        <v>8556</v>
      </c>
      <c r="F868" s="18" t="s">
        <v>8557</v>
      </c>
      <c r="G868" s="18" t="s">
        <v>8558</v>
      </c>
      <c r="H868" s="18" t="s">
        <v>8559</v>
      </c>
      <c r="I868" s="18" t="s">
        <v>8560</v>
      </c>
      <c r="J868" s="18" t="s">
        <v>8561</v>
      </c>
      <c r="K868" s="18" t="s">
        <v>8562</v>
      </c>
      <c r="L868" s="18" t="s">
        <v>8563</v>
      </c>
      <c r="M868" s="18" t="s">
        <v>8564</v>
      </c>
      <c r="N868" s="18" t="s">
        <v>8565</v>
      </c>
      <c r="O868" s="18" t="s">
        <v>8566</v>
      </c>
      <c r="P868" s="18" t="s">
        <v>8567</v>
      </c>
      <c r="Q868" s="18" t="s">
        <v>8568</v>
      </c>
      <c r="R868" s="18" t="s">
        <v>8569</v>
      </c>
      <c r="S868" s="18" t="s">
        <v>8570</v>
      </c>
      <c r="T868" s="18" t="s">
        <v>8571</v>
      </c>
      <c r="U868" s="18" t="s">
        <v>8572</v>
      </c>
      <c r="V868" s="18" t="s">
        <v>8573</v>
      </c>
      <c r="W868" s="18" t="s">
        <v>8574</v>
      </c>
      <c r="X868" s="18" t="s">
        <v>8575</v>
      </c>
      <c r="Y868" s="18" t="s">
        <v>8576</v>
      </c>
      <c r="Z868" s="18" t="s">
        <v>8577</v>
      </c>
      <c r="AA868" s="18" t="s">
        <v>8578</v>
      </c>
      <c r="AB868" s="18" t="s">
        <v>8579</v>
      </c>
      <c r="AC868" s="18" t="s">
        <v>8580</v>
      </c>
      <c r="AD868" s="18" t="s">
        <v>8581</v>
      </c>
      <c r="AE868" s="18" t="s">
        <v>8582</v>
      </c>
      <c r="AF868" s="18" t="s">
        <v>8583</v>
      </c>
      <c r="AG868" s="18" t="s">
        <v>8584</v>
      </c>
      <c r="AH868" s="18" t="s">
        <v>8585</v>
      </c>
      <c r="AI868" s="18" t="s">
        <v>8586</v>
      </c>
      <c r="AJ868" s="18" t="s">
        <v>8587</v>
      </c>
      <c r="AK868" s="18" t="s">
        <v>8588</v>
      </c>
      <c r="AL868" s="18" t="s">
        <v>8589</v>
      </c>
      <c r="AM868" s="18" t="s">
        <v>8590</v>
      </c>
      <c r="AN868" s="18" t="s">
        <v>8591</v>
      </c>
      <c r="AO868" s="18" t="s">
        <v>8592</v>
      </c>
      <c r="AP868" s="18" t="s">
        <v>8593</v>
      </c>
      <c r="AQ868" s="18" t="s">
        <v>8594</v>
      </c>
      <c r="AR868" s="18" t="s">
        <v>8595</v>
      </c>
      <c r="AS868" s="18" t="s">
        <v>8596</v>
      </c>
      <c r="AT868" s="18" t="s">
        <v>8597</v>
      </c>
      <c r="AU868" s="18" t="s">
        <v>8598</v>
      </c>
      <c r="AV868" s="18" t="s">
        <v>8599</v>
      </c>
      <c r="AW868" s="18" t="s">
        <v>8600</v>
      </c>
      <c r="AX868" s="18" t="s">
        <v>8601</v>
      </c>
      <c r="AY868" s="18" t="s">
        <v>8602</v>
      </c>
      <c r="AZ868" s="18" t="s">
        <v>8603</v>
      </c>
      <c r="BA868" s="18" t="s">
        <v>8604</v>
      </c>
      <c r="BB868" s="18" t="s">
        <v>8605</v>
      </c>
      <c r="BC868" s="19" t="s">
        <v>8606</v>
      </c>
    </row>
    <row r="869" spans="1:55">
      <c r="A869" s="21" t="s">
        <v>631</v>
      </c>
      <c r="B869" s="22" t="s">
        <v>261</v>
      </c>
      <c r="C869" s="18" t="s">
        <v>1789</v>
      </c>
      <c r="D869" s="18" t="s">
        <v>1790</v>
      </c>
      <c r="E869" s="18" t="s">
        <v>1791</v>
      </c>
      <c r="F869" s="18" t="s">
        <v>1792</v>
      </c>
      <c r="G869" s="18" t="s">
        <v>1793</v>
      </c>
      <c r="H869" s="18" t="s">
        <v>1794</v>
      </c>
      <c r="I869" s="18" t="s">
        <v>1795</v>
      </c>
      <c r="J869" s="18" t="s">
        <v>1796</v>
      </c>
      <c r="K869" s="18" t="s">
        <v>1797</v>
      </c>
      <c r="L869" s="18" t="s">
        <v>1798</v>
      </c>
      <c r="M869" s="18" t="s">
        <v>1799</v>
      </c>
      <c r="N869" s="18" t="s">
        <v>1800</v>
      </c>
      <c r="O869" s="18" t="s">
        <v>1801</v>
      </c>
      <c r="P869" s="18" t="s">
        <v>1802</v>
      </c>
      <c r="Q869" s="18" t="s">
        <v>1803</v>
      </c>
      <c r="R869" s="18" t="s">
        <v>1804</v>
      </c>
      <c r="S869" s="18" t="s">
        <v>1805</v>
      </c>
      <c r="T869" s="18" t="s">
        <v>1806</v>
      </c>
      <c r="U869" s="18" t="s">
        <v>1807</v>
      </c>
      <c r="X869" s="18" t="s">
        <v>1808</v>
      </c>
      <c r="Y869" s="18" t="s">
        <v>1809</v>
      </c>
      <c r="Z869" s="18" t="s">
        <v>1810</v>
      </c>
      <c r="AA869" s="18" t="s">
        <v>1811</v>
      </c>
      <c r="AB869" s="18" t="s">
        <v>1812</v>
      </c>
      <c r="AC869" s="18" t="s">
        <v>1813</v>
      </c>
      <c r="AD869" s="18" t="s">
        <v>1814</v>
      </c>
      <c r="AE869" s="18" t="s">
        <v>1815</v>
      </c>
      <c r="AF869" s="18" t="s">
        <v>1816</v>
      </c>
      <c r="AG869" s="18" t="s">
        <v>1817</v>
      </c>
      <c r="AH869" s="18" t="s">
        <v>1818</v>
      </c>
      <c r="AI869" s="18" t="s">
        <v>1799</v>
      </c>
      <c r="AJ869" s="18" t="s">
        <v>5201</v>
      </c>
      <c r="AK869" s="18" t="s">
        <v>5202</v>
      </c>
      <c r="AL869" s="18" t="s">
        <v>5203</v>
      </c>
      <c r="AM869" s="18" t="s">
        <v>5204</v>
      </c>
      <c r="AN869" s="18" t="s">
        <v>5205</v>
      </c>
      <c r="AO869" s="18" t="s">
        <v>5206</v>
      </c>
      <c r="AP869" s="18" t="s">
        <v>5207</v>
      </c>
      <c r="AQ869" s="18" t="s">
        <v>5208</v>
      </c>
      <c r="AR869" s="18" t="s">
        <v>5209</v>
      </c>
      <c r="AS869" s="18" t="s">
        <v>5210</v>
      </c>
      <c r="AT869" s="18" t="s">
        <v>5211</v>
      </c>
      <c r="AU869" s="18" t="s">
        <v>5212</v>
      </c>
      <c r="AV869" s="18" t="s">
        <v>5213</v>
      </c>
      <c r="AW869" s="18" t="s">
        <v>5214</v>
      </c>
      <c r="AX869" s="18" t="s">
        <v>5215</v>
      </c>
      <c r="AY869" s="18" t="s">
        <v>5216</v>
      </c>
      <c r="AZ869" s="18" t="s">
        <v>5217</v>
      </c>
      <c r="BA869" s="18" t="s">
        <v>5218</v>
      </c>
      <c r="BB869" s="18" t="s">
        <v>5219</v>
      </c>
      <c r="BC869" s="19" t="s">
        <v>5220</v>
      </c>
    </row>
    <row r="870" spans="1:55">
      <c r="A870" s="21" t="s">
        <v>631</v>
      </c>
      <c r="B870" s="22" t="s">
        <v>262</v>
      </c>
      <c r="C870" s="18" t="s">
        <v>1819</v>
      </c>
      <c r="D870" s="18" t="s">
        <v>1820</v>
      </c>
      <c r="E870" s="18" t="s">
        <v>1821</v>
      </c>
      <c r="F870" s="18" t="s">
        <v>1822</v>
      </c>
      <c r="G870" s="18" t="s">
        <v>1823</v>
      </c>
      <c r="H870" s="18" t="s">
        <v>1824</v>
      </c>
      <c r="I870" s="18" t="s">
        <v>1825</v>
      </c>
      <c r="J870" s="18" t="s">
        <v>1826</v>
      </c>
      <c r="K870" s="18" t="s">
        <v>1827</v>
      </c>
      <c r="L870" s="18" t="s">
        <v>1828</v>
      </c>
      <c r="M870" s="18" t="s">
        <v>1829</v>
      </c>
      <c r="N870" s="18" t="s">
        <v>1830</v>
      </c>
      <c r="O870" s="18" t="s">
        <v>1831</v>
      </c>
      <c r="P870" s="18" t="s">
        <v>1832</v>
      </c>
      <c r="Q870" s="18" t="s">
        <v>1833</v>
      </c>
      <c r="R870" s="18" t="s">
        <v>1834</v>
      </c>
      <c r="S870" s="18" t="s">
        <v>1835</v>
      </c>
      <c r="T870" s="18" t="s">
        <v>1836</v>
      </c>
      <c r="U870" s="18" t="s">
        <v>1837</v>
      </c>
      <c r="V870" s="18" t="s">
        <v>1838</v>
      </c>
      <c r="W870" s="18" t="s">
        <v>1839</v>
      </c>
      <c r="X870" s="18" t="s">
        <v>1840</v>
      </c>
      <c r="Y870" s="18" t="s">
        <v>1841</v>
      </c>
      <c r="Z870" s="18" t="s">
        <v>1842</v>
      </c>
      <c r="AA870" s="18" t="s">
        <v>1843</v>
      </c>
      <c r="AB870" s="18" t="s">
        <v>1844</v>
      </c>
      <c r="AC870" s="18" t="s">
        <v>1845</v>
      </c>
      <c r="AD870" s="18" t="s">
        <v>1846</v>
      </c>
      <c r="AE870" s="18" t="s">
        <v>1847</v>
      </c>
      <c r="AF870" s="18" t="s">
        <v>1848</v>
      </c>
      <c r="AG870" s="18" t="s">
        <v>915</v>
      </c>
      <c r="AH870" s="18" t="s">
        <v>1849</v>
      </c>
      <c r="AI870" s="18" t="s">
        <v>1850</v>
      </c>
      <c r="AJ870" s="18" t="s">
        <v>5221</v>
      </c>
      <c r="AK870" s="18" t="s">
        <v>5222</v>
      </c>
      <c r="AL870" s="18" t="s">
        <v>1827</v>
      </c>
      <c r="AM870" s="18" t="s">
        <v>5223</v>
      </c>
      <c r="AN870" s="18" t="s">
        <v>5224</v>
      </c>
      <c r="AO870" s="18" t="s">
        <v>5225</v>
      </c>
      <c r="AP870" s="18" t="s">
        <v>5226</v>
      </c>
      <c r="AQ870" s="18" t="s">
        <v>5227</v>
      </c>
      <c r="AR870" s="18" t="s">
        <v>5228</v>
      </c>
      <c r="AS870" s="18" t="s">
        <v>5229</v>
      </c>
      <c r="AT870" s="18" t="s">
        <v>5230</v>
      </c>
      <c r="AU870" s="18" t="s">
        <v>5231</v>
      </c>
      <c r="AV870" s="18" t="s">
        <v>5232</v>
      </c>
      <c r="AW870" s="18" t="s">
        <v>5233</v>
      </c>
      <c r="AX870" s="18" t="s">
        <v>1839</v>
      </c>
      <c r="AY870" s="18" t="s">
        <v>5232</v>
      </c>
      <c r="AZ870" s="18" t="s">
        <v>1824</v>
      </c>
      <c r="BA870" s="18" t="s">
        <v>5234</v>
      </c>
      <c r="BB870" s="18" t="s">
        <v>5235</v>
      </c>
      <c r="BC870" s="19" t="s">
        <v>5236</v>
      </c>
    </row>
    <row r="871" spans="1:55">
      <c r="A871" s="21" t="s">
        <v>631</v>
      </c>
      <c r="B871" s="22" t="s">
        <v>263</v>
      </c>
      <c r="C871" s="18" t="s">
        <v>1851</v>
      </c>
      <c r="D871" s="18" t="s">
        <v>1852</v>
      </c>
      <c r="E871" s="18" t="s">
        <v>1853</v>
      </c>
      <c r="F871" s="18" t="s">
        <v>1854</v>
      </c>
      <c r="G871" s="18" t="s">
        <v>1855</v>
      </c>
      <c r="H871" s="18" t="s">
        <v>1856</v>
      </c>
      <c r="I871" s="18" t="s">
        <v>1857</v>
      </c>
      <c r="J871" s="18" t="s">
        <v>1858</v>
      </c>
      <c r="K871" s="18" t="s">
        <v>1859</v>
      </c>
      <c r="L871" s="18" t="s">
        <v>1860</v>
      </c>
      <c r="M871" s="18" t="s">
        <v>1861</v>
      </c>
      <c r="N871" s="18" t="s">
        <v>1862</v>
      </c>
      <c r="O871" s="18" t="s">
        <v>1863</v>
      </c>
      <c r="P871" s="18" t="s">
        <v>1864</v>
      </c>
      <c r="Q871" s="18" t="s">
        <v>1865</v>
      </c>
      <c r="R871" s="18" t="s">
        <v>1866</v>
      </c>
      <c r="S871" s="18" t="s">
        <v>1867</v>
      </c>
      <c r="T871" s="18" t="s">
        <v>1868</v>
      </c>
      <c r="U871" s="18" t="s">
        <v>1869</v>
      </c>
      <c r="V871" s="18" t="s">
        <v>1870</v>
      </c>
      <c r="W871" s="18" t="s">
        <v>1871</v>
      </c>
      <c r="X871" s="18" t="s">
        <v>1872</v>
      </c>
      <c r="Y871" s="18" t="s">
        <v>1873</v>
      </c>
      <c r="Z871" s="18" t="s">
        <v>1874</v>
      </c>
      <c r="AA871" s="18" t="s">
        <v>1875</v>
      </c>
      <c r="AB871" s="18" t="s">
        <v>1876</v>
      </c>
      <c r="AC871" s="18" t="s">
        <v>1877</v>
      </c>
      <c r="AD871" s="18" t="s">
        <v>1878</v>
      </c>
      <c r="AE871" s="18" t="s">
        <v>1879</v>
      </c>
      <c r="AF871" s="18" t="s">
        <v>1880</v>
      </c>
      <c r="AG871" s="18" t="s">
        <v>1881</v>
      </c>
      <c r="AH871" s="18" t="s">
        <v>1882</v>
      </c>
      <c r="AI871" s="18" t="s">
        <v>1883</v>
      </c>
      <c r="AJ871" s="18" t="s">
        <v>5237</v>
      </c>
      <c r="AK871" s="18" t="s">
        <v>5238</v>
      </c>
      <c r="AL871" s="18" t="s">
        <v>1862</v>
      </c>
      <c r="AM871" s="18" t="s">
        <v>5239</v>
      </c>
      <c r="AN871" s="18" t="s">
        <v>5240</v>
      </c>
      <c r="AO871" s="18" t="s">
        <v>5241</v>
      </c>
      <c r="AP871" s="18" t="s">
        <v>5242</v>
      </c>
      <c r="AQ871" s="18" t="s">
        <v>5243</v>
      </c>
      <c r="AR871" s="18" t="s">
        <v>5244</v>
      </c>
      <c r="AS871" s="18" t="s">
        <v>5245</v>
      </c>
      <c r="AT871" s="18" t="s">
        <v>5246</v>
      </c>
      <c r="AU871" s="18" t="s">
        <v>5247</v>
      </c>
      <c r="AV871" s="18" t="s">
        <v>5248</v>
      </c>
      <c r="AW871" s="18" t="s">
        <v>5249</v>
      </c>
      <c r="AX871" s="18" t="s">
        <v>5250</v>
      </c>
      <c r="AY871" s="18" t="s">
        <v>5251</v>
      </c>
      <c r="AZ871" s="18" t="s">
        <v>5252</v>
      </c>
      <c r="BA871" s="18" t="s">
        <v>5253</v>
      </c>
      <c r="BB871" s="18" t="s">
        <v>5254</v>
      </c>
      <c r="BC871" s="19" t="s">
        <v>5255</v>
      </c>
    </row>
    <row r="872" spans="1:55">
      <c r="A872" s="21" t="s">
        <v>631</v>
      </c>
      <c r="B872" s="22" t="s">
        <v>646</v>
      </c>
      <c r="C872" s="18" t="s">
        <v>14360</v>
      </c>
      <c r="D872" s="18" t="s">
        <v>14361</v>
      </c>
      <c r="E872" s="18" t="s">
        <v>14362</v>
      </c>
      <c r="F872" s="18" t="s">
        <v>14363</v>
      </c>
      <c r="G872" s="18" t="s">
        <v>14364</v>
      </c>
      <c r="H872" s="18" t="s">
        <v>14365</v>
      </c>
      <c r="I872" s="18" t="s">
        <v>14366</v>
      </c>
      <c r="J872" s="18" t="s">
        <v>14367</v>
      </c>
      <c r="K872" s="18" t="s">
        <v>14368</v>
      </c>
      <c r="L872" s="18" t="s">
        <v>14369</v>
      </c>
      <c r="M872" s="18" t="s">
        <v>14370</v>
      </c>
      <c r="N872" s="18" t="s">
        <v>14371</v>
      </c>
      <c r="O872" s="18" t="s">
        <v>14372</v>
      </c>
      <c r="P872" s="18" t="s">
        <v>14373</v>
      </c>
      <c r="Q872" s="18" t="s">
        <v>14374</v>
      </c>
      <c r="R872" s="18" t="s">
        <v>14375</v>
      </c>
      <c r="S872" s="18" t="s">
        <v>14376</v>
      </c>
      <c r="T872" s="18" t="s">
        <v>14377</v>
      </c>
      <c r="U872" s="18" t="s">
        <v>14378</v>
      </c>
      <c r="V872" s="18" t="s">
        <v>14379</v>
      </c>
      <c r="W872" s="18" t="s">
        <v>14380</v>
      </c>
      <c r="X872" s="18" t="s">
        <v>14381</v>
      </c>
      <c r="Y872" s="18" t="s">
        <v>14382</v>
      </c>
      <c r="Z872" s="18" t="s">
        <v>14383</v>
      </c>
      <c r="AA872" s="18" t="s">
        <v>8113</v>
      </c>
      <c r="AB872" s="18" t="s">
        <v>14384</v>
      </c>
      <c r="AC872" s="18" t="s">
        <v>14369</v>
      </c>
      <c r="AD872" s="18" t="s">
        <v>14385</v>
      </c>
      <c r="AE872" s="18" t="s">
        <v>5853</v>
      </c>
      <c r="AF872" s="18" t="s">
        <v>14386</v>
      </c>
      <c r="AG872" s="18" t="s">
        <v>14367</v>
      </c>
      <c r="AH872" s="18" t="s">
        <v>14387</v>
      </c>
      <c r="AI872" s="18" t="s">
        <v>14388</v>
      </c>
      <c r="AJ872" s="18" t="s">
        <v>14389</v>
      </c>
      <c r="AK872" s="18" t="s">
        <v>14390</v>
      </c>
      <c r="AL872" s="18" t="s">
        <v>14391</v>
      </c>
      <c r="AM872" s="18" t="s">
        <v>14392</v>
      </c>
      <c r="AN872" s="18" t="s">
        <v>2798</v>
      </c>
      <c r="AO872" s="18" t="s">
        <v>14393</v>
      </c>
      <c r="AP872" s="18" t="s">
        <v>14394</v>
      </c>
      <c r="AQ872" s="18" t="s">
        <v>14395</v>
      </c>
      <c r="AR872" s="18" t="s">
        <v>14396</v>
      </c>
      <c r="AS872" s="18" t="s">
        <v>14397</v>
      </c>
      <c r="AT872" s="18" t="s">
        <v>14398</v>
      </c>
      <c r="AU872" s="18" t="s">
        <v>14399</v>
      </c>
      <c r="AV872" s="18" t="s">
        <v>14400</v>
      </c>
      <c r="AW872" s="18" t="s">
        <v>14401</v>
      </c>
      <c r="AX872" s="18" t="s">
        <v>14402</v>
      </c>
      <c r="AY872" s="18" t="s">
        <v>14403</v>
      </c>
      <c r="AZ872" s="18" t="s">
        <v>14404</v>
      </c>
      <c r="BA872" s="18" t="s">
        <v>14405</v>
      </c>
      <c r="BB872" s="18" t="s">
        <v>14406</v>
      </c>
      <c r="BC872" s="19" t="s">
        <v>14407</v>
      </c>
    </row>
    <row r="873" spans="1:55">
      <c r="A873" s="21" t="s">
        <v>631</v>
      </c>
      <c r="B873" s="22" t="s">
        <v>266</v>
      </c>
      <c r="C873" s="18" t="s">
        <v>1949</v>
      </c>
      <c r="E873" s="18" t="s">
        <v>1949</v>
      </c>
      <c r="M873" s="18" t="s">
        <v>1949</v>
      </c>
      <c r="N873" s="18" t="s">
        <v>1950</v>
      </c>
      <c r="O873" s="18" t="s">
        <v>1951</v>
      </c>
      <c r="P873" s="18" t="s">
        <v>1949</v>
      </c>
      <c r="Q873" s="18" t="s">
        <v>1952</v>
      </c>
      <c r="T873" s="18" t="s">
        <v>1949</v>
      </c>
      <c r="V873" s="18" t="s">
        <v>1953</v>
      </c>
      <c r="X873" s="18" t="s">
        <v>1949</v>
      </c>
      <c r="Y873" s="18" t="s">
        <v>1951</v>
      </c>
      <c r="AA873" s="18" t="s">
        <v>1954</v>
      </c>
      <c r="AC873" s="18" t="s">
        <v>1953</v>
      </c>
      <c r="AD873" s="18" t="s">
        <v>1949</v>
      </c>
      <c r="AE873" s="18" t="s">
        <v>1950</v>
      </c>
      <c r="AF873" s="18" t="s">
        <v>1949</v>
      </c>
      <c r="AG873" s="18" t="s">
        <v>1954</v>
      </c>
      <c r="AH873" s="18" t="s">
        <v>1955</v>
      </c>
      <c r="AI873" s="18" t="s">
        <v>1953</v>
      </c>
      <c r="AK873" s="18" t="s">
        <v>1951</v>
      </c>
      <c r="AL873" s="18" t="s">
        <v>1955</v>
      </c>
      <c r="AM873" s="18" t="s">
        <v>5294</v>
      </c>
      <c r="AO873" s="18" t="s">
        <v>1949</v>
      </c>
      <c r="AP873" s="18" t="s">
        <v>1954</v>
      </c>
      <c r="AQ873" s="18" t="s">
        <v>1949</v>
      </c>
      <c r="AR873" s="18" t="s">
        <v>5295</v>
      </c>
      <c r="AU873" s="18" t="s">
        <v>5296</v>
      </c>
      <c r="AV873" s="18" t="s">
        <v>1949</v>
      </c>
      <c r="AW873" s="18" t="s">
        <v>5296</v>
      </c>
      <c r="AX873" s="18" t="s">
        <v>1954</v>
      </c>
      <c r="AY873" s="18" t="s">
        <v>1953</v>
      </c>
      <c r="BA873" s="18" t="s">
        <v>5297</v>
      </c>
      <c r="BB873" s="18" t="s">
        <v>5298</v>
      </c>
      <c r="BC873" s="19" t="s">
        <v>5299</v>
      </c>
    </row>
    <row r="874" spans="1:55">
      <c r="A874" s="21" t="s">
        <v>631</v>
      </c>
      <c r="B874" s="22" t="s">
        <v>267</v>
      </c>
      <c r="AO874" s="18" t="s">
        <v>5300</v>
      </c>
      <c r="BC874" s="19">
        <v>2</v>
      </c>
    </row>
    <row r="875" spans="1:55">
      <c r="A875" s="21" t="s">
        <v>631</v>
      </c>
      <c r="B875" s="22" t="s">
        <v>647</v>
      </c>
      <c r="C875" s="18" t="s">
        <v>14408</v>
      </c>
      <c r="D875" s="18" t="s">
        <v>14409</v>
      </c>
      <c r="E875" s="18" t="s">
        <v>14410</v>
      </c>
      <c r="F875" s="18" t="s">
        <v>14411</v>
      </c>
      <c r="G875" s="18" t="s">
        <v>14412</v>
      </c>
      <c r="H875" s="18" t="s">
        <v>14413</v>
      </c>
      <c r="I875" s="18" t="s">
        <v>14414</v>
      </c>
      <c r="J875" s="18" t="s">
        <v>14415</v>
      </c>
      <c r="K875" s="18" t="s">
        <v>14416</v>
      </c>
      <c r="L875" s="18" t="s">
        <v>14417</v>
      </c>
      <c r="M875" s="18" t="s">
        <v>14418</v>
      </c>
      <c r="N875" s="18" t="s">
        <v>14419</v>
      </c>
      <c r="O875" s="18" t="s">
        <v>14420</v>
      </c>
      <c r="P875" s="18" t="s">
        <v>14421</v>
      </c>
      <c r="Q875" s="18" t="s">
        <v>14422</v>
      </c>
      <c r="R875" s="18" t="s">
        <v>14423</v>
      </c>
      <c r="S875" s="18" t="s">
        <v>14424</v>
      </c>
      <c r="T875" s="18" t="s">
        <v>14425</v>
      </c>
      <c r="U875" s="18" t="s">
        <v>14426</v>
      </c>
      <c r="V875" s="18" t="s">
        <v>14427</v>
      </c>
      <c r="W875" s="18" t="s">
        <v>14428</v>
      </c>
      <c r="X875" s="18" t="s">
        <v>14429</v>
      </c>
      <c r="Y875" s="18" t="s">
        <v>14430</v>
      </c>
      <c r="Z875" s="18" t="s">
        <v>14431</v>
      </c>
      <c r="AA875" s="18" t="s">
        <v>11563</v>
      </c>
      <c r="AB875" s="18" t="s">
        <v>14432</v>
      </c>
      <c r="AC875" s="18" t="s">
        <v>14433</v>
      </c>
      <c r="AD875" s="18" t="s">
        <v>14434</v>
      </c>
      <c r="AE875" s="18" t="s">
        <v>14435</v>
      </c>
      <c r="AF875" s="18" t="s">
        <v>14436</v>
      </c>
      <c r="AG875" s="18" t="s">
        <v>14437</v>
      </c>
      <c r="AH875" s="18" t="s">
        <v>14438</v>
      </c>
      <c r="AI875" s="18" t="s">
        <v>14439</v>
      </c>
      <c r="AJ875" s="18" t="s">
        <v>12879</v>
      </c>
      <c r="AK875" s="18" t="s">
        <v>14440</v>
      </c>
      <c r="AL875" s="18" t="s">
        <v>5559</v>
      </c>
      <c r="AM875" s="18" t="s">
        <v>14441</v>
      </c>
      <c r="AN875" s="18" t="s">
        <v>14442</v>
      </c>
      <c r="AO875" s="18" t="s">
        <v>14443</v>
      </c>
      <c r="AP875" s="18" t="s">
        <v>14444</v>
      </c>
      <c r="AQ875" s="18" t="s">
        <v>14445</v>
      </c>
      <c r="AR875" s="18" t="s">
        <v>14446</v>
      </c>
      <c r="AS875" s="18" t="s">
        <v>14447</v>
      </c>
      <c r="AT875" s="18" t="s">
        <v>14448</v>
      </c>
      <c r="AU875" s="18" t="s">
        <v>14449</v>
      </c>
      <c r="AV875" s="18" t="s">
        <v>14450</v>
      </c>
      <c r="AW875" s="18" t="s">
        <v>14451</v>
      </c>
      <c r="AX875" s="18" t="s">
        <v>14452</v>
      </c>
      <c r="AY875" s="18" t="s">
        <v>8002</v>
      </c>
      <c r="AZ875" s="18" t="s">
        <v>14453</v>
      </c>
      <c r="BA875" s="18" t="s">
        <v>14454</v>
      </c>
      <c r="BB875" s="18" t="s">
        <v>14455</v>
      </c>
      <c r="BC875" s="19" t="s">
        <v>14456</v>
      </c>
    </row>
    <row r="876" spans="1:55">
      <c r="A876" s="21" t="s">
        <v>631</v>
      </c>
      <c r="B876" s="22" t="s">
        <v>648</v>
      </c>
      <c r="C876" s="18" t="s">
        <v>14457</v>
      </c>
      <c r="D876" s="18" t="s">
        <v>14458</v>
      </c>
      <c r="E876" s="18" t="s">
        <v>14459</v>
      </c>
      <c r="F876" s="18" t="s">
        <v>14460</v>
      </c>
      <c r="G876" s="18" t="s">
        <v>14461</v>
      </c>
      <c r="H876" s="18" t="s">
        <v>14462</v>
      </c>
      <c r="I876" s="18" t="s">
        <v>14463</v>
      </c>
      <c r="J876" s="18" t="s">
        <v>14464</v>
      </c>
      <c r="K876" s="18" t="s">
        <v>14465</v>
      </c>
      <c r="L876" s="18" t="s">
        <v>14466</v>
      </c>
      <c r="M876" s="18" t="s">
        <v>14467</v>
      </c>
      <c r="N876" s="18" t="s">
        <v>14468</v>
      </c>
      <c r="O876" s="18" t="s">
        <v>14469</v>
      </c>
      <c r="P876" s="18" t="s">
        <v>14470</v>
      </c>
      <c r="Q876" s="18" t="s">
        <v>14471</v>
      </c>
      <c r="R876" s="18" t="s">
        <v>14472</v>
      </c>
      <c r="S876" s="18" t="s">
        <v>14473</v>
      </c>
      <c r="T876" s="18" t="s">
        <v>14474</v>
      </c>
      <c r="U876" s="18" t="s">
        <v>7504</v>
      </c>
      <c r="V876" s="18" t="s">
        <v>14475</v>
      </c>
      <c r="W876" s="18" t="s">
        <v>14476</v>
      </c>
      <c r="X876" s="18" t="s">
        <v>14477</v>
      </c>
      <c r="Y876" s="18" t="s">
        <v>14478</v>
      </c>
      <c r="Z876" s="18" t="s">
        <v>14479</v>
      </c>
      <c r="AA876" s="18" t="s">
        <v>14480</v>
      </c>
      <c r="AB876" s="18" t="s">
        <v>14481</v>
      </c>
      <c r="AC876" s="18" t="s">
        <v>14482</v>
      </c>
      <c r="AD876" s="18" t="s">
        <v>14483</v>
      </c>
      <c r="AE876" s="18" t="s">
        <v>14484</v>
      </c>
      <c r="AF876" s="18" t="s">
        <v>14485</v>
      </c>
      <c r="AG876" s="18" t="s">
        <v>14486</v>
      </c>
      <c r="AH876" s="18" t="s">
        <v>14487</v>
      </c>
      <c r="AI876" s="18" t="s">
        <v>14488</v>
      </c>
      <c r="AJ876" s="18" t="s">
        <v>14489</v>
      </c>
      <c r="AK876" s="18" t="s">
        <v>14483</v>
      </c>
      <c r="AL876" s="18" t="s">
        <v>14490</v>
      </c>
      <c r="AM876" s="18" t="s">
        <v>14491</v>
      </c>
      <c r="AN876" s="18" t="s">
        <v>9137</v>
      </c>
      <c r="AO876" s="18" t="s">
        <v>14492</v>
      </c>
      <c r="AP876" s="18" t="s">
        <v>14493</v>
      </c>
      <c r="AQ876" s="18" t="s">
        <v>14494</v>
      </c>
      <c r="AR876" s="18" t="s">
        <v>14495</v>
      </c>
      <c r="AS876" s="18" t="s">
        <v>14496</v>
      </c>
      <c r="AT876" s="18" t="s">
        <v>14497</v>
      </c>
      <c r="AU876" s="18" t="s">
        <v>14498</v>
      </c>
      <c r="AV876" s="18" t="s">
        <v>14499</v>
      </c>
      <c r="AW876" s="18" t="s">
        <v>14500</v>
      </c>
      <c r="AX876" s="18" t="s">
        <v>14501</v>
      </c>
      <c r="AY876" s="18" t="s">
        <v>14502</v>
      </c>
      <c r="AZ876" s="18" t="s">
        <v>14503</v>
      </c>
      <c r="BA876" s="18" t="s">
        <v>14504</v>
      </c>
      <c r="BB876" s="18" t="s">
        <v>14505</v>
      </c>
      <c r="BC876" s="19" t="s">
        <v>14506</v>
      </c>
    </row>
    <row r="877" spans="1:55">
      <c r="A877" s="21" t="s">
        <v>631</v>
      </c>
      <c r="B877" s="22" t="s">
        <v>268</v>
      </c>
    </row>
    <row r="878" spans="1:55">
      <c r="A878" s="21" t="s">
        <v>631</v>
      </c>
      <c r="B878" s="22" t="s">
        <v>269</v>
      </c>
      <c r="Q878" s="18" t="s">
        <v>1956</v>
      </c>
      <c r="AH878" s="18" t="s">
        <v>1956</v>
      </c>
      <c r="AT878" s="18">
        <v>2</v>
      </c>
      <c r="AV878" s="18">
        <v>1</v>
      </c>
      <c r="AW878" s="18" t="s">
        <v>991</v>
      </c>
      <c r="BA878" s="18">
        <v>1</v>
      </c>
      <c r="BB878" s="18" t="s">
        <v>5301</v>
      </c>
      <c r="BC878" s="19" t="s">
        <v>2972</v>
      </c>
    </row>
    <row r="879" spans="1:55">
      <c r="A879" s="21" t="s">
        <v>631</v>
      </c>
      <c r="B879" s="22" t="s">
        <v>649</v>
      </c>
      <c r="C879" s="18" t="s">
        <v>14507</v>
      </c>
      <c r="D879" s="18" t="s">
        <v>14508</v>
      </c>
      <c r="E879" s="18" t="s">
        <v>14509</v>
      </c>
      <c r="F879" s="18" t="s">
        <v>14510</v>
      </c>
      <c r="G879" s="18" t="s">
        <v>14511</v>
      </c>
      <c r="H879" s="18" t="s">
        <v>14512</v>
      </c>
      <c r="I879" s="18" t="s">
        <v>14512</v>
      </c>
      <c r="J879" s="18" t="s">
        <v>14513</v>
      </c>
      <c r="K879" s="18" t="s">
        <v>14514</v>
      </c>
      <c r="L879" s="18" t="s">
        <v>14515</v>
      </c>
      <c r="M879" s="18" t="s">
        <v>14516</v>
      </c>
      <c r="N879" s="18" t="s">
        <v>14511</v>
      </c>
      <c r="O879" s="18" t="s">
        <v>14517</v>
      </c>
      <c r="P879" s="18" t="s">
        <v>14518</v>
      </c>
      <c r="Q879" s="18" t="s">
        <v>14519</v>
      </c>
      <c r="R879" s="18" t="s">
        <v>14520</v>
      </c>
      <c r="S879" s="18" t="s">
        <v>14521</v>
      </c>
      <c r="T879" s="18" t="s">
        <v>14522</v>
      </c>
      <c r="U879" s="18" t="s">
        <v>14523</v>
      </c>
      <c r="V879" s="18" t="s">
        <v>14524</v>
      </c>
      <c r="W879" s="18" t="s">
        <v>14525</v>
      </c>
      <c r="X879" s="18" t="s">
        <v>14526</v>
      </c>
      <c r="Y879" s="18" t="s">
        <v>14527</v>
      </c>
      <c r="Z879" s="18" t="s">
        <v>14528</v>
      </c>
      <c r="AA879" s="18" t="s">
        <v>14529</v>
      </c>
      <c r="AB879" s="18" t="s">
        <v>14530</v>
      </c>
      <c r="AC879" s="18" t="s">
        <v>14531</v>
      </c>
      <c r="AD879" s="18" t="s">
        <v>14532</v>
      </c>
      <c r="AE879" s="18" t="s">
        <v>14533</v>
      </c>
      <c r="AF879" s="18" t="s">
        <v>14534</v>
      </c>
      <c r="AG879" s="18" t="s">
        <v>14535</v>
      </c>
      <c r="AH879" s="18" t="s">
        <v>14536</v>
      </c>
      <c r="AI879" s="18" t="s">
        <v>14537</v>
      </c>
      <c r="AJ879" s="18" t="s">
        <v>14538</v>
      </c>
      <c r="AK879" s="18" t="s">
        <v>14539</v>
      </c>
      <c r="AL879" s="18" t="s">
        <v>14540</v>
      </c>
      <c r="AM879" s="18" t="s">
        <v>14541</v>
      </c>
      <c r="AN879" s="18" t="s">
        <v>14542</v>
      </c>
      <c r="AO879" s="18" t="s">
        <v>14543</v>
      </c>
      <c r="AP879" s="18" t="s">
        <v>14544</v>
      </c>
      <c r="AQ879" s="18" t="s">
        <v>13475</v>
      </c>
      <c r="AR879" s="18" t="s">
        <v>14545</v>
      </c>
      <c r="AS879" s="18" t="s">
        <v>14522</v>
      </c>
      <c r="AT879" s="18" t="s">
        <v>8038</v>
      </c>
      <c r="AU879" s="18" t="s">
        <v>6498</v>
      </c>
      <c r="AV879" s="18" t="s">
        <v>14546</v>
      </c>
      <c r="AW879" s="18" t="s">
        <v>14547</v>
      </c>
      <c r="AX879" s="18" t="s">
        <v>14548</v>
      </c>
      <c r="AY879" s="18" t="s">
        <v>14544</v>
      </c>
      <c r="AZ879" s="18" t="s">
        <v>14549</v>
      </c>
      <c r="BA879" s="18" t="s">
        <v>14550</v>
      </c>
      <c r="BB879" s="18" t="s">
        <v>14551</v>
      </c>
      <c r="BC879" s="19" t="s">
        <v>14552</v>
      </c>
    </row>
    <row r="880" spans="1:55">
      <c r="A880" s="21" t="s">
        <v>631</v>
      </c>
      <c r="B880" s="22" t="s">
        <v>271</v>
      </c>
      <c r="C880" s="18" t="s">
        <v>1961</v>
      </c>
      <c r="D880" s="18" t="s">
        <v>1962</v>
      </c>
      <c r="E880" s="18" t="s">
        <v>1963</v>
      </c>
      <c r="F880" s="18" t="s">
        <v>1964</v>
      </c>
      <c r="G880" s="18" t="s">
        <v>1965</v>
      </c>
      <c r="H880" s="18" t="s">
        <v>1966</v>
      </c>
      <c r="I880" s="18" t="s">
        <v>1967</v>
      </c>
      <c r="J880" s="18" t="s">
        <v>1964</v>
      </c>
      <c r="K880" s="18" t="s">
        <v>1968</v>
      </c>
      <c r="L880" s="18" t="s">
        <v>1969</v>
      </c>
      <c r="M880" s="18" t="s">
        <v>1962</v>
      </c>
      <c r="N880" s="18" t="s">
        <v>1970</v>
      </c>
      <c r="O880" s="18" t="s">
        <v>1971</v>
      </c>
      <c r="P880" s="18" t="s">
        <v>1972</v>
      </c>
      <c r="Q880" s="18" t="s">
        <v>1963</v>
      </c>
      <c r="S880" s="18" t="s">
        <v>1973</v>
      </c>
      <c r="T880" s="18" t="s">
        <v>1974</v>
      </c>
      <c r="U880" s="18" t="s">
        <v>1963</v>
      </c>
      <c r="Y880" s="18" t="s">
        <v>1962</v>
      </c>
      <c r="AA880" s="18" t="s">
        <v>1975</v>
      </c>
      <c r="AB880" s="18" t="s">
        <v>1976</v>
      </c>
      <c r="AC880" s="18" t="s">
        <v>1977</v>
      </c>
      <c r="AD880" s="18" t="s">
        <v>1975</v>
      </c>
      <c r="AE880" s="18" t="s">
        <v>1978</v>
      </c>
      <c r="AF880" s="18" t="s">
        <v>1979</v>
      </c>
      <c r="AG880" s="18" t="s">
        <v>1980</v>
      </c>
      <c r="AH880" s="18" t="s">
        <v>1977</v>
      </c>
      <c r="AI880" s="18" t="s">
        <v>1967</v>
      </c>
      <c r="AJ880" s="18" t="s">
        <v>1977</v>
      </c>
      <c r="AK880" s="18" t="s">
        <v>5303</v>
      </c>
      <c r="AL880" s="18" t="s">
        <v>5304</v>
      </c>
      <c r="AM880" s="18" t="s">
        <v>1962</v>
      </c>
      <c r="AN880" s="18" t="s">
        <v>5305</v>
      </c>
      <c r="AO880" s="18" t="s">
        <v>5306</v>
      </c>
      <c r="AQ880" s="18" t="s">
        <v>1961</v>
      </c>
      <c r="AR880" s="18" t="s">
        <v>5307</v>
      </c>
      <c r="AS880" s="18" t="s">
        <v>5308</v>
      </c>
      <c r="AT880" s="18" t="s">
        <v>5309</v>
      </c>
      <c r="AU880" s="18" t="s">
        <v>5310</v>
      </c>
      <c r="AV880" s="18" t="s">
        <v>5311</v>
      </c>
      <c r="AW880" s="18" t="s">
        <v>5304</v>
      </c>
      <c r="AX880" s="18" t="s">
        <v>5312</v>
      </c>
      <c r="AY880" s="18" t="s">
        <v>1964</v>
      </c>
      <c r="AZ880" s="18" t="s">
        <v>5313</v>
      </c>
      <c r="BA880" s="18" t="s">
        <v>5314</v>
      </c>
      <c r="BB880" s="18" t="s">
        <v>5315</v>
      </c>
      <c r="BC880" s="19" t="s">
        <v>5316</v>
      </c>
    </row>
    <row r="881" spans="1:55">
      <c r="A881" s="21" t="s">
        <v>631</v>
      </c>
      <c r="B881" s="22" t="s">
        <v>272</v>
      </c>
      <c r="C881" s="18" t="s">
        <v>1981</v>
      </c>
      <c r="D881" s="18" t="s">
        <v>1982</v>
      </c>
      <c r="E881" s="18" t="s">
        <v>1983</v>
      </c>
      <c r="F881" s="18" t="s">
        <v>1984</v>
      </c>
      <c r="G881" s="18" t="s">
        <v>1985</v>
      </c>
      <c r="H881" s="18" t="s">
        <v>1986</v>
      </c>
      <c r="I881" s="18" t="s">
        <v>1987</v>
      </c>
      <c r="J881" s="18" t="s">
        <v>1988</v>
      </c>
      <c r="K881" s="18" t="s">
        <v>1989</v>
      </c>
      <c r="L881" s="18" t="s">
        <v>1990</v>
      </c>
      <c r="M881" s="18" t="s">
        <v>1991</v>
      </c>
      <c r="N881" s="18" t="s">
        <v>1992</v>
      </c>
      <c r="O881" s="18" t="s">
        <v>1993</v>
      </c>
      <c r="P881" s="18" t="s">
        <v>1994</v>
      </c>
      <c r="Q881" s="18" t="s">
        <v>1995</v>
      </c>
      <c r="R881" s="18" t="s">
        <v>1996</v>
      </c>
      <c r="S881" s="18" t="s">
        <v>1997</v>
      </c>
      <c r="T881" s="18" t="s">
        <v>1998</v>
      </c>
      <c r="U881" s="18" t="s">
        <v>1999</v>
      </c>
      <c r="V881" s="18" t="s">
        <v>2000</v>
      </c>
      <c r="W881" s="18" t="s">
        <v>2001</v>
      </c>
      <c r="X881" s="18" t="s">
        <v>2002</v>
      </c>
      <c r="Y881" s="18" t="s">
        <v>2003</v>
      </c>
      <c r="Z881" s="18" t="s">
        <v>2004</v>
      </c>
      <c r="AA881" s="18" t="s">
        <v>2005</v>
      </c>
      <c r="AB881" s="18" t="s">
        <v>2006</v>
      </c>
      <c r="AC881" s="18" t="s">
        <v>2007</v>
      </c>
      <c r="AD881" s="18" t="s">
        <v>2008</v>
      </c>
      <c r="AE881" s="18" t="s">
        <v>2009</v>
      </c>
      <c r="AF881" s="18" t="s">
        <v>2010</v>
      </c>
      <c r="AG881" s="18" t="s">
        <v>2009</v>
      </c>
      <c r="AH881" s="18" t="s">
        <v>2011</v>
      </c>
      <c r="AI881" s="18" t="s">
        <v>2012</v>
      </c>
      <c r="AJ881" s="18" t="s">
        <v>5317</v>
      </c>
      <c r="AK881" s="18" t="s">
        <v>5318</v>
      </c>
      <c r="AL881" s="18" t="s">
        <v>5319</v>
      </c>
      <c r="AM881" s="18" t="s">
        <v>5320</v>
      </c>
      <c r="AN881" s="18" t="s">
        <v>5321</v>
      </c>
      <c r="AO881" s="18" t="s">
        <v>5322</v>
      </c>
      <c r="AP881" s="18" t="s">
        <v>5323</v>
      </c>
      <c r="AQ881" s="18" t="s">
        <v>5324</v>
      </c>
      <c r="AR881" s="18" t="s">
        <v>5325</v>
      </c>
      <c r="AS881" s="18" t="s">
        <v>5326</v>
      </c>
      <c r="AT881" s="18" t="s">
        <v>5327</v>
      </c>
      <c r="AU881" s="18" t="s">
        <v>5328</v>
      </c>
      <c r="AV881" s="18" t="s">
        <v>5329</v>
      </c>
      <c r="AW881" s="18" t="s">
        <v>5330</v>
      </c>
      <c r="AX881" s="18" t="s">
        <v>5331</v>
      </c>
      <c r="AY881" s="18" t="s">
        <v>5332</v>
      </c>
      <c r="AZ881" s="18" t="s">
        <v>5333</v>
      </c>
      <c r="BA881" s="18" t="s">
        <v>5334</v>
      </c>
      <c r="BB881" s="18" t="s">
        <v>5335</v>
      </c>
      <c r="BC881" s="19" t="s">
        <v>5336</v>
      </c>
    </row>
    <row r="882" spans="1:55">
      <c r="A882" s="21" t="s">
        <v>631</v>
      </c>
      <c r="B882" s="22" t="s">
        <v>273</v>
      </c>
      <c r="C882" s="18" t="s">
        <v>2013</v>
      </c>
      <c r="D882" s="18" t="s">
        <v>2014</v>
      </c>
      <c r="E882" s="18" t="s">
        <v>2015</v>
      </c>
      <c r="F882" s="18" t="s">
        <v>2016</v>
      </c>
      <c r="G882" s="18" t="s">
        <v>2017</v>
      </c>
      <c r="H882" s="18" t="s">
        <v>2018</v>
      </c>
      <c r="I882" s="18" t="s">
        <v>2019</v>
      </c>
      <c r="J882" s="18" t="s">
        <v>2020</v>
      </c>
      <c r="K882" s="18" t="s">
        <v>2021</v>
      </c>
      <c r="L882" s="18" t="s">
        <v>2022</v>
      </c>
      <c r="M882" s="18" t="s">
        <v>2023</v>
      </c>
      <c r="N882" s="18" t="s">
        <v>2024</v>
      </c>
      <c r="O882" s="18" t="s">
        <v>2025</v>
      </c>
      <c r="P882" s="18" t="s">
        <v>2026</v>
      </c>
      <c r="Q882" s="18" t="s">
        <v>2027</v>
      </c>
      <c r="R882" s="18" t="s">
        <v>2028</v>
      </c>
      <c r="S882" s="18" t="s">
        <v>2029</v>
      </c>
      <c r="T882" s="18" t="s">
        <v>2030</v>
      </c>
      <c r="U882" s="18" t="s">
        <v>2031</v>
      </c>
      <c r="V882" s="18" t="s">
        <v>2032</v>
      </c>
      <c r="W882" s="18" t="s">
        <v>2033</v>
      </c>
      <c r="X882" s="18" t="s">
        <v>2034</v>
      </c>
      <c r="Y882" s="18" t="s">
        <v>2035</v>
      </c>
      <c r="Z882" s="18" t="s">
        <v>2036</v>
      </c>
      <c r="AA882" s="18" t="s">
        <v>2037</v>
      </c>
      <c r="AB882" s="18" t="s">
        <v>2038</v>
      </c>
      <c r="AC882" s="18" t="s">
        <v>2039</v>
      </c>
      <c r="AD882" s="18" t="s">
        <v>2040</v>
      </c>
      <c r="AE882" s="18" t="s">
        <v>2041</v>
      </c>
      <c r="AF882" s="18" t="s">
        <v>2042</v>
      </c>
      <c r="AG882" s="18" t="s">
        <v>2043</v>
      </c>
      <c r="AH882" s="18" t="s">
        <v>2044</v>
      </c>
      <c r="AI882" s="18" t="s">
        <v>2033</v>
      </c>
      <c r="AJ882" s="18" t="s">
        <v>5337</v>
      </c>
      <c r="AK882" s="18" t="s">
        <v>5338</v>
      </c>
      <c r="AL882" s="18" t="s">
        <v>5339</v>
      </c>
      <c r="AM882" s="18" t="s">
        <v>5340</v>
      </c>
      <c r="AN882" s="18" t="s">
        <v>5341</v>
      </c>
      <c r="AO882" s="18" t="s">
        <v>5342</v>
      </c>
      <c r="AP882" s="18" t="s">
        <v>5343</v>
      </c>
      <c r="AQ882" s="18" t="s">
        <v>2033</v>
      </c>
      <c r="AR882" s="18" t="s">
        <v>5344</v>
      </c>
      <c r="AS882" s="18" t="s">
        <v>5345</v>
      </c>
      <c r="AT882" s="18" t="s">
        <v>5346</v>
      </c>
      <c r="AU882" s="18" t="s">
        <v>5347</v>
      </c>
      <c r="AV882" s="18" t="s">
        <v>5348</v>
      </c>
      <c r="AW882" s="18" t="s">
        <v>5349</v>
      </c>
      <c r="AX882" s="18" t="s">
        <v>5350</v>
      </c>
      <c r="AY882" s="18" t="s">
        <v>5351</v>
      </c>
      <c r="AZ882" s="18" t="s">
        <v>5352</v>
      </c>
      <c r="BA882" s="18" t="s">
        <v>5353</v>
      </c>
      <c r="BB882" s="18" t="s">
        <v>5354</v>
      </c>
      <c r="BC882" s="19" t="s">
        <v>5355</v>
      </c>
    </row>
    <row r="883" spans="1:55">
      <c r="A883" s="21" t="s">
        <v>631</v>
      </c>
      <c r="B883" s="22" t="s">
        <v>485</v>
      </c>
      <c r="C883" s="18" t="s">
        <v>8924</v>
      </c>
      <c r="D883" s="18" t="s">
        <v>8925</v>
      </c>
      <c r="E883" s="18" t="s">
        <v>8926</v>
      </c>
      <c r="F883" s="18" t="s">
        <v>8927</v>
      </c>
      <c r="G883" s="18" t="s">
        <v>8928</v>
      </c>
      <c r="H883" s="18" t="s">
        <v>8929</v>
      </c>
      <c r="I883" s="18" t="s">
        <v>8930</v>
      </c>
      <c r="J883" s="18" t="s">
        <v>8931</v>
      </c>
      <c r="K883" s="18" t="s">
        <v>8932</v>
      </c>
      <c r="L883" s="18" t="s">
        <v>8933</v>
      </c>
      <c r="M883" s="18" t="s">
        <v>8934</v>
      </c>
      <c r="N883" s="18" t="s">
        <v>8935</v>
      </c>
      <c r="O883" s="18" t="s">
        <v>8936</v>
      </c>
      <c r="P883" s="18" t="s">
        <v>8937</v>
      </c>
      <c r="Q883" s="18" t="s">
        <v>8938</v>
      </c>
      <c r="R883" s="18" t="s">
        <v>8939</v>
      </c>
      <c r="S883" s="18" t="s">
        <v>8940</v>
      </c>
      <c r="T883" s="18" t="s">
        <v>8941</v>
      </c>
      <c r="U883" s="18" t="s">
        <v>8942</v>
      </c>
      <c r="V883" s="18" t="s">
        <v>8943</v>
      </c>
      <c r="W883" s="18" t="s">
        <v>8944</v>
      </c>
      <c r="X883" s="18" t="s">
        <v>8945</v>
      </c>
      <c r="Y883" s="18" t="s">
        <v>8946</v>
      </c>
      <c r="Z883" s="18" t="s">
        <v>8947</v>
      </c>
      <c r="AA883" s="18" t="s">
        <v>8948</v>
      </c>
      <c r="AB883" s="18" t="s">
        <v>8949</v>
      </c>
      <c r="AC883" s="18" t="s">
        <v>8950</v>
      </c>
      <c r="AD883" s="18" t="s">
        <v>8951</v>
      </c>
      <c r="AE883" s="18" t="s">
        <v>8952</v>
      </c>
      <c r="AF883" s="18" t="s">
        <v>8953</v>
      </c>
      <c r="AG883" s="18" t="s">
        <v>8954</v>
      </c>
      <c r="AH883" s="18" t="s">
        <v>8955</v>
      </c>
      <c r="AI883" s="18" t="s">
        <v>8956</v>
      </c>
      <c r="AJ883" s="18" t="s">
        <v>8957</v>
      </c>
      <c r="AK883" s="18" t="s">
        <v>8958</v>
      </c>
      <c r="AL883" s="18" t="s">
        <v>8959</v>
      </c>
      <c r="AM883" s="18" t="s">
        <v>8960</v>
      </c>
      <c r="AN883" s="18" t="s">
        <v>8961</v>
      </c>
      <c r="AO883" s="18" t="s">
        <v>8962</v>
      </c>
      <c r="AP883" s="18" t="s">
        <v>8963</v>
      </c>
      <c r="AQ883" s="18" t="s">
        <v>8964</v>
      </c>
      <c r="AR883" s="18" t="s">
        <v>8965</v>
      </c>
      <c r="AS883" s="18" t="s">
        <v>8966</v>
      </c>
      <c r="AT883" s="18" t="s">
        <v>8967</v>
      </c>
      <c r="AU883" s="18" t="s">
        <v>8968</v>
      </c>
      <c r="AV883" s="18" t="s">
        <v>8969</v>
      </c>
      <c r="AW883" s="18" t="s">
        <v>8970</v>
      </c>
      <c r="AX883" s="18" t="s">
        <v>8971</v>
      </c>
      <c r="AY883" s="18" t="s">
        <v>8972</v>
      </c>
      <c r="AZ883" s="18" t="s">
        <v>8973</v>
      </c>
      <c r="BA883" s="18" t="s">
        <v>8974</v>
      </c>
      <c r="BB883" s="18" t="s">
        <v>8975</v>
      </c>
      <c r="BC883" s="19" t="s">
        <v>8976</v>
      </c>
    </row>
    <row r="884" spans="1:55">
      <c r="A884" s="21" t="s">
        <v>631</v>
      </c>
      <c r="B884" s="22" t="s">
        <v>275</v>
      </c>
      <c r="C884" s="18" t="s">
        <v>2076</v>
      </c>
      <c r="D884" s="18" t="s">
        <v>2077</v>
      </c>
      <c r="E884" s="18" t="s">
        <v>2078</v>
      </c>
      <c r="H884" s="18" t="s">
        <v>2079</v>
      </c>
      <c r="J884" s="18" t="s">
        <v>2080</v>
      </c>
      <c r="K884" s="18" t="s">
        <v>2079</v>
      </c>
      <c r="M884" s="18" t="s">
        <v>2081</v>
      </c>
      <c r="N884" s="18" t="s">
        <v>2080</v>
      </c>
      <c r="O884" s="18" t="s">
        <v>2082</v>
      </c>
      <c r="P884" s="18" t="s">
        <v>2083</v>
      </c>
      <c r="Q884" s="18" t="s">
        <v>2084</v>
      </c>
      <c r="S884" s="18" t="s">
        <v>2085</v>
      </c>
      <c r="U884" s="18" t="s">
        <v>2086</v>
      </c>
      <c r="V884" s="18" t="s">
        <v>1959</v>
      </c>
      <c r="W884" s="18" t="s">
        <v>2087</v>
      </c>
      <c r="X884" s="18" t="s">
        <v>2088</v>
      </c>
      <c r="Y884" s="18" t="s">
        <v>2089</v>
      </c>
      <c r="Z884" s="18" t="s">
        <v>2089</v>
      </c>
      <c r="AE884" s="18" t="s">
        <v>2089</v>
      </c>
      <c r="AI884" s="18" t="s">
        <v>2089</v>
      </c>
      <c r="AJ884" s="18" t="s">
        <v>2089</v>
      </c>
      <c r="AK884" s="18" t="s">
        <v>2080</v>
      </c>
      <c r="AL884" s="18" t="s">
        <v>2081</v>
      </c>
      <c r="AO884" s="18" t="s">
        <v>2089</v>
      </c>
      <c r="AP884" s="18" t="s">
        <v>2088</v>
      </c>
      <c r="AQ884" s="18" t="s">
        <v>5376</v>
      </c>
      <c r="AU884" s="18" t="s">
        <v>2089</v>
      </c>
      <c r="AW884" s="18" t="s">
        <v>2089</v>
      </c>
      <c r="AX884" s="18" t="s">
        <v>2089</v>
      </c>
      <c r="AZ884" s="18" t="s">
        <v>5377</v>
      </c>
      <c r="BA884" s="18" t="s">
        <v>2086</v>
      </c>
      <c r="BB884" s="18" t="s">
        <v>2087</v>
      </c>
      <c r="BC884" s="19" t="s">
        <v>5378</v>
      </c>
    </row>
    <row r="885" spans="1:55">
      <c r="A885" s="21" t="s">
        <v>631</v>
      </c>
      <c r="B885" s="22" t="s">
        <v>276</v>
      </c>
      <c r="C885" s="18" t="s">
        <v>2090</v>
      </c>
      <c r="D885" s="18" t="s">
        <v>2091</v>
      </c>
      <c r="E885" s="18" t="s">
        <v>2092</v>
      </c>
      <c r="F885" s="18" t="s">
        <v>2093</v>
      </c>
      <c r="G885" s="18" t="s">
        <v>2094</v>
      </c>
      <c r="H885" s="18" t="s">
        <v>2095</v>
      </c>
      <c r="I885" s="18" t="s">
        <v>2096</v>
      </c>
      <c r="J885" s="18" t="s">
        <v>2097</v>
      </c>
      <c r="K885" s="18" t="s">
        <v>2098</v>
      </c>
      <c r="L885" s="18" t="s">
        <v>2099</v>
      </c>
      <c r="M885" s="18" t="s">
        <v>2100</v>
      </c>
      <c r="N885" s="18" t="s">
        <v>2101</v>
      </c>
      <c r="O885" s="18" t="s">
        <v>2102</v>
      </c>
      <c r="P885" s="18" t="s">
        <v>2103</v>
      </c>
      <c r="Q885" s="18" t="s">
        <v>2104</v>
      </c>
      <c r="R885" s="18" t="s">
        <v>2105</v>
      </c>
      <c r="S885" s="18" t="s">
        <v>2106</v>
      </c>
      <c r="T885" s="18" t="s">
        <v>2107</v>
      </c>
      <c r="U885" s="18" t="s">
        <v>2108</v>
      </c>
      <c r="V885" s="18" t="s">
        <v>2109</v>
      </c>
      <c r="W885" s="18" t="s">
        <v>2110</v>
      </c>
      <c r="X885" s="18" t="s">
        <v>2111</v>
      </c>
      <c r="Y885" s="18" t="s">
        <v>2112</v>
      </c>
      <c r="Z885" s="18" t="s">
        <v>2113</v>
      </c>
      <c r="AA885" s="18" t="s">
        <v>2114</v>
      </c>
      <c r="AB885" s="18" t="s">
        <v>2115</v>
      </c>
      <c r="AC885" s="18" t="s">
        <v>2116</v>
      </c>
      <c r="AD885" s="18" t="s">
        <v>2117</v>
      </c>
      <c r="AE885" s="18" t="s">
        <v>2118</v>
      </c>
      <c r="AF885" s="18" t="s">
        <v>2119</v>
      </c>
      <c r="AG885" s="18" t="s">
        <v>2120</v>
      </c>
      <c r="AH885" s="18" t="s">
        <v>2109</v>
      </c>
      <c r="AI885" s="18" t="s">
        <v>2121</v>
      </c>
      <c r="AJ885" s="18" t="s">
        <v>5379</v>
      </c>
      <c r="AK885" s="18" t="s">
        <v>5380</v>
      </c>
      <c r="AL885" s="18" t="s">
        <v>5381</v>
      </c>
      <c r="AM885" s="18" t="s">
        <v>5382</v>
      </c>
      <c r="AN885" s="18" t="s">
        <v>5383</v>
      </c>
      <c r="AO885" s="18" t="s">
        <v>5384</v>
      </c>
      <c r="AP885" s="18" t="s">
        <v>5385</v>
      </c>
      <c r="AQ885" s="18" t="s">
        <v>5386</v>
      </c>
      <c r="AR885" s="18" t="s">
        <v>5387</v>
      </c>
      <c r="AS885" s="18" t="s">
        <v>5388</v>
      </c>
      <c r="AT885" s="18" t="s">
        <v>5389</v>
      </c>
      <c r="AU885" s="18" t="s">
        <v>5390</v>
      </c>
      <c r="AV885" s="18" t="s">
        <v>2119</v>
      </c>
      <c r="AW885" s="18" t="s">
        <v>5391</v>
      </c>
      <c r="AX885" s="18" t="s">
        <v>5392</v>
      </c>
      <c r="AY885" s="18" t="s">
        <v>5393</v>
      </c>
      <c r="AZ885" s="18" t="s">
        <v>5394</v>
      </c>
      <c r="BA885" s="18" t="s">
        <v>5395</v>
      </c>
      <c r="BB885" s="18" t="s">
        <v>5396</v>
      </c>
      <c r="BC885" s="19" t="s">
        <v>5397</v>
      </c>
    </row>
    <row r="886" spans="1:55">
      <c r="A886" s="21" t="s">
        <v>631</v>
      </c>
      <c r="B886" s="22" t="s">
        <v>277</v>
      </c>
      <c r="C886" s="18" t="s">
        <v>2122</v>
      </c>
      <c r="D886" s="18" t="s">
        <v>2123</v>
      </c>
      <c r="E886" s="18" t="s">
        <v>2124</v>
      </c>
      <c r="F886" s="18" t="s">
        <v>2125</v>
      </c>
      <c r="G886" s="18" t="s">
        <v>2124</v>
      </c>
      <c r="H886" s="18" t="s">
        <v>2126</v>
      </c>
      <c r="L886" s="18" t="s">
        <v>2127</v>
      </c>
      <c r="O886" s="18" t="s">
        <v>2125</v>
      </c>
      <c r="P886" s="18" t="s">
        <v>2122</v>
      </c>
      <c r="Q886" s="18" t="s">
        <v>2125</v>
      </c>
      <c r="R886" s="18" t="s">
        <v>2128</v>
      </c>
      <c r="S886" s="18" t="s">
        <v>2129</v>
      </c>
      <c r="T886" s="18" t="s">
        <v>2127</v>
      </c>
      <c r="U886" s="18" t="s">
        <v>2130</v>
      </c>
      <c r="V886" s="18" t="s">
        <v>2131</v>
      </c>
      <c r="W886" s="18" t="s">
        <v>2132</v>
      </c>
      <c r="X886" s="18" t="s">
        <v>2133</v>
      </c>
      <c r="Y886" s="18" t="s">
        <v>2129</v>
      </c>
      <c r="Z886" s="18" t="s">
        <v>2134</v>
      </c>
      <c r="AA886" s="18" t="s">
        <v>2122</v>
      </c>
      <c r="AB886" s="18" t="s">
        <v>2135</v>
      </c>
      <c r="AD886" s="18" t="s">
        <v>2128</v>
      </c>
      <c r="AE886" s="18" t="s">
        <v>2135</v>
      </c>
      <c r="AF886" s="18" t="s">
        <v>2123</v>
      </c>
      <c r="AG886" s="18" t="s">
        <v>2127</v>
      </c>
      <c r="AH886" s="18" t="s">
        <v>2123</v>
      </c>
      <c r="AI886" s="18" t="s">
        <v>2126</v>
      </c>
      <c r="AK886" s="18" t="s">
        <v>5398</v>
      </c>
      <c r="AL886" s="18" t="s">
        <v>2127</v>
      </c>
      <c r="AM886" s="18" t="s">
        <v>4112</v>
      </c>
      <c r="AN886" s="18" t="s">
        <v>2135</v>
      </c>
      <c r="AO886" s="18" t="s">
        <v>5399</v>
      </c>
      <c r="AP886" s="18" t="s">
        <v>2128</v>
      </c>
      <c r="AQ886" s="18" t="s">
        <v>2126</v>
      </c>
      <c r="AS886" s="18" t="s">
        <v>2127</v>
      </c>
      <c r="AT886" s="18" t="s">
        <v>5400</v>
      </c>
      <c r="AU886" s="18" t="s">
        <v>5399</v>
      </c>
      <c r="AV886" s="18" t="s">
        <v>2126</v>
      </c>
      <c r="AW886" s="18" t="s">
        <v>5401</v>
      </c>
      <c r="AX886" s="18" t="s">
        <v>2126</v>
      </c>
      <c r="AY886" s="18" t="s">
        <v>2126</v>
      </c>
      <c r="AZ886" s="18" t="s">
        <v>2126</v>
      </c>
      <c r="BA886" s="18" t="s">
        <v>5402</v>
      </c>
      <c r="BB886" s="18" t="s">
        <v>5403</v>
      </c>
      <c r="BC886" s="19" t="s">
        <v>5404</v>
      </c>
    </row>
    <row r="887" spans="1:55">
      <c r="A887" s="21" t="s">
        <v>631</v>
      </c>
      <c r="B887" s="22" t="s">
        <v>281</v>
      </c>
    </row>
    <row r="888" spans="1:55">
      <c r="A888" s="21" t="s">
        <v>631</v>
      </c>
      <c r="B888" s="22" t="s">
        <v>282</v>
      </c>
    </row>
    <row r="889" spans="1:55">
      <c r="A889" s="21" t="s">
        <v>631</v>
      </c>
      <c r="B889" s="22" t="s">
        <v>283</v>
      </c>
    </row>
    <row r="890" spans="1:55">
      <c r="A890" s="21" t="s">
        <v>631</v>
      </c>
      <c r="B890" s="22" t="s">
        <v>419</v>
      </c>
      <c r="C890" s="18" t="s">
        <v>6849</v>
      </c>
      <c r="D890" s="18" t="s">
        <v>6850</v>
      </c>
      <c r="E890" s="18" t="s">
        <v>6851</v>
      </c>
      <c r="F890" s="18" t="s">
        <v>6852</v>
      </c>
      <c r="G890" s="18" t="s">
        <v>6853</v>
      </c>
      <c r="H890" s="18" t="s">
        <v>6854</v>
      </c>
      <c r="I890" s="18" t="s">
        <v>6855</v>
      </c>
      <c r="J890" s="18" t="s">
        <v>6856</v>
      </c>
      <c r="K890" s="18" t="s">
        <v>6857</v>
      </c>
      <c r="L890" s="18" t="s">
        <v>6858</v>
      </c>
      <c r="M890" s="18" t="s">
        <v>6859</v>
      </c>
      <c r="N890" s="18" t="s">
        <v>6860</v>
      </c>
      <c r="O890" s="18" t="s">
        <v>6861</v>
      </c>
      <c r="P890" s="18" t="s">
        <v>6862</v>
      </c>
      <c r="Q890" s="18" t="s">
        <v>6863</v>
      </c>
      <c r="R890" s="18" t="s">
        <v>4163</v>
      </c>
      <c r="S890" s="18" t="s">
        <v>6864</v>
      </c>
      <c r="T890" s="18" t="s">
        <v>6865</v>
      </c>
      <c r="U890" s="18" t="s">
        <v>2152</v>
      </c>
      <c r="V890" s="18" t="s">
        <v>6866</v>
      </c>
      <c r="W890" s="18" t="s">
        <v>6867</v>
      </c>
      <c r="X890" s="18" t="s">
        <v>6868</v>
      </c>
      <c r="Y890" s="18" t="s">
        <v>6869</v>
      </c>
      <c r="Z890" s="18" t="s">
        <v>6870</v>
      </c>
      <c r="AA890" s="18" t="s">
        <v>6871</v>
      </c>
      <c r="AB890" s="18" t="s">
        <v>6872</v>
      </c>
      <c r="AC890" s="18" t="s">
        <v>6873</v>
      </c>
      <c r="AD890" s="18" t="s">
        <v>6874</v>
      </c>
      <c r="AE890" s="18" t="s">
        <v>6875</v>
      </c>
      <c r="AF890" s="18" t="s">
        <v>6876</v>
      </c>
      <c r="AG890" s="18" t="s">
        <v>2140</v>
      </c>
      <c r="AH890" s="18" t="s">
        <v>6559</v>
      </c>
      <c r="AI890" s="18" t="s">
        <v>6877</v>
      </c>
      <c r="AJ890" s="18" t="s">
        <v>6878</v>
      </c>
      <c r="AK890" s="18" t="s">
        <v>6879</v>
      </c>
      <c r="AL890" s="18" t="s">
        <v>6880</v>
      </c>
      <c r="AM890" s="18" t="s">
        <v>6881</v>
      </c>
      <c r="AN890" s="18" t="s">
        <v>6852</v>
      </c>
      <c r="AO890" s="18" t="s">
        <v>6882</v>
      </c>
      <c r="AP890" s="18" t="s">
        <v>6883</v>
      </c>
      <c r="AQ890" s="18">
        <v>-1</v>
      </c>
      <c r="AR890" s="18" t="s">
        <v>6884</v>
      </c>
      <c r="AS890" s="18" t="s">
        <v>6885</v>
      </c>
      <c r="AT890" s="18" t="s">
        <v>6886</v>
      </c>
      <c r="AU890" s="18" t="s">
        <v>6887</v>
      </c>
      <c r="AV890" s="18" t="s">
        <v>6888</v>
      </c>
      <c r="AW890" s="18" t="s">
        <v>6849</v>
      </c>
      <c r="AX890" s="18" t="s">
        <v>6889</v>
      </c>
      <c r="AY890" s="18" t="s">
        <v>1925</v>
      </c>
      <c r="AZ890" s="18" t="s">
        <v>6890</v>
      </c>
      <c r="BA890" s="18" t="s">
        <v>6891</v>
      </c>
      <c r="BB890" s="18" t="s">
        <v>6892</v>
      </c>
      <c r="BC890" s="19" t="s">
        <v>6893</v>
      </c>
    </row>
    <row r="891" spans="1:55">
      <c r="A891" s="21" t="s">
        <v>631</v>
      </c>
      <c r="B891" s="22" t="s">
        <v>285</v>
      </c>
      <c r="C891" s="18" t="s">
        <v>2186</v>
      </c>
      <c r="D891" s="18" t="s">
        <v>2187</v>
      </c>
      <c r="E891" s="18" t="s">
        <v>1960</v>
      </c>
      <c r="F891" s="18" t="s">
        <v>912</v>
      </c>
      <c r="G891" s="18" t="s">
        <v>2188</v>
      </c>
      <c r="H891" s="18" t="s">
        <v>2189</v>
      </c>
      <c r="I891" s="18" t="s">
        <v>2190</v>
      </c>
      <c r="J891" s="18" t="s">
        <v>2191</v>
      </c>
      <c r="K891" s="18" t="s">
        <v>2192</v>
      </c>
      <c r="L891" s="18" t="s">
        <v>2190</v>
      </c>
      <c r="N891" s="18" t="s">
        <v>2193</v>
      </c>
      <c r="O891" s="18" t="s">
        <v>1957</v>
      </c>
      <c r="P891" s="18" t="s">
        <v>2194</v>
      </c>
      <c r="Q891" s="18" t="s">
        <v>1003</v>
      </c>
      <c r="R891" s="18" t="s">
        <v>2186</v>
      </c>
      <c r="S891" s="18" t="s">
        <v>2195</v>
      </c>
      <c r="T891" s="18" t="s">
        <v>2195</v>
      </c>
      <c r="U891" s="18" t="s">
        <v>2186</v>
      </c>
      <c r="V891" s="18" t="s">
        <v>2186</v>
      </c>
      <c r="W891" s="18" t="s">
        <v>916</v>
      </c>
      <c r="X891" s="18" t="s">
        <v>2196</v>
      </c>
      <c r="Y891" s="18" t="s">
        <v>2197</v>
      </c>
      <c r="Z891" s="18" t="s">
        <v>1960</v>
      </c>
      <c r="AA891" s="18" t="s">
        <v>2198</v>
      </c>
      <c r="AB891" s="18" t="s">
        <v>2199</v>
      </c>
      <c r="AC891" s="18" t="s">
        <v>2200</v>
      </c>
      <c r="AD891" s="18" t="s">
        <v>2198</v>
      </c>
      <c r="AE891" s="18" t="s">
        <v>2186</v>
      </c>
      <c r="AF891" s="18" t="s">
        <v>2198</v>
      </c>
      <c r="AG891" s="18" t="s">
        <v>2199</v>
      </c>
      <c r="AH891" s="18" t="s">
        <v>2201</v>
      </c>
      <c r="AI891" s="18" t="s">
        <v>2190</v>
      </c>
      <c r="AJ891" s="18" t="s">
        <v>2190</v>
      </c>
      <c r="AK891" s="18" t="s">
        <v>5422</v>
      </c>
      <c r="AL891" s="18" t="s">
        <v>5423</v>
      </c>
      <c r="AM891" s="18" t="s">
        <v>2187</v>
      </c>
      <c r="AN891" s="18" t="s">
        <v>2195</v>
      </c>
      <c r="AO891" s="18" t="s">
        <v>2188</v>
      </c>
      <c r="AP891" s="18" t="s">
        <v>914</v>
      </c>
      <c r="AQ891" s="18" t="s">
        <v>1959</v>
      </c>
      <c r="AS891" s="18" t="s">
        <v>1017</v>
      </c>
      <c r="AT891" s="18" t="s">
        <v>1003</v>
      </c>
      <c r="AU891" s="18" t="s">
        <v>4696</v>
      </c>
      <c r="AW891" s="18" t="s">
        <v>2192</v>
      </c>
      <c r="AX891" s="18" t="s">
        <v>4318</v>
      </c>
      <c r="AY891" s="18" t="s">
        <v>2187</v>
      </c>
      <c r="AZ891" s="18" t="s">
        <v>3950</v>
      </c>
      <c r="BA891" s="18" t="s">
        <v>5423</v>
      </c>
      <c r="BB891" s="18" t="s">
        <v>2193</v>
      </c>
      <c r="BC891" s="19" t="s">
        <v>1960</v>
      </c>
    </row>
    <row r="892" spans="1:55">
      <c r="A892" s="21" t="s">
        <v>631</v>
      </c>
      <c r="B892" s="22" t="s">
        <v>286</v>
      </c>
      <c r="E892" s="18" t="s">
        <v>2202</v>
      </c>
      <c r="F892" s="18" t="s">
        <v>2203</v>
      </c>
      <c r="G892" s="18" t="s">
        <v>2204</v>
      </c>
      <c r="H892" s="18" t="s">
        <v>2205</v>
      </c>
      <c r="L892" s="18" t="s">
        <v>2206</v>
      </c>
      <c r="N892" s="18" t="s">
        <v>731</v>
      </c>
      <c r="O892" s="18" t="s">
        <v>2207</v>
      </c>
      <c r="P892" s="18" t="s">
        <v>2208</v>
      </c>
      <c r="Q892" s="18" t="s">
        <v>2209</v>
      </c>
      <c r="R892" s="18" t="s">
        <v>2210</v>
      </c>
      <c r="S892" s="18" t="s">
        <v>2211</v>
      </c>
      <c r="T892" s="18" t="s">
        <v>2206</v>
      </c>
      <c r="AA892" s="18" t="s">
        <v>2206</v>
      </c>
      <c r="AD892" s="18" t="s">
        <v>2212</v>
      </c>
      <c r="AF892" s="18" t="s">
        <v>2206</v>
      </c>
      <c r="AH892" s="18" t="s">
        <v>2206</v>
      </c>
      <c r="AL892" s="18" t="s">
        <v>2206</v>
      </c>
      <c r="AP892" s="18" t="s">
        <v>2206</v>
      </c>
      <c r="AV892" s="18" t="s">
        <v>2206</v>
      </c>
      <c r="AW892" s="18" t="s">
        <v>2206</v>
      </c>
      <c r="AX892" s="18" t="s">
        <v>2202</v>
      </c>
      <c r="AZ892" s="18" t="s">
        <v>2206</v>
      </c>
      <c r="BA892" s="18" t="s">
        <v>5424</v>
      </c>
      <c r="BB892" s="18" t="s">
        <v>5425</v>
      </c>
      <c r="BC892" s="19" t="s">
        <v>5426</v>
      </c>
    </row>
    <row r="893" spans="1:55">
      <c r="A893" s="21" t="s">
        <v>631</v>
      </c>
      <c r="B893" s="22" t="s">
        <v>287</v>
      </c>
      <c r="C893" s="18" t="s">
        <v>2213</v>
      </c>
      <c r="D893" s="18" t="s">
        <v>2214</v>
      </c>
      <c r="E893" s="18" t="s">
        <v>2214</v>
      </c>
      <c r="F893" s="18" t="s">
        <v>2215</v>
      </c>
      <c r="G893" s="18" t="s">
        <v>2216</v>
      </c>
      <c r="I893" s="18" t="s">
        <v>2217</v>
      </c>
      <c r="J893" s="18" t="s">
        <v>2214</v>
      </c>
      <c r="K893" s="18" t="s">
        <v>2216</v>
      </c>
      <c r="L893" s="18" t="s">
        <v>2218</v>
      </c>
      <c r="M893" s="18" t="s">
        <v>2219</v>
      </c>
      <c r="N893" s="18" t="s">
        <v>2220</v>
      </c>
      <c r="O893" s="18" t="s">
        <v>2221</v>
      </c>
      <c r="P893" s="18" t="s">
        <v>2222</v>
      </c>
      <c r="Q893" s="18" t="s">
        <v>2223</v>
      </c>
      <c r="S893" s="18" t="s">
        <v>2224</v>
      </c>
      <c r="T893" s="18" t="s">
        <v>2225</v>
      </c>
      <c r="U893" s="18" t="s">
        <v>2226</v>
      </c>
      <c r="V893" s="18" t="s">
        <v>2227</v>
      </c>
      <c r="W893" s="18" t="s">
        <v>2221</v>
      </c>
      <c r="X893" s="18" t="s">
        <v>2221</v>
      </c>
      <c r="Y893" s="18" t="s">
        <v>2217</v>
      </c>
      <c r="Z893" s="18" t="s">
        <v>2228</v>
      </c>
      <c r="AA893" s="18" t="s">
        <v>2229</v>
      </c>
      <c r="AB893" s="18" t="s">
        <v>2217</v>
      </c>
      <c r="AC893" s="18" t="s">
        <v>2217</v>
      </c>
      <c r="AD893" s="18" t="s">
        <v>2230</v>
      </c>
      <c r="AE893" s="18" t="s">
        <v>2231</v>
      </c>
      <c r="AF893" s="18" t="s">
        <v>2217</v>
      </c>
      <c r="AG893" s="18" t="s">
        <v>2232</v>
      </c>
      <c r="AH893" s="18" t="s">
        <v>2233</v>
      </c>
      <c r="AI893" s="18" t="s">
        <v>2228</v>
      </c>
      <c r="AJ893" s="18" t="s">
        <v>2221</v>
      </c>
      <c r="AK893" s="18" t="s">
        <v>2222</v>
      </c>
      <c r="AL893" s="18" t="s">
        <v>2217</v>
      </c>
      <c r="AM893" s="18" t="s">
        <v>2226</v>
      </c>
      <c r="AN893" s="18" t="s">
        <v>2226</v>
      </c>
      <c r="AO893" s="18" t="s">
        <v>5427</v>
      </c>
      <c r="AP893" s="18" t="s">
        <v>2213</v>
      </c>
      <c r="AQ893" s="18" t="s">
        <v>2226</v>
      </c>
      <c r="AR893" s="18" t="s">
        <v>5428</v>
      </c>
      <c r="AS893" s="18">
        <v>-1</v>
      </c>
      <c r="AT893" s="18" t="s">
        <v>2228</v>
      </c>
      <c r="AU893" s="18" t="s">
        <v>2218</v>
      </c>
      <c r="AV893" s="18" t="s">
        <v>5429</v>
      </c>
      <c r="AW893" s="18" t="s">
        <v>5430</v>
      </c>
      <c r="AX893" s="18" t="s">
        <v>5428</v>
      </c>
      <c r="AY893" s="18" t="s">
        <v>2228</v>
      </c>
      <c r="AZ893" s="18" t="s">
        <v>2217</v>
      </c>
      <c r="BB893" s="18" t="s">
        <v>5428</v>
      </c>
      <c r="BC893" s="19" t="s">
        <v>5431</v>
      </c>
    </row>
    <row r="894" spans="1:55">
      <c r="A894" s="21" t="s">
        <v>631</v>
      </c>
      <c r="B894" s="22" t="s">
        <v>289</v>
      </c>
    </row>
    <row r="895" spans="1:55">
      <c r="A895" s="21" t="s">
        <v>631</v>
      </c>
      <c r="B895" s="22" t="s">
        <v>290</v>
      </c>
    </row>
    <row r="896" spans="1:55">
      <c r="A896" s="21" t="s">
        <v>631</v>
      </c>
      <c r="B896" s="22" t="s">
        <v>292</v>
      </c>
      <c r="C896" s="18" t="s">
        <v>2238</v>
      </c>
      <c r="D896" s="18" t="s">
        <v>2239</v>
      </c>
      <c r="E896" s="18" t="s">
        <v>2240</v>
      </c>
      <c r="F896" s="18" t="s">
        <v>2241</v>
      </c>
      <c r="G896" s="18" t="s">
        <v>2242</v>
      </c>
      <c r="H896" s="18" t="s">
        <v>2243</v>
      </c>
      <c r="I896" s="18" t="s">
        <v>2244</v>
      </c>
      <c r="J896" s="18" t="s">
        <v>2245</v>
      </c>
      <c r="K896" s="18" t="s">
        <v>2246</v>
      </c>
      <c r="L896" s="18" t="s">
        <v>2247</v>
      </c>
      <c r="M896" s="18" t="s">
        <v>2248</v>
      </c>
      <c r="N896" s="18" t="s">
        <v>2249</v>
      </c>
      <c r="O896" s="18" t="s">
        <v>2250</v>
      </c>
      <c r="P896" s="18" t="s">
        <v>2251</v>
      </c>
      <c r="Q896" s="18" t="s">
        <v>2252</v>
      </c>
      <c r="R896" s="18" t="s">
        <v>2253</v>
      </c>
      <c r="S896" s="18" t="s">
        <v>2254</v>
      </c>
      <c r="T896" s="18" t="s">
        <v>2255</v>
      </c>
      <c r="U896" s="18" t="s">
        <v>2256</v>
      </c>
      <c r="V896" s="18" t="s">
        <v>2257</v>
      </c>
      <c r="W896" s="18" t="s">
        <v>2258</v>
      </c>
      <c r="X896" s="18" t="s">
        <v>2259</v>
      </c>
      <c r="Y896" s="18" t="s">
        <v>2260</v>
      </c>
      <c r="Z896" s="18" t="s">
        <v>2261</v>
      </c>
      <c r="AA896" s="18" t="s">
        <v>2262</v>
      </c>
      <c r="AB896" s="18" t="s">
        <v>2263</v>
      </c>
      <c r="AC896" s="18" t="s">
        <v>2264</v>
      </c>
      <c r="AD896" s="18" t="s">
        <v>2265</v>
      </c>
      <c r="AE896" s="18" t="s">
        <v>2266</v>
      </c>
      <c r="AF896" s="18" t="s">
        <v>2267</v>
      </c>
      <c r="AG896" s="18" t="s">
        <v>2268</v>
      </c>
      <c r="AH896" s="18" t="s">
        <v>2269</v>
      </c>
      <c r="AI896" s="18" t="s">
        <v>2270</v>
      </c>
      <c r="AJ896" s="18" t="s">
        <v>5432</v>
      </c>
      <c r="AK896" s="18" t="s">
        <v>5433</v>
      </c>
      <c r="AL896" s="18" t="s">
        <v>5434</v>
      </c>
      <c r="AM896" s="18" t="s">
        <v>5435</v>
      </c>
      <c r="AN896" s="18" t="s">
        <v>5436</v>
      </c>
      <c r="AO896" s="18" t="s">
        <v>5437</v>
      </c>
      <c r="AP896" s="18" t="s">
        <v>5438</v>
      </c>
      <c r="AQ896" s="18" t="s">
        <v>5439</v>
      </c>
      <c r="AR896" s="18" t="s">
        <v>5440</v>
      </c>
      <c r="AS896" s="18" t="s">
        <v>5441</v>
      </c>
      <c r="AT896" s="18" t="s">
        <v>5442</v>
      </c>
      <c r="AU896" s="18" t="s">
        <v>5443</v>
      </c>
      <c r="AV896" s="18" t="s">
        <v>5444</v>
      </c>
      <c r="AW896" s="18" t="s">
        <v>5445</v>
      </c>
      <c r="AX896" s="18" t="s">
        <v>5446</v>
      </c>
      <c r="AY896" s="18" t="s">
        <v>1818</v>
      </c>
      <c r="AZ896" s="18" t="s">
        <v>5447</v>
      </c>
      <c r="BA896" s="18" t="s">
        <v>5448</v>
      </c>
      <c r="BB896" s="18" t="s">
        <v>1959</v>
      </c>
      <c r="BC896" s="19" t="s">
        <v>5449</v>
      </c>
    </row>
    <row r="897" spans="1:55">
      <c r="A897" s="21" t="s">
        <v>631</v>
      </c>
      <c r="B897" s="22" t="s">
        <v>493</v>
      </c>
      <c r="C897" s="18" t="s">
        <v>9182</v>
      </c>
      <c r="D897" s="18" t="s">
        <v>9183</v>
      </c>
      <c r="E897" s="18" t="s">
        <v>9184</v>
      </c>
      <c r="F897" s="18" t="s">
        <v>9185</v>
      </c>
      <c r="G897" s="18" t="s">
        <v>9186</v>
      </c>
      <c r="H897" s="18" t="s">
        <v>9187</v>
      </c>
      <c r="I897" s="18" t="s">
        <v>9188</v>
      </c>
      <c r="J897" s="18" t="s">
        <v>9189</v>
      </c>
      <c r="K897" s="18" t="s">
        <v>9190</v>
      </c>
      <c r="L897" s="18" t="s">
        <v>9191</v>
      </c>
      <c r="M897" s="18" t="s">
        <v>9192</v>
      </c>
      <c r="N897" s="18" t="s">
        <v>9193</v>
      </c>
      <c r="O897" s="18" t="s">
        <v>9194</v>
      </c>
      <c r="P897" s="18" t="s">
        <v>9195</v>
      </c>
      <c r="Q897" s="18" t="s">
        <v>9196</v>
      </c>
      <c r="R897" s="18" t="s">
        <v>9197</v>
      </c>
      <c r="S897" s="18" t="s">
        <v>9198</v>
      </c>
      <c r="T897" s="18" t="s">
        <v>9199</v>
      </c>
      <c r="U897" s="18" t="s">
        <v>9200</v>
      </c>
      <c r="V897" s="18" t="s">
        <v>9201</v>
      </c>
      <c r="W897" s="18" t="s">
        <v>9202</v>
      </c>
      <c r="X897" s="18" t="s">
        <v>9203</v>
      </c>
      <c r="Y897" s="18" t="s">
        <v>9204</v>
      </c>
      <c r="Z897" s="18" t="s">
        <v>9205</v>
      </c>
      <c r="AA897" s="18" t="s">
        <v>9206</v>
      </c>
      <c r="AB897" s="18" t="s">
        <v>9207</v>
      </c>
      <c r="AC897" s="18" t="s">
        <v>9208</v>
      </c>
      <c r="AD897" s="18" t="s">
        <v>9209</v>
      </c>
      <c r="AE897" s="18" t="s">
        <v>9210</v>
      </c>
      <c r="AF897" s="18" t="s">
        <v>9211</v>
      </c>
      <c r="AG897" s="18" t="s">
        <v>9212</v>
      </c>
      <c r="AH897" s="18" t="s">
        <v>905</v>
      </c>
      <c r="AI897" s="18" t="s">
        <v>9213</v>
      </c>
      <c r="AJ897" s="18" t="s">
        <v>9214</v>
      </c>
      <c r="AK897" s="18" t="s">
        <v>9215</v>
      </c>
      <c r="AL897" s="18" t="s">
        <v>9216</v>
      </c>
      <c r="AM897" s="18" t="s">
        <v>9217</v>
      </c>
      <c r="AN897" s="18" t="s">
        <v>9218</v>
      </c>
      <c r="AO897" s="18" t="s">
        <v>9219</v>
      </c>
      <c r="AP897" s="18" t="s">
        <v>9220</v>
      </c>
      <c r="AQ897" s="18" t="s">
        <v>9221</v>
      </c>
      <c r="AR897" s="18" t="s">
        <v>9222</v>
      </c>
      <c r="AS897" s="18" t="s">
        <v>9223</v>
      </c>
      <c r="AT897" s="18" t="s">
        <v>9224</v>
      </c>
      <c r="AU897" s="18" t="s">
        <v>9225</v>
      </c>
      <c r="AV897" s="18" t="s">
        <v>9226</v>
      </c>
      <c r="AW897" s="18" t="s">
        <v>9227</v>
      </c>
      <c r="AX897" s="18" t="s">
        <v>9228</v>
      </c>
      <c r="AY897" s="18" t="s">
        <v>9229</v>
      </c>
      <c r="AZ897" s="18" t="s">
        <v>9230</v>
      </c>
      <c r="BA897" s="18" t="s">
        <v>9231</v>
      </c>
      <c r="BB897" s="18" t="s">
        <v>9232</v>
      </c>
      <c r="BC897" s="19" t="s">
        <v>9233</v>
      </c>
    </row>
    <row r="898" spans="1:55">
      <c r="A898" s="21" t="s">
        <v>631</v>
      </c>
      <c r="B898" s="22" t="s">
        <v>293</v>
      </c>
      <c r="C898" s="18" t="s">
        <v>2271</v>
      </c>
      <c r="D898" s="18" t="s">
        <v>2272</v>
      </c>
      <c r="E898" s="18" t="s">
        <v>2273</v>
      </c>
      <c r="F898" s="18" t="s">
        <v>2274</v>
      </c>
      <c r="G898" s="18" t="s">
        <v>2275</v>
      </c>
      <c r="H898" s="18" t="s">
        <v>2276</v>
      </c>
      <c r="I898" s="18" t="s">
        <v>2277</v>
      </c>
      <c r="J898" s="18" t="s">
        <v>2278</v>
      </c>
      <c r="K898" s="18" t="s">
        <v>2279</v>
      </c>
      <c r="L898" s="18" t="s">
        <v>2280</v>
      </c>
      <c r="M898" s="18" t="s">
        <v>2281</v>
      </c>
      <c r="N898" s="18" t="s">
        <v>2282</v>
      </c>
      <c r="O898" s="18" t="s">
        <v>2283</v>
      </c>
      <c r="P898" s="18" t="s">
        <v>2284</v>
      </c>
      <c r="Q898" s="18" t="s">
        <v>2285</v>
      </c>
      <c r="R898" s="18" t="s">
        <v>2286</v>
      </c>
      <c r="S898" s="18" t="s">
        <v>2287</v>
      </c>
      <c r="T898" s="18" t="s">
        <v>2288</v>
      </c>
      <c r="U898" s="18" t="s">
        <v>2289</v>
      </c>
      <c r="V898" s="18" t="s">
        <v>2290</v>
      </c>
      <c r="W898" s="18" t="s">
        <v>2291</v>
      </c>
      <c r="X898" s="18" t="s">
        <v>2292</v>
      </c>
      <c r="Y898" s="18" t="s">
        <v>2293</v>
      </c>
      <c r="Z898" s="18" t="s">
        <v>2294</v>
      </c>
      <c r="AA898" s="18" t="s">
        <v>2295</v>
      </c>
      <c r="AB898" s="18" t="s">
        <v>2296</v>
      </c>
      <c r="AC898" s="18" t="s">
        <v>2297</v>
      </c>
      <c r="AD898" s="18" t="s">
        <v>2298</v>
      </c>
      <c r="AE898" s="18" t="s">
        <v>2299</v>
      </c>
      <c r="AF898" s="18" t="s">
        <v>2300</v>
      </c>
      <c r="AG898" s="18" t="s">
        <v>2301</v>
      </c>
      <c r="AH898" s="18" t="s">
        <v>2302</v>
      </c>
      <c r="AI898" s="18" t="s">
        <v>2303</v>
      </c>
      <c r="AJ898" s="18" t="s">
        <v>5450</v>
      </c>
      <c r="AK898" s="18" t="s">
        <v>5451</v>
      </c>
      <c r="AL898" s="18" t="s">
        <v>5452</v>
      </c>
      <c r="AM898" s="18" t="s">
        <v>5453</v>
      </c>
      <c r="AN898" s="18" t="s">
        <v>5454</v>
      </c>
      <c r="AO898" s="18" t="s">
        <v>5455</v>
      </c>
      <c r="AP898" s="18" t="s">
        <v>5456</v>
      </c>
      <c r="AQ898" s="18" t="s">
        <v>5457</v>
      </c>
      <c r="AR898" s="18" t="s">
        <v>5458</v>
      </c>
      <c r="AS898" s="18" t="s">
        <v>5459</v>
      </c>
      <c r="AT898" s="18" t="s">
        <v>5460</v>
      </c>
      <c r="AU898" s="18" t="s">
        <v>5461</v>
      </c>
      <c r="AV898" s="18" t="s">
        <v>5462</v>
      </c>
      <c r="AW898" s="18" t="s">
        <v>5463</v>
      </c>
      <c r="AX898" s="18" t="s">
        <v>5464</v>
      </c>
      <c r="AY898" s="18" t="s">
        <v>5465</v>
      </c>
      <c r="AZ898" s="18" t="s">
        <v>5466</v>
      </c>
      <c r="BA898" s="18" t="s">
        <v>5467</v>
      </c>
      <c r="BB898" s="18" t="s">
        <v>5468</v>
      </c>
      <c r="BC898" s="19" t="s">
        <v>5469</v>
      </c>
    </row>
    <row r="899" spans="1:55">
      <c r="A899" s="21" t="s">
        <v>631</v>
      </c>
      <c r="B899" s="22" t="s">
        <v>650</v>
      </c>
      <c r="C899" s="18" t="s">
        <v>14553</v>
      </c>
      <c r="D899" s="18" t="s">
        <v>14554</v>
      </c>
      <c r="E899" s="18" t="s">
        <v>14555</v>
      </c>
      <c r="F899" s="18" t="s">
        <v>14556</v>
      </c>
      <c r="G899" s="18" t="s">
        <v>14557</v>
      </c>
      <c r="H899" s="18" t="s">
        <v>14558</v>
      </c>
      <c r="I899" s="18" t="s">
        <v>14559</v>
      </c>
      <c r="J899" s="18" t="s">
        <v>14560</v>
      </c>
      <c r="K899" s="18" t="s">
        <v>14561</v>
      </c>
      <c r="L899" s="18" t="s">
        <v>14562</v>
      </c>
      <c r="M899" s="18" t="s">
        <v>14563</v>
      </c>
      <c r="N899" s="18" t="s">
        <v>14564</v>
      </c>
      <c r="O899" s="18" t="s">
        <v>14565</v>
      </c>
      <c r="P899" s="18" t="s">
        <v>14566</v>
      </c>
      <c r="Q899" s="18" t="s">
        <v>14567</v>
      </c>
      <c r="R899" s="18" t="s">
        <v>14568</v>
      </c>
      <c r="S899" s="18" t="s">
        <v>10513</v>
      </c>
      <c r="T899" s="18" t="s">
        <v>14569</v>
      </c>
      <c r="U899" s="18" t="s">
        <v>14570</v>
      </c>
      <c r="V899" s="18" t="s">
        <v>1487</v>
      </c>
      <c r="W899" s="18" t="s">
        <v>14571</v>
      </c>
      <c r="X899" s="18" t="s">
        <v>14572</v>
      </c>
      <c r="Y899" s="18" t="s">
        <v>14573</v>
      </c>
      <c r="Z899" s="18" t="s">
        <v>14574</v>
      </c>
      <c r="AA899" s="18" t="s">
        <v>14575</v>
      </c>
      <c r="AB899" s="18" t="s">
        <v>14576</v>
      </c>
      <c r="AC899" s="18" t="s">
        <v>14577</v>
      </c>
      <c r="AD899" s="18" t="s">
        <v>14578</v>
      </c>
      <c r="AE899" s="18" t="s">
        <v>14579</v>
      </c>
      <c r="AF899" s="18" t="s">
        <v>14580</v>
      </c>
      <c r="AG899" s="18" t="s">
        <v>14581</v>
      </c>
      <c r="AH899" s="18" t="s">
        <v>14582</v>
      </c>
      <c r="AI899" s="18" t="s">
        <v>14583</v>
      </c>
      <c r="AJ899" s="18" t="s">
        <v>14584</v>
      </c>
      <c r="AK899" s="18" t="s">
        <v>14585</v>
      </c>
      <c r="AL899" s="18" t="s">
        <v>14586</v>
      </c>
      <c r="AM899" s="18" t="s">
        <v>14587</v>
      </c>
      <c r="AN899" s="18" t="s">
        <v>14588</v>
      </c>
      <c r="AO899" s="18" t="s">
        <v>14589</v>
      </c>
      <c r="AP899" s="18" t="s">
        <v>14590</v>
      </c>
      <c r="AQ899" s="18" t="s">
        <v>14591</v>
      </c>
      <c r="AR899" s="18" t="s">
        <v>14568</v>
      </c>
      <c r="AS899" s="18" t="s">
        <v>14592</v>
      </c>
      <c r="AT899" s="18" t="s">
        <v>14562</v>
      </c>
      <c r="AU899" s="18" t="s">
        <v>14593</v>
      </c>
      <c r="AV899" s="18" t="s">
        <v>14582</v>
      </c>
      <c r="AW899" s="18" t="s">
        <v>14594</v>
      </c>
      <c r="AX899" s="18" t="s">
        <v>14595</v>
      </c>
      <c r="AY899" s="18" t="s">
        <v>716</v>
      </c>
      <c r="AZ899" s="18" t="s">
        <v>14596</v>
      </c>
      <c r="BA899" s="18" t="s">
        <v>14597</v>
      </c>
      <c r="BB899" s="18" t="s">
        <v>14598</v>
      </c>
      <c r="BC899" s="19" t="s">
        <v>14599</v>
      </c>
    </row>
    <row r="900" spans="1:55">
      <c r="A900" s="21" t="s">
        <v>631</v>
      </c>
      <c r="B900" s="22" t="s">
        <v>651</v>
      </c>
      <c r="C900" s="18" t="s">
        <v>14600</v>
      </c>
      <c r="D900" s="18" t="s">
        <v>14601</v>
      </c>
      <c r="E900" s="18" t="s">
        <v>14602</v>
      </c>
      <c r="F900" s="18" t="s">
        <v>14603</v>
      </c>
      <c r="G900" s="18" t="s">
        <v>14604</v>
      </c>
      <c r="H900" s="18" t="s">
        <v>14605</v>
      </c>
      <c r="I900" s="18" t="s">
        <v>13661</v>
      </c>
      <c r="J900" s="18" t="s">
        <v>14606</v>
      </c>
      <c r="K900" s="18" t="s">
        <v>14607</v>
      </c>
      <c r="L900" s="18" t="s">
        <v>14608</v>
      </c>
      <c r="M900" s="18" t="s">
        <v>14609</v>
      </c>
      <c r="N900" s="18" t="s">
        <v>14610</v>
      </c>
      <c r="O900" s="18" t="s">
        <v>14611</v>
      </c>
      <c r="P900" s="18" t="s">
        <v>14612</v>
      </c>
      <c r="Q900" s="18" t="s">
        <v>14613</v>
      </c>
      <c r="R900" s="18" t="s">
        <v>14614</v>
      </c>
      <c r="S900" s="18" t="s">
        <v>14615</v>
      </c>
      <c r="T900" s="18" t="s">
        <v>14616</v>
      </c>
      <c r="U900" s="18" t="s">
        <v>14617</v>
      </c>
      <c r="V900" s="18" t="s">
        <v>14618</v>
      </c>
      <c r="W900" s="18" t="s">
        <v>14619</v>
      </c>
      <c r="X900" s="18" t="s">
        <v>14620</v>
      </c>
      <c r="Y900" s="18" t="s">
        <v>14621</v>
      </c>
      <c r="Z900" s="18" t="s">
        <v>14622</v>
      </c>
      <c r="AA900" s="18" t="s">
        <v>14623</v>
      </c>
      <c r="AB900" s="18" t="s">
        <v>14624</v>
      </c>
      <c r="AC900" s="18" t="s">
        <v>14625</v>
      </c>
      <c r="AD900" s="18" t="s">
        <v>13661</v>
      </c>
      <c r="AE900" s="18" t="s">
        <v>14626</v>
      </c>
      <c r="AF900" s="18" t="s">
        <v>14627</v>
      </c>
      <c r="AG900" s="18" t="s">
        <v>14628</v>
      </c>
      <c r="AH900" s="18" t="s">
        <v>14629</v>
      </c>
      <c r="AI900" s="18" t="s">
        <v>14630</v>
      </c>
      <c r="AJ900" s="18" t="s">
        <v>14631</v>
      </c>
      <c r="AK900" s="18" t="s">
        <v>14632</v>
      </c>
      <c r="AL900" s="18" t="s">
        <v>14633</v>
      </c>
      <c r="AM900" s="18" t="s">
        <v>14608</v>
      </c>
      <c r="AN900" s="18" t="s">
        <v>14634</v>
      </c>
      <c r="AO900" s="18" t="s">
        <v>14607</v>
      </c>
      <c r="AP900" s="18" t="s">
        <v>14635</v>
      </c>
      <c r="AQ900" s="18" t="s">
        <v>3888</v>
      </c>
      <c r="AR900" s="18" t="s">
        <v>14636</v>
      </c>
      <c r="AS900" s="18" t="s">
        <v>14637</v>
      </c>
      <c r="AT900" s="18" t="s">
        <v>14638</v>
      </c>
      <c r="AU900" s="18" t="s">
        <v>14639</v>
      </c>
      <c r="AV900" s="18" t="s">
        <v>14640</v>
      </c>
      <c r="AW900" s="18" t="s">
        <v>14641</v>
      </c>
      <c r="AX900" s="18" t="s">
        <v>14633</v>
      </c>
      <c r="AY900" s="18" t="s">
        <v>14642</v>
      </c>
      <c r="AZ900" s="18" t="s">
        <v>14608</v>
      </c>
      <c r="BA900" s="18" t="s">
        <v>14643</v>
      </c>
      <c r="BB900" s="18" t="s">
        <v>14644</v>
      </c>
      <c r="BC900" s="19" t="s">
        <v>14645</v>
      </c>
    </row>
    <row r="901" spans="1:55">
      <c r="A901" s="21" t="s">
        <v>631</v>
      </c>
      <c r="B901" s="22" t="s">
        <v>294</v>
      </c>
      <c r="C901" s="18" t="s">
        <v>2304</v>
      </c>
      <c r="D901" s="18" t="s">
        <v>2305</v>
      </c>
      <c r="E901" s="18" t="s">
        <v>2306</v>
      </c>
      <c r="F901" s="18" t="s">
        <v>2307</v>
      </c>
      <c r="G901" s="18" t="s">
        <v>2308</v>
      </c>
      <c r="H901" s="18" t="s">
        <v>2309</v>
      </c>
      <c r="I901" s="18" t="s">
        <v>2310</v>
      </c>
      <c r="J901" s="18" t="s">
        <v>2311</v>
      </c>
      <c r="K901" s="18" t="s">
        <v>2312</v>
      </c>
      <c r="L901" s="18" t="s">
        <v>2313</v>
      </c>
      <c r="M901" s="18" t="s">
        <v>2314</v>
      </c>
      <c r="N901" s="18" t="s">
        <v>2315</v>
      </c>
      <c r="O901" s="18" t="s">
        <v>2316</v>
      </c>
      <c r="P901" s="18" t="s">
        <v>2317</v>
      </c>
      <c r="Q901" s="18" t="s">
        <v>2318</v>
      </c>
      <c r="R901" s="18" t="s">
        <v>2319</v>
      </c>
      <c r="S901" s="18" t="s">
        <v>2320</v>
      </c>
      <c r="T901" s="18" t="s">
        <v>2321</v>
      </c>
      <c r="U901" s="18" t="s">
        <v>2322</v>
      </c>
      <c r="V901" s="18" t="s">
        <v>2323</v>
      </c>
      <c r="W901" s="18" t="s">
        <v>2324</v>
      </c>
      <c r="X901" s="18" t="s">
        <v>2325</v>
      </c>
      <c r="Y901" s="18" t="s">
        <v>2326</v>
      </c>
      <c r="Z901" s="18" t="s">
        <v>2327</v>
      </c>
      <c r="AA901" s="18" t="s">
        <v>2328</v>
      </c>
      <c r="AB901" s="18" t="s">
        <v>2329</v>
      </c>
      <c r="AC901" s="18" t="s">
        <v>2330</v>
      </c>
      <c r="AD901" s="18" t="s">
        <v>2331</v>
      </c>
      <c r="AE901" s="18" t="s">
        <v>2332</v>
      </c>
      <c r="AF901" s="18" t="s">
        <v>2333</v>
      </c>
      <c r="AG901" s="18" t="s">
        <v>2334</v>
      </c>
      <c r="AH901" s="18" t="s">
        <v>2335</v>
      </c>
      <c r="AI901" s="18" t="s">
        <v>2336</v>
      </c>
      <c r="AJ901" s="18" t="s">
        <v>5470</v>
      </c>
      <c r="AK901" s="18" t="s">
        <v>5471</v>
      </c>
      <c r="AL901" s="18" t="s">
        <v>5472</v>
      </c>
      <c r="AM901" s="18" t="s">
        <v>5473</v>
      </c>
      <c r="AN901" s="18" t="s">
        <v>5474</v>
      </c>
      <c r="AO901" s="18" t="s">
        <v>5475</v>
      </c>
      <c r="AP901" s="18" t="s">
        <v>5476</v>
      </c>
      <c r="AQ901" s="18" t="s">
        <v>5477</v>
      </c>
      <c r="AR901" s="18" t="s">
        <v>5478</v>
      </c>
      <c r="AS901" s="18" t="s">
        <v>5479</v>
      </c>
      <c r="AT901" s="18" t="s">
        <v>5480</v>
      </c>
      <c r="AU901" s="18" t="s">
        <v>5481</v>
      </c>
      <c r="AV901" s="18" t="s">
        <v>5482</v>
      </c>
      <c r="AW901" s="18" t="s">
        <v>5483</v>
      </c>
      <c r="AX901" s="18" t="s">
        <v>5484</v>
      </c>
      <c r="AY901" s="18" t="s">
        <v>5485</v>
      </c>
      <c r="AZ901" s="18" t="s">
        <v>5486</v>
      </c>
      <c r="BA901" s="18" t="s">
        <v>5487</v>
      </c>
      <c r="BB901" s="18" t="s">
        <v>5488</v>
      </c>
      <c r="BC901" s="19" t="s">
        <v>5489</v>
      </c>
    </row>
    <row r="902" spans="1:55">
      <c r="A902" s="21" t="s">
        <v>631</v>
      </c>
      <c r="B902" s="22" t="s">
        <v>652</v>
      </c>
      <c r="C902" s="18" t="s">
        <v>14646</v>
      </c>
      <c r="D902" s="18" t="s">
        <v>14647</v>
      </c>
      <c r="E902" s="18" t="s">
        <v>14648</v>
      </c>
      <c r="F902" s="18" t="s">
        <v>14649</v>
      </c>
      <c r="G902" s="18" t="s">
        <v>14650</v>
      </c>
      <c r="H902" s="18" t="s">
        <v>14651</v>
      </c>
      <c r="I902" s="18" t="s">
        <v>14652</v>
      </c>
      <c r="J902" s="18" t="s">
        <v>14653</v>
      </c>
      <c r="K902" s="18" t="s">
        <v>14654</v>
      </c>
      <c r="L902" s="18" t="s">
        <v>14655</v>
      </c>
      <c r="M902" s="18" t="s">
        <v>14656</v>
      </c>
      <c r="N902" s="18" t="s">
        <v>14655</v>
      </c>
      <c r="O902" s="18" t="s">
        <v>14657</v>
      </c>
      <c r="P902" s="18" t="s">
        <v>14658</v>
      </c>
      <c r="Q902" s="18" t="s">
        <v>14659</v>
      </c>
      <c r="R902" s="18" t="s">
        <v>14660</v>
      </c>
      <c r="S902" s="18" t="s">
        <v>14661</v>
      </c>
      <c r="T902" s="18" t="s">
        <v>14662</v>
      </c>
      <c r="U902" s="18" t="s">
        <v>14663</v>
      </c>
      <c r="V902" s="18" t="s">
        <v>14664</v>
      </c>
      <c r="W902" s="18" t="s">
        <v>11858</v>
      </c>
      <c r="X902" s="18" t="s">
        <v>14665</v>
      </c>
      <c r="Y902" s="18" t="s">
        <v>14666</v>
      </c>
      <c r="Z902" s="18" t="s">
        <v>14667</v>
      </c>
      <c r="AA902" s="18" t="s">
        <v>14668</v>
      </c>
      <c r="AB902" s="18" t="s">
        <v>14669</v>
      </c>
      <c r="AC902" s="18" t="s">
        <v>14670</v>
      </c>
      <c r="AD902" s="18" t="s">
        <v>14671</v>
      </c>
      <c r="AE902" s="18" t="s">
        <v>14672</v>
      </c>
      <c r="AF902" s="18" t="s">
        <v>14673</v>
      </c>
      <c r="AG902" s="18" t="s">
        <v>14674</v>
      </c>
      <c r="AH902" s="18" t="s">
        <v>14675</v>
      </c>
      <c r="AJ902" s="18" t="s">
        <v>14676</v>
      </c>
      <c r="AK902" s="18" t="s">
        <v>14677</v>
      </c>
      <c r="AL902" s="18" t="s">
        <v>14678</v>
      </c>
      <c r="AM902" s="18" t="s">
        <v>14679</v>
      </c>
      <c r="AN902" s="18" t="s">
        <v>10045</v>
      </c>
      <c r="AO902" s="18" t="s">
        <v>14680</v>
      </c>
      <c r="AP902" s="18" t="s">
        <v>14681</v>
      </c>
      <c r="AQ902" s="18" t="s">
        <v>14682</v>
      </c>
      <c r="AR902" s="18" t="s">
        <v>14683</v>
      </c>
      <c r="AS902" s="18" t="s">
        <v>14684</v>
      </c>
      <c r="AT902" s="18" t="s">
        <v>14685</v>
      </c>
      <c r="AU902" s="18" t="s">
        <v>14686</v>
      </c>
      <c r="AV902" s="18" t="s">
        <v>14687</v>
      </c>
      <c r="AW902" s="18" t="s">
        <v>2436</v>
      </c>
      <c r="AX902" s="18" t="s">
        <v>14688</v>
      </c>
      <c r="AY902" s="18" t="s">
        <v>14689</v>
      </c>
      <c r="AZ902" s="18" t="s">
        <v>14656</v>
      </c>
      <c r="BA902" s="18" t="s">
        <v>14690</v>
      </c>
      <c r="BB902" s="18" t="s">
        <v>14691</v>
      </c>
      <c r="BC902" s="19" t="s">
        <v>14692</v>
      </c>
    </row>
    <row r="903" spans="1:55">
      <c r="A903" s="21" t="s">
        <v>631</v>
      </c>
      <c r="B903" s="22" t="s">
        <v>295</v>
      </c>
      <c r="C903" s="18" t="s">
        <v>2337</v>
      </c>
      <c r="D903" s="18" t="s">
        <v>2338</v>
      </c>
      <c r="E903" s="18" t="s">
        <v>2339</v>
      </c>
      <c r="F903" s="18" t="s">
        <v>2340</v>
      </c>
      <c r="G903" s="18" t="s">
        <v>2341</v>
      </c>
      <c r="H903" s="18" t="s">
        <v>2342</v>
      </c>
      <c r="I903" s="18" t="s">
        <v>2343</v>
      </c>
      <c r="J903" s="18" t="s">
        <v>2344</v>
      </c>
      <c r="K903" s="18" t="s">
        <v>2345</v>
      </c>
      <c r="L903" s="18" t="s">
        <v>2346</v>
      </c>
      <c r="M903" s="18" t="s">
        <v>2347</v>
      </c>
      <c r="N903" s="18" t="s">
        <v>2348</v>
      </c>
      <c r="O903" s="18" t="s">
        <v>2349</v>
      </c>
      <c r="P903" s="18" t="s">
        <v>2350</v>
      </c>
      <c r="Q903" s="18" t="s">
        <v>2351</v>
      </c>
      <c r="R903" s="18" t="s">
        <v>2352</v>
      </c>
      <c r="S903" s="18" t="s">
        <v>2345</v>
      </c>
      <c r="T903" s="18" t="s">
        <v>2353</v>
      </c>
      <c r="U903" s="18" t="s">
        <v>2354</v>
      </c>
      <c r="V903" s="18" t="s">
        <v>2355</v>
      </c>
      <c r="W903" s="18" t="s">
        <v>2356</v>
      </c>
      <c r="X903" s="18" t="s">
        <v>2357</v>
      </c>
      <c r="Y903" s="18" t="s">
        <v>2358</v>
      </c>
      <c r="Z903" s="18" t="s">
        <v>2359</v>
      </c>
      <c r="AA903" s="18" t="s">
        <v>2360</v>
      </c>
      <c r="AB903" s="18" t="s">
        <v>2361</v>
      </c>
      <c r="AC903" s="18" t="s">
        <v>2362</v>
      </c>
      <c r="AD903" s="18" t="s">
        <v>2363</v>
      </c>
      <c r="AE903" s="18" t="s">
        <v>2340</v>
      </c>
      <c r="AF903" s="18" t="s">
        <v>2364</v>
      </c>
      <c r="AG903" s="18" t="s">
        <v>2365</v>
      </c>
      <c r="AH903" s="18" t="s">
        <v>2366</v>
      </c>
      <c r="AI903" s="18" t="s">
        <v>2367</v>
      </c>
      <c r="AJ903" s="18" t="s">
        <v>5490</v>
      </c>
      <c r="AK903" s="18" t="s">
        <v>4395</v>
      </c>
      <c r="AL903" s="18" t="s">
        <v>5491</v>
      </c>
      <c r="AM903" s="18" t="s">
        <v>5492</v>
      </c>
      <c r="AN903" s="18" t="s">
        <v>2365</v>
      </c>
      <c r="AO903" s="18" t="s">
        <v>5493</v>
      </c>
      <c r="AP903" s="18" t="s">
        <v>5494</v>
      </c>
      <c r="AQ903" s="18" t="s">
        <v>5495</v>
      </c>
      <c r="AR903" s="18" t="s">
        <v>5496</v>
      </c>
      <c r="AS903" s="18" t="s">
        <v>5497</v>
      </c>
      <c r="AT903" s="18" t="s">
        <v>5498</v>
      </c>
      <c r="AU903" s="18" t="s">
        <v>5499</v>
      </c>
      <c r="AV903" s="18" t="s">
        <v>5500</v>
      </c>
      <c r="AW903" s="18" t="s">
        <v>5501</v>
      </c>
      <c r="AX903" s="18" t="s">
        <v>5502</v>
      </c>
      <c r="AY903" s="18" t="s">
        <v>5503</v>
      </c>
      <c r="AZ903" s="18" t="s">
        <v>5504</v>
      </c>
      <c r="BA903" s="18" t="s">
        <v>5490</v>
      </c>
      <c r="BB903" s="18" t="s">
        <v>5505</v>
      </c>
      <c r="BC903" s="19" t="s">
        <v>5506</v>
      </c>
    </row>
    <row r="904" spans="1:55">
      <c r="A904" s="21" t="s">
        <v>631</v>
      </c>
      <c r="B904" s="22" t="s">
        <v>296</v>
      </c>
      <c r="C904" s="18" t="s">
        <v>2368</v>
      </c>
      <c r="D904" s="18" t="s">
        <v>2369</v>
      </c>
      <c r="E904" s="18" t="s">
        <v>2370</v>
      </c>
      <c r="F904" s="18" t="s">
        <v>2371</v>
      </c>
      <c r="G904" s="18" t="s">
        <v>2372</v>
      </c>
      <c r="H904" s="18" t="s">
        <v>2373</v>
      </c>
      <c r="I904" s="18" t="s">
        <v>2374</v>
      </c>
      <c r="J904" s="18" t="s">
        <v>2375</v>
      </c>
      <c r="K904" s="18" t="s">
        <v>2376</v>
      </c>
      <c r="L904" s="18" t="s">
        <v>2377</v>
      </c>
      <c r="M904" s="18" t="s">
        <v>2378</v>
      </c>
      <c r="N904" s="18" t="s">
        <v>2379</v>
      </c>
      <c r="O904" s="18" t="s">
        <v>2380</v>
      </c>
      <c r="P904" s="18" t="s">
        <v>2381</v>
      </c>
      <c r="Q904" s="18" t="s">
        <v>2382</v>
      </c>
      <c r="R904" s="18" t="s">
        <v>2383</v>
      </c>
      <c r="S904" s="18" t="s">
        <v>2384</v>
      </c>
      <c r="T904" s="18" t="s">
        <v>2385</v>
      </c>
      <c r="U904" s="18" t="s">
        <v>2386</v>
      </c>
      <c r="V904" s="18" t="s">
        <v>2387</v>
      </c>
      <c r="W904" s="18" t="s">
        <v>2388</v>
      </c>
      <c r="X904" s="18" t="s">
        <v>2389</v>
      </c>
      <c r="Y904" s="18" t="s">
        <v>2390</v>
      </c>
      <c r="Z904" s="18" t="s">
        <v>2391</v>
      </c>
      <c r="AA904" s="18" t="s">
        <v>2392</v>
      </c>
      <c r="AB904" s="18" t="s">
        <v>2393</v>
      </c>
      <c r="AC904" s="18" t="s">
        <v>2394</v>
      </c>
      <c r="AD904" s="18" t="s">
        <v>2395</v>
      </c>
      <c r="AE904" s="18" t="s">
        <v>2396</v>
      </c>
      <c r="AF904" s="18" t="s">
        <v>2397</v>
      </c>
      <c r="AG904" s="18" t="s">
        <v>2398</v>
      </c>
      <c r="AH904" s="18" t="s">
        <v>2399</v>
      </c>
      <c r="AI904" s="18" t="s">
        <v>2400</v>
      </c>
      <c r="AJ904" s="18" t="s">
        <v>5507</v>
      </c>
      <c r="AK904" s="18" t="s">
        <v>5508</v>
      </c>
      <c r="AL904" s="18" t="s">
        <v>5509</v>
      </c>
      <c r="AM904" s="18" t="s">
        <v>2394</v>
      </c>
      <c r="AN904" s="18" t="s">
        <v>5510</v>
      </c>
      <c r="AO904" s="18" t="s">
        <v>5511</v>
      </c>
      <c r="AP904" s="18" t="s">
        <v>5512</v>
      </c>
      <c r="AQ904" s="18" t="s">
        <v>5513</v>
      </c>
      <c r="AR904" s="18" t="s">
        <v>2207</v>
      </c>
      <c r="AS904" s="18" t="s">
        <v>5514</v>
      </c>
      <c r="AT904" s="18" t="s">
        <v>5515</v>
      </c>
      <c r="AU904" s="18" t="s">
        <v>5516</v>
      </c>
      <c r="AV904" s="18" t="s">
        <v>5517</v>
      </c>
      <c r="AW904" s="18" t="s">
        <v>5518</v>
      </c>
      <c r="AX904" s="18" t="s">
        <v>5519</v>
      </c>
      <c r="AY904" s="18" t="s">
        <v>5520</v>
      </c>
      <c r="AZ904" s="18" t="s">
        <v>5521</v>
      </c>
      <c r="BA904" s="18" t="s">
        <v>5522</v>
      </c>
      <c r="BB904" s="18" t="s">
        <v>5523</v>
      </c>
      <c r="BC904" s="19" t="s">
        <v>5524</v>
      </c>
    </row>
    <row r="905" spans="1:55">
      <c r="A905" s="21" t="s">
        <v>631</v>
      </c>
      <c r="B905" s="22" t="s">
        <v>653</v>
      </c>
      <c r="C905" s="18" t="s">
        <v>14693</v>
      </c>
      <c r="D905" s="18" t="s">
        <v>14694</v>
      </c>
      <c r="E905" s="18" t="s">
        <v>14695</v>
      </c>
      <c r="F905" s="18" t="s">
        <v>14696</v>
      </c>
      <c r="G905" s="18" t="s">
        <v>14697</v>
      </c>
      <c r="H905" s="18" t="s">
        <v>14698</v>
      </c>
      <c r="I905" s="18" t="s">
        <v>14699</v>
      </c>
      <c r="J905" s="18" t="s">
        <v>14700</v>
      </c>
      <c r="K905" s="18" t="s">
        <v>14701</v>
      </c>
      <c r="L905" s="18" t="s">
        <v>14702</v>
      </c>
      <c r="M905" s="18" t="s">
        <v>14703</v>
      </c>
      <c r="N905" s="18" t="s">
        <v>14704</v>
      </c>
      <c r="O905" s="18" t="s">
        <v>14705</v>
      </c>
      <c r="P905" s="18" t="s">
        <v>14706</v>
      </c>
      <c r="Q905" s="18" t="s">
        <v>14707</v>
      </c>
      <c r="R905" s="18" t="s">
        <v>14708</v>
      </c>
      <c r="S905" s="18" t="s">
        <v>14709</v>
      </c>
      <c r="T905" s="18" t="s">
        <v>14710</v>
      </c>
      <c r="U905" s="18" t="s">
        <v>14711</v>
      </c>
      <c r="V905" s="18" t="s">
        <v>14712</v>
      </c>
      <c r="W905" s="18" t="s">
        <v>14713</v>
      </c>
      <c r="X905" s="18" t="s">
        <v>14714</v>
      </c>
      <c r="Y905" s="18" t="s">
        <v>14715</v>
      </c>
      <c r="Z905" s="18" t="s">
        <v>14716</v>
      </c>
      <c r="AA905" s="18" t="s">
        <v>14717</v>
      </c>
      <c r="AB905" s="18" t="s">
        <v>2050</v>
      </c>
      <c r="AC905" s="18" t="s">
        <v>14718</v>
      </c>
      <c r="AD905" s="18" t="s">
        <v>14719</v>
      </c>
      <c r="AE905" s="18" t="s">
        <v>14720</v>
      </c>
      <c r="AF905" s="18" t="s">
        <v>3878</v>
      </c>
      <c r="AG905" s="18" t="s">
        <v>14721</v>
      </c>
      <c r="AH905" s="18" t="s">
        <v>14722</v>
      </c>
      <c r="AI905" s="18" t="s">
        <v>14702</v>
      </c>
      <c r="AJ905" s="18" t="s">
        <v>14723</v>
      </c>
      <c r="AK905" s="18" t="s">
        <v>14724</v>
      </c>
      <c r="AL905" s="18" t="s">
        <v>14725</v>
      </c>
      <c r="AM905" s="18" t="s">
        <v>3478</v>
      </c>
      <c r="AN905" s="18" t="s">
        <v>14726</v>
      </c>
      <c r="AO905" s="18" t="s">
        <v>14727</v>
      </c>
      <c r="AP905" s="18" t="s">
        <v>14728</v>
      </c>
      <c r="AQ905" s="18" t="s">
        <v>14729</v>
      </c>
      <c r="AR905" s="18" t="s">
        <v>14730</v>
      </c>
      <c r="AS905" s="18" t="s">
        <v>14731</v>
      </c>
      <c r="AT905" s="18" t="s">
        <v>14732</v>
      </c>
      <c r="AU905" s="18" t="s">
        <v>14733</v>
      </c>
      <c r="AV905" s="18" t="s">
        <v>14734</v>
      </c>
      <c r="AW905" s="18" t="s">
        <v>14735</v>
      </c>
      <c r="AX905" s="18" t="s">
        <v>14736</v>
      </c>
      <c r="AY905" s="18" t="s">
        <v>14737</v>
      </c>
      <c r="AZ905" s="18" t="s">
        <v>10013</v>
      </c>
      <c r="BA905" s="18" t="s">
        <v>1359</v>
      </c>
      <c r="BB905" s="18" t="s">
        <v>14738</v>
      </c>
      <c r="BC905" s="19" t="s">
        <v>14739</v>
      </c>
    </row>
    <row r="906" spans="1:55">
      <c r="A906" s="21" t="s">
        <v>631</v>
      </c>
      <c r="B906" s="22" t="s">
        <v>297</v>
      </c>
      <c r="C906" s="18" t="s">
        <v>2401</v>
      </c>
      <c r="D906" s="18" t="s">
        <v>2402</v>
      </c>
      <c r="E906" s="18" t="s">
        <v>2403</v>
      </c>
      <c r="F906" s="18" t="s">
        <v>2404</v>
      </c>
      <c r="G906" s="18" t="s">
        <v>2405</v>
      </c>
      <c r="H906" s="18" t="s">
        <v>2406</v>
      </c>
      <c r="I906" s="18" t="s">
        <v>2407</v>
      </c>
      <c r="J906" s="18" t="s">
        <v>2408</v>
      </c>
      <c r="K906" s="18" t="s">
        <v>2409</v>
      </c>
      <c r="L906" s="18" t="s">
        <v>2410</v>
      </c>
      <c r="M906" s="18" t="s">
        <v>2411</v>
      </c>
      <c r="N906" s="18" t="s">
        <v>2412</v>
      </c>
      <c r="O906" s="18" t="s">
        <v>2413</v>
      </c>
      <c r="P906" s="18" t="s">
        <v>2414</v>
      </c>
      <c r="Q906" s="18" t="s">
        <v>2415</v>
      </c>
      <c r="R906" s="18" t="s">
        <v>2416</v>
      </c>
      <c r="S906" s="18" t="s">
        <v>2417</v>
      </c>
      <c r="T906" s="18" t="s">
        <v>2418</v>
      </c>
      <c r="U906" s="18" t="s">
        <v>2419</v>
      </c>
      <c r="V906" s="18" t="s">
        <v>2420</v>
      </c>
      <c r="W906" s="18" t="s">
        <v>2421</v>
      </c>
      <c r="X906" s="18" t="s">
        <v>2422</v>
      </c>
      <c r="Y906" s="18" t="s">
        <v>2423</v>
      </c>
      <c r="Z906" s="18" t="s">
        <v>2424</v>
      </c>
      <c r="AA906" s="18" t="s">
        <v>2425</v>
      </c>
      <c r="AB906" s="18" t="s">
        <v>2426</v>
      </c>
      <c r="AC906" s="18" t="s">
        <v>2427</v>
      </c>
      <c r="AD906" s="18" t="s">
        <v>2428</v>
      </c>
      <c r="AE906" s="18" t="s">
        <v>2429</v>
      </c>
      <c r="AF906" s="18" t="s">
        <v>2430</v>
      </c>
      <c r="AG906" s="18" t="s">
        <v>2431</v>
      </c>
      <c r="AH906" s="18" t="s">
        <v>2432</v>
      </c>
      <c r="AI906" s="18" t="s">
        <v>2433</v>
      </c>
      <c r="AJ906" s="18" t="s">
        <v>5525</v>
      </c>
      <c r="AK906" s="18" t="s">
        <v>5526</v>
      </c>
      <c r="AL906" s="18" t="s">
        <v>5527</v>
      </c>
      <c r="AM906" s="18" t="s">
        <v>5528</v>
      </c>
      <c r="AN906" s="18" t="s">
        <v>5529</v>
      </c>
      <c r="AO906" s="18" t="s">
        <v>5530</v>
      </c>
      <c r="AP906" s="18" t="s">
        <v>5531</v>
      </c>
      <c r="AQ906" s="18" t="s">
        <v>5532</v>
      </c>
      <c r="AR906" s="18" t="s">
        <v>5533</v>
      </c>
      <c r="AS906" s="18" t="s">
        <v>5534</v>
      </c>
      <c r="AT906" s="18" t="s">
        <v>5535</v>
      </c>
      <c r="AU906" s="18" t="s">
        <v>5536</v>
      </c>
      <c r="AV906" s="18" t="s">
        <v>5537</v>
      </c>
      <c r="AW906" s="18" t="s">
        <v>5538</v>
      </c>
      <c r="AX906" s="18" t="s">
        <v>5539</v>
      </c>
      <c r="AY906" s="18" t="s">
        <v>5540</v>
      </c>
      <c r="AZ906" s="18" t="s">
        <v>5541</v>
      </c>
      <c r="BA906" s="18" t="s">
        <v>5542</v>
      </c>
      <c r="BB906" s="18" t="s">
        <v>5543</v>
      </c>
      <c r="BC906" s="19" t="s">
        <v>5544</v>
      </c>
    </row>
    <row r="907" spans="1:55">
      <c r="A907" s="21" t="s">
        <v>631</v>
      </c>
      <c r="B907" s="22" t="s">
        <v>654</v>
      </c>
      <c r="C907" s="18" t="s">
        <v>14740</v>
      </c>
      <c r="D907" s="18" t="s">
        <v>14741</v>
      </c>
      <c r="E907" s="18" t="s">
        <v>14742</v>
      </c>
      <c r="F907" s="18" t="s">
        <v>1756</v>
      </c>
      <c r="G907" s="18" t="s">
        <v>14743</v>
      </c>
      <c r="H907" s="18" t="s">
        <v>14744</v>
      </c>
      <c r="I907" s="18" t="s">
        <v>14745</v>
      </c>
      <c r="J907" s="18" t="s">
        <v>14746</v>
      </c>
      <c r="K907" s="18" t="s">
        <v>14747</v>
      </c>
      <c r="L907" s="18" t="s">
        <v>14748</v>
      </c>
      <c r="M907" s="18" t="s">
        <v>14749</v>
      </c>
      <c r="N907" s="18" t="s">
        <v>14750</v>
      </c>
      <c r="O907" s="18" t="s">
        <v>14751</v>
      </c>
      <c r="P907" s="18" t="s">
        <v>14752</v>
      </c>
      <c r="Q907" s="18" t="s">
        <v>14753</v>
      </c>
      <c r="R907" s="18" t="s">
        <v>14754</v>
      </c>
      <c r="S907" s="18" t="s">
        <v>14755</v>
      </c>
      <c r="T907" s="18" t="s">
        <v>14756</v>
      </c>
      <c r="U907" s="18" t="s">
        <v>14757</v>
      </c>
      <c r="V907" s="18" t="s">
        <v>14758</v>
      </c>
      <c r="W907" s="18" t="s">
        <v>14759</v>
      </c>
      <c r="X907" s="18" t="s">
        <v>14760</v>
      </c>
      <c r="Y907" s="18" t="s">
        <v>14761</v>
      </c>
      <c r="Z907" s="18" t="s">
        <v>14762</v>
      </c>
      <c r="AA907" s="18" t="s">
        <v>14763</v>
      </c>
      <c r="AB907" s="18" t="s">
        <v>14764</v>
      </c>
      <c r="AC907" s="18" t="s">
        <v>14765</v>
      </c>
      <c r="AD907" s="18" t="s">
        <v>14766</v>
      </c>
      <c r="AE907" s="18" t="s">
        <v>14767</v>
      </c>
      <c r="AF907" s="18" t="s">
        <v>14768</v>
      </c>
      <c r="AG907" s="18" t="s">
        <v>14769</v>
      </c>
      <c r="AH907" s="18" t="s">
        <v>14770</v>
      </c>
      <c r="AI907" s="18" t="s">
        <v>14771</v>
      </c>
      <c r="AJ907" s="18" t="s">
        <v>14772</v>
      </c>
      <c r="AK907" s="18" t="s">
        <v>14773</v>
      </c>
      <c r="AL907" s="18" t="s">
        <v>14774</v>
      </c>
      <c r="AM907" s="18" t="s">
        <v>14775</v>
      </c>
      <c r="AN907" s="18" t="s">
        <v>14776</v>
      </c>
      <c r="AO907" s="18" t="s">
        <v>14777</v>
      </c>
      <c r="AP907" s="18" t="s">
        <v>14778</v>
      </c>
      <c r="AQ907" s="18" t="s">
        <v>14779</v>
      </c>
      <c r="AR907" s="18" t="s">
        <v>14780</v>
      </c>
      <c r="AS907" s="18" t="s">
        <v>14781</v>
      </c>
      <c r="AT907" s="18" t="s">
        <v>14782</v>
      </c>
      <c r="AU907" s="18" t="s">
        <v>14783</v>
      </c>
      <c r="AV907" s="18" t="s">
        <v>14784</v>
      </c>
      <c r="AW907" s="18" t="s">
        <v>3575</v>
      </c>
      <c r="AX907" s="18" t="s">
        <v>14785</v>
      </c>
      <c r="AY907" s="18" t="s">
        <v>14786</v>
      </c>
      <c r="AZ907" s="18" t="s">
        <v>14787</v>
      </c>
      <c r="BA907" s="18" t="s">
        <v>14788</v>
      </c>
      <c r="BB907" s="18" t="s">
        <v>14789</v>
      </c>
      <c r="BC907" s="19" t="s">
        <v>14790</v>
      </c>
    </row>
    <row r="908" spans="1:55">
      <c r="A908" s="21" t="s">
        <v>631</v>
      </c>
      <c r="B908" s="22" t="s">
        <v>298</v>
      </c>
      <c r="C908" s="18" t="s">
        <v>2434</v>
      </c>
      <c r="D908" s="18" t="s">
        <v>2435</v>
      </c>
      <c r="E908" s="18" t="s">
        <v>2436</v>
      </c>
      <c r="F908" s="18" t="s">
        <v>2437</v>
      </c>
      <c r="G908" s="18" t="s">
        <v>2438</v>
      </c>
      <c r="H908" s="18" t="s">
        <v>2439</v>
      </c>
      <c r="I908" s="18" t="s">
        <v>2440</v>
      </c>
      <c r="J908" s="18" t="s">
        <v>2441</v>
      </c>
      <c r="K908" s="18" t="s">
        <v>2442</v>
      </c>
      <c r="L908" s="18" t="s">
        <v>2443</v>
      </c>
      <c r="M908" s="18" t="s">
        <v>2444</v>
      </c>
      <c r="N908" s="18" t="s">
        <v>2445</v>
      </c>
      <c r="O908" s="18" t="s">
        <v>1598</v>
      </c>
      <c r="P908" s="18" t="s">
        <v>2446</v>
      </c>
      <c r="Q908" s="18" t="s">
        <v>2447</v>
      </c>
      <c r="R908" s="18" t="s">
        <v>2448</v>
      </c>
      <c r="S908" s="18" t="s">
        <v>2449</v>
      </c>
      <c r="T908" s="18" t="s">
        <v>2450</v>
      </c>
      <c r="U908" s="18" t="s">
        <v>2451</v>
      </c>
      <c r="V908" s="18" t="s">
        <v>2452</v>
      </c>
      <c r="W908" s="18" t="s">
        <v>2453</v>
      </c>
      <c r="X908" s="18" t="s">
        <v>2454</v>
      </c>
      <c r="Y908" s="18" t="s">
        <v>2455</v>
      </c>
      <c r="Z908" s="18" t="s">
        <v>2456</v>
      </c>
      <c r="AA908" s="18" t="s">
        <v>2457</v>
      </c>
      <c r="AB908" s="18" t="s">
        <v>2458</v>
      </c>
      <c r="AC908" s="18" t="s">
        <v>2459</v>
      </c>
      <c r="AD908" s="18" t="s">
        <v>2460</v>
      </c>
      <c r="AE908" s="18" t="s">
        <v>2461</v>
      </c>
      <c r="AF908" s="18" t="s">
        <v>2462</v>
      </c>
      <c r="AG908" s="18" t="s">
        <v>2463</v>
      </c>
      <c r="AH908" s="18" t="s">
        <v>2464</v>
      </c>
      <c r="AI908" s="18" t="s">
        <v>2465</v>
      </c>
      <c r="AJ908" s="18" t="s">
        <v>5545</v>
      </c>
      <c r="AK908" s="18" t="s">
        <v>5546</v>
      </c>
      <c r="AL908" s="18" t="s">
        <v>5547</v>
      </c>
      <c r="AM908" s="18" t="s">
        <v>5548</v>
      </c>
      <c r="AN908" s="18" t="s">
        <v>5549</v>
      </c>
      <c r="AO908" s="18" t="s">
        <v>5550</v>
      </c>
      <c r="AP908" s="18" t="s">
        <v>5551</v>
      </c>
      <c r="AQ908" s="18" t="s">
        <v>5552</v>
      </c>
      <c r="AR908" s="18" t="s">
        <v>5553</v>
      </c>
      <c r="AS908" s="18" t="s">
        <v>5554</v>
      </c>
      <c r="AT908" s="18" t="s">
        <v>5555</v>
      </c>
      <c r="AU908" s="18" t="s">
        <v>5556</v>
      </c>
      <c r="AV908" s="18" t="s">
        <v>5557</v>
      </c>
      <c r="AW908" s="18" t="s">
        <v>5558</v>
      </c>
      <c r="AX908" s="18" t="s">
        <v>5559</v>
      </c>
      <c r="AY908" s="18" t="s">
        <v>5560</v>
      </c>
      <c r="AZ908" s="18" t="s">
        <v>5561</v>
      </c>
      <c r="BA908" s="18" t="s">
        <v>5562</v>
      </c>
      <c r="BB908" s="18" t="s">
        <v>5563</v>
      </c>
      <c r="BC908" s="19" t="s">
        <v>5564</v>
      </c>
    </row>
    <row r="909" spans="1:55">
      <c r="A909" s="21" t="s">
        <v>631</v>
      </c>
      <c r="B909" s="22" t="s">
        <v>299</v>
      </c>
      <c r="C909" s="18" t="s">
        <v>2466</v>
      </c>
      <c r="D909" s="18" t="s">
        <v>2467</v>
      </c>
      <c r="E909" s="18" t="s">
        <v>2468</v>
      </c>
      <c r="F909" s="18" t="s">
        <v>2469</v>
      </c>
      <c r="G909" s="18" t="s">
        <v>2470</v>
      </c>
      <c r="H909" s="18" t="s">
        <v>2471</v>
      </c>
      <c r="I909" s="18" t="s">
        <v>2472</v>
      </c>
      <c r="J909" s="18" t="s">
        <v>2473</v>
      </c>
      <c r="K909" s="18" t="s">
        <v>2474</v>
      </c>
      <c r="L909" s="18" t="s">
        <v>2475</v>
      </c>
      <c r="M909" s="18" t="s">
        <v>2476</v>
      </c>
      <c r="N909" s="18" t="s">
        <v>2477</v>
      </c>
      <c r="O909" s="18" t="s">
        <v>2478</v>
      </c>
      <c r="P909" s="18" t="s">
        <v>2479</v>
      </c>
      <c r="Q909" s="18" t="s">
        <v>2480</v>
      </c>
      <c r="R909" s="18" t="s">
        <v>2481</v>
      </c>
      <c r="S909" s="18" t="s">
        <v>2482</v>
      </c>
      <c r="T909" s="18" t="s">
        <v>2483</v>
      </c>
      <c r="U909" s="18" t="s">
        <v>2484</v>
      </c>
      <c r="V909" s="18" t="s">
        <v>2485</v>
      </c>
      <c r="W909" s="18" t="s">
        <v>2486</v>
      </c>
      <c r="X909" s="18" t="s">
        <v>2487</v>
      </c>
      <c r="Y909" s="18" t="s">
        <v>2488</v>
      </c>
      <c r="Z909" s="18" t="s">
        <v>2489</v>
      </c>
      <c r="AA909" s="18" t="s">
        <v>2490</v>
      </c>
      <c r="AB909" s="18" t="s">
        <v>2491</v>
      </c>
      <c r="AC909" s="18" t="s">
        <v>2492</v>
      </c>
      <c r="AD909" s="18" t="s">
        <v>2493</v>
      </c>
      <c r="AE909" s="18" t="s">
        <v>2494</v>
      </c>
      <c r="AF909" s="18" t="s">
        <v>2495</v>
      </c>
      <c r="AG909" s="18" t="s">
        <v>1291</v>
      </c>
      <c r="AH909" s="18" t="s">
        <v>2496</v>
      </c>
      <c r="AI909" s="18" t="s">
        <v>2497</v>
      </c>
      <c r="AJ909" s="18" t="s">
        <v>5565</v>
      </c>
      <c r="AK909" s="18" t="s">
        <v>5566</v>
      </c>
      <c r="AL909" s="18" t="s">
        <v>5567</v>
      </c>
      <c r="AM909" s="18" t="s">
        <v>5568</v>
      </c>
      <c r="AN909" s="18" t="s">
        <v>5569</v>
      </c>
      <c r="AO909" s="18" t="s">
        <v>5570</v>
      </c>
      <c r="AP909" s="18" t="s">
        <v>3724</v>
      </c>
      <c r="AQ909" s="18" t="s">
        <v>5571</v>
      </c>
      <c r="AR909" s="18" t="s">
        <v>5572</v>
      </c>
      <c r="AS909" s="18" t="s">
        <v>5573</v>
      </c>
      <c r="AT909" s="18" t="s">
        <v>5574</v>
      </c>
      <c r="AU909" s="18" t="s">
        <v>5575</v>
      </c>
      <c r="AV909" s="18" t="s">
        <v>5576</v>
      </c>
      <c r="AW909" s="18" t="s">
        <v>5577</v>
      </c>
      <c r="AX909" s="18" t="s">
        <v>5578</v>
      </c>
      <c r="AY909" s="18" t="s">
        <v>5579</v>
      </c>
      <c r="AZ909" s="18" t="s">
        <v>5580</v>
      </c>
      <c r="BA909" s="18" t="s">
        <v>5581</v>
      </c>
      <c r="BB909" s="18" t="s">
        <v>5582</v>
      </c>
      <c r="BC909" s="19" t="s">
        <v>5583</v>
      </c>
    </row>
    <row r="910" spans="1:55">
      <c r="A910" s="21" t="s">
        <v>631</v>
      </c>
      <c r="B910" s="22" t="s">
        <v>302</v>
      </c>
      <c r="C910" s="18" t="s">
        <v>2527</v>
      </c>
      <c r="D910" s="18" t="s">
        <v>2528</v>
      </c>
      <c r="E910" s="18" t="s">
        <v>2529</v>
      </c>
      <c r="F910" s="18" t="s">
        <v>2530</v>
      </c>
      <c r="G910" s="18" t="s">
        <v>2531</v>
      </c>
      <c r="H910" s="18" t="s">
        <v>2532</v>
      </c>
      <c r="I910" s="18" t="s">
        <v>2533</v>
      </c>
      <c r="J910" s="18" t="s">
        <v>2534</v>
      </c>
      <c r="K910" s="18" t="s">
        <v>2535</v>
      </c>
      <c r="L910" s="18" t="s">
        <v>2536</v>
      </c>
      <c r="M910" s="18" t="s">
        <v>2537</v>
      </c>
      <c r="N910" s="18" t="s">
        <v>2538</v>
      </c>
      <c r="O910" s="18" t="s">
        <v>2539</v>
      </c>
      <c r="P910" s="18" t="s">
        <v>2540</v>
      </c>
      <c r="Q910" s="18" t="s">
        <v>2541</v>
      </c>
      <c r="R910" s="18" t="s">
        <v>2542</v>
      </c>
      <c r="S910" s="18" t="s">
        <v>2543</v>
      </c>
      <c r="T910" s="18" t="s">
        <v>2544</v>
      </c>
      <c r="U910" s="18" t="s">
        <v>2545</v>
      </c>
      <c r="V910" s="18" t="s">
        <v>2546</v>
      </c>
      <c r="W910" s="18" t="s">
        <v>2547</v>
      </c>
      <c r="X910" s="18" t="s">
        <v>2548</v>
      </c>
      <c r="Y910" s="18" t="s">
        <v>2549</v>
      </c>
      <c r="Z910" s="18" t="s">
        <v>2550</v>
      </c>
      <c r="AA910" s="18" t="s">
        <v>2551</v>
      </c>
      <c r="AB910" s="18" t="s">
        <v>2552</v>
      </c>
      <c r="AC910" s="18" t="s">
        <v>2553</v>
      </c>
      <c r="AD910" s="18" t="s">
        <v>2554</v>
      </c>
      <c r="AE910" s="18" t="s">
        <v>2555</v>
      </c>
      <c r="AF910" s="18" t="s">
        <v>2556</v>
      </c>
      <c r="AG910" s="18" t="s">
        <v>2557</v>
      </c>
      <c r="AH910" s="18" t="s">
        <v>2558</v>
      </c>
      <c r="AI910" s="18" t="s">
        <v>2559</v>
      </c>
      <c r="AJ910" s="18" t="s">
        <v>5605</v>
      </c>
      <c r="AK910" s="18" t="s">
        <v>5606</v>
      </c>
      <c r="AL910" s="18" t="s">
        <v>5607</v>
      </c>
      <c r="AM910" s="18" t="s">
        <v>5608</v>
      </c>
      <c r="AN910" s="18" t="s">
        <v>5609</v>
      </c>
      <c r="AO910" s="18" t="s">
        <v>5610</v>
      </c>
      <c r="AP910" s="18" t="s">
        <v>5611</v>
      </c>
      <c r="AQ910" s="18" t="s">
        <v>5612</v>
      </c>
      <c r="AR910" s="18" t="s">
        <v>5613</v>
      </c>
      <c r="AS910" s="18" t="s">
        <v>5614</v>
      </c>
      <c r="AT910" s="18" t="s">
        <v>5615</v>
      </c>
      <c r="AU910" s="18" t="s">
        <v>5616</v>
      </c>
      <c r="AV910" s="18" t="s">
        <v>1583</v>
      </c>
      <c r="AW910" s="18" t="s">
        <v>5617</v>
      </c>
      <c r="AX910" s="18" t="s">
        <v>5618</v>
      </c>
      <c r="AY910" s="18" t="s">
        <v>5619</v>
      </c>
      <c r="AZ910" s="18" t="s">
        <v>5556</v>
      </c>
      <c r="BA910" s="18" t="s">
        <v>5620</v>
      </c>
      <c r="BB910" s="18" t="s">
        <v>5621</v>
      </c>
      <c r="BC910" s="19" t="s">
        <v>5622</v>
      </c>
    </row>
    <row r="911" spans="1:55">
      <c r="A911" s="21" t="s">
        <v>631</v>
      </c>
      <c r="B911" s="22" t="s">
        <v>655</v>
      </c>
      <c r="C911" s="18" t="s">
        <v>14791</v>
      </c>
      <c r="D911" s="18" t="s">
        <v>14792</v>
      </c>
      <c r="E911" s="18" t="s">
        <v>14793</v>
      </c>
      <c r="F911" s="18" t="s">
        <v>14794</v>
      </c>
      <c r="G911" s="18" t="s">
        <v>14795</v>
      </c>
      <c r="H911" s="18" t="s">
        <v>14796</v>
      </c>
      <c r="I911" s="18" t="s">
        <v>14797</v>
      </c>
      <c r="J911" s="18" t="s">
        <v>14798</v>
      </c>
      <c r="K911" s="18" t="s">
        <v>14799</v>
      </c>
      <c r="L911" s="18" t="s">
        <v>14797</v>
      </c>
      <c r="M911" s="18" t="s">
        <v>14800</v>
      </c>
      <c r="N911" s="18" t="s">
        <v>14801</v>
      </c>
      <c r="O911" s="18" t="s">
        <v>14802</v>
      </c>
      <c r="P911" s="18" t="s">
        <v>9732</v>
      </c>
      <c r="Q911" s="18" t="s">
        <v>14803</v>
      </c>
      <c r="R911" s="18" t="s">
        <v>14804</v>
      </c>
      <c r="S911" s="18" t="s">
        <v>14805</v>
      </c>
      <c r="T911" s="18" t="s">
        <v>14806</v>
      </c>
      <c r="U911" s="18" t="s">
        <v>14807</v>
      </c>
      <c r="V911" s="18" t="s">
        <v>14808</v>
      </c>
      <c r="W911" s="18" t="s">
        <v>14809</v>
      </c>
      <c r="X911" s="18" t="s">
        <v>14810</v>
      </c>
      <c r="Y911" s="18" t="s">
        <v>14811</v>
      </c>
      <c r="Z911" s="18" t="s">
        <v>14812</v>
      </c>
      <c r="AA911" s="18" t="s">
        <v>14813</v>
      </c>
      <c r="AB911" s="18" t="s">
        <v>14814</v>
      </c>
      <c r="AC911" s="18" t="s">
        <v>9859</v>
      </c>
      <c r="AD911" s="18" t="s">
        <v>14815</v>
      </c>
      <c r="AE911" s="18" t="s">
        <v>14816</v>
      </c>
      <c r="AF911" s="18" t="s">
        <v>14817</v>
      </c>
      <c r="AG911" s="18" t="s">
        <v>14818</v>
      </c>
      <c r="AH911" s="18" t="s">
        <v>14819</v>
      </c>
      <c r="AI911" s="18" t="s">
        <v>14820</v>
      </c>
      <c r="AJ911" s="18" t="s">
        <v>14821</v>
      </c>
      <c r="AK911" s="18" t="s">
        <v>14822</v>
      </c>
      <c r="AL911" s="18" t="s">
        <v>14823</v>
      </c>
      <c r="AM911" s="18" t="s">
        <v>14824</v>
      </c>
      <c r="AN911" s="18" t="s">
        <v>14825</v>
      </c>
      <c r="AO911" s="18" t="s">
        <v>14826</v>
      </c>
      <c r="AP911" s="18" t="s">
        <v>14827</v>
      </c>
      <c r="AQ911" s="18" t="s">
        <v>14828</v>
      </c>
      <c r="AR911" s="18" t="s">
        <v>14829</v>
      </c>
      <c r="AS911" s="18" t="s">
        <v>14830</v>
      </c>
      <c r="AT911" s="18" t="s">
        <v>14831</v>
      </c>
      <c r="AU911" s="18" t="s">
        <v>14832</v>
      </c>
      <c r="AV911" s="18" t="s">
        <v>14833</v>
      </c>
      <c r="AW911" s="18" t="s">
        <v>14834</v>
      </c>
      <c r="AX911" s="18" t="s">
        <v>4124</v>
      </c>
      <c r="AY911" s="18" t="s">
        <v>14835</v>
      </c>
      <c r="AZ911" s="18" t="s">
        <v>14836</v>
      </c>
      <c r="BA911" s="18" t="s">
        <v>14837</v>
      </c>
      <c r="BB911" s="18" t="s">
        <v>14838</v>
      </c>
      <c r="BC911" s="19" t="s">
        <v>14839</v>
      </c>
    </row>
    <row r="912" spans="1:55">
      <c r="A912" s="21" t="s">
        <v>631</v>
      </c>
      <c r="B912" s="22" t="s">
        <v>656</v>
      </c>
      <c r="C912" s="18" t="s">
        <v>14840</v>
      </c>
      <c r="D912" s="18" t="s">
        <v>14841</v>
      </c>
      <c r="E912" s="18" t="s">
        <v>14842</v>
      </c>
      <c r="F912" s="18" t="s">
        <v>14843</v>
      </c>
      <c r="G912" s="18" t="s">
        <v>14844</v>
      </c>
      <c r="H912" s="18" t="s">
        <v>14845</v>
      </c>
      <c r="I912" s="18" t="s">
        <v>14846</v>
      </c>
      <c r="J912" s="18" t="s">
        <v>14847</v>
      </c>
      <c r="K912" s="18" t="s">
        <v>14848</v>
      </c>
      <c r="L912" s="18" t="s">
        <v>14849</v>
      </c>
      <c r="M912" s="18" t="s">
        <v>14850</v>
      </c>
      <c r="N912" s="18" t="s">
        <v>14851</v>
      </c>
      <c r="O912" s="18" t="s">
        <v>14852</v>
      </c>
      <c r="P912" s="18" t="s">
        <v>14852</v>
      </c>
      <c r="Q912" s="18" t="s">
        <v>6426</v>
      </c>
      <c r="R912" s="18" t="s">
        <v>11656</v>
      </c>
      <c r="S912" s="18" t="s">
        <v>3433</v>
      </c>
      <c r="T912" s="18" t="s">
        <v>14853</v>
      </c>
      <c r="U912" s="18" t="s">
        <v>14854</v>
      </c>
      <c r="V912" s="18" t="s">
        <v>14854</v>
      </c>
      <c r="W912" s="18" t="s">
        <v>14846</v>
      </c>
      <c r="X912" s="18" t="s">
        <v>14855</v>
      </c>
      <c r="Y912" s="18" t="s">
        <v>14856</v>
      </c>
      <c r="Z912" s="18" t="s">
        <v>14851</v>
      </c>
      <c r="AA912" s="18" t="s">
        <v>11659</v>
      </c>
      <c r="AB912" s="18" t="s">
        <v>14857</v>
      </c>
      <c r="AC912" s="18" t="s">
        <v>14858</v>
      </c>
      <c r="AD912" s="18" t="s">
        <v>14859</v>
      </c>
      <c r="AE912" s="18" t="s">
        <v>6196</v>
      </c>
      <c r="AF912" s="18" t="s">
        <v>14860</v>
      </c>
      <c r="AG912" s="18" t="s">
        <v>14861</v>
      </c>
      <c r="AH912" s="18" t="s">
        <v>14862</v>
      </c>
      <c r="AI912" s="18" t="s">
        <v>6121</v>
      </c>
      <c r="AJ912" s="18" t="s">
        <v>14863</v>
      </c>
      <c r="AK912" s="18" t="s">
        <v>14864</v>
      </c>
      <c r="AL912" s="18" t="s">
        <v>14865</v>
      </c>
      <c r="AM912" s="18" t="s">
        <v>3578</v>
      </c>
      <c r="AN912" s="18" t="s">
        <v>14866</v>
      </c>
      <c r="AO912" s="18" t="s">
        <v>14867</v>
      </c>
      <c r="AP912" s="18" t="s">
        <v>11647</v>
      </c>
      <c r="AQ912" s="18" t="s">
        <v>14868</v>
      </c>
      <c r="AR912" s="18" t="s">
        <v>14869</v>
      </c>
      <c r="AS912" s="18" t="s">
        <v>14870</v>
      </c>
      <c r="AT912" s="18" t="s">
        <v>14871</v>
      </c>
      <c r="AU912" s="18" t="s">
        <v>14872</v>
      </c>
      <c r="AV912" s="18" t="s">
        <v>14873</v>
      </c>
      <c r="AW912" s="18" t="s">
        <v>14874</v>
      </c>
      <c r="AX912" s="18" t="s">
        <v>14875</v>
      </c>
      <c r="AY912" s="18" t="s">
        <v>14876</v>
      </c>
      <c r="AZ912" s="18" t="s">
        <v>14877</v>
      </c>
      <c r="BA912" s="18" t="s">
        <v>14878</v>
      </c>
      <c r="BB912" s="18" t="s">
        <v>14879</v>
      </c>
      <c r="BC912" s="19" t="s">
        <v>14880</v>
      </c>
    </row>
    <row r="913" spans="1:55">
      <c r="A913" s="21" t="s">
        <v>631</v>
      </c>
      <c r="B913" s="22" t="s">
        <v>306</v>
      </c>
      <c r="C913" s="18" t="s">
        <v>2625</v>
      </c>
      <c r="D913" s="18" t="s">
        <v>2626</v>
      </c>
      <c r="E913" s="18" t="s">
        <v>2627</v>
      </c>
      <c r="F913" s="18" t="s">
        <v>2628</v>
      </c>
      <c r="G913" s="18" t="s">
        <v>2629</v>
      </c>
      <c r="H913" s="18" t="s">
        <v>2630</v>
      </c>
      <c r="I913" s="18" t="s">
        <v>2625</v>
      </c>
      <c r="J913" s="18" t="s">
        <v>2631</v>
      </c>
      <c r="K913" s="18" t="s">
        <v>2632</v>
      </c>
      <c r="L913" s="18" t="s">
        <v>2633</v>
      </c>
      <c r="M913" s="18" t="s">
        <v>2634</v>
      </c>
      <c r="N913" s="18" t="s">
        <v>2635</v>
      </c>
      <c r="O913" s="18" t="s">
        <v>2636</v>
      </c>
      <c r="P913" s="18" t="s">
        <v>2637</v>
      </c>
      <c r="Q913" s="18" t="s">
        <v>2638</v>
      </c>
      <c r="R913" s="18" t="s">
        <v>2639</v>
      </c>
      <c r="S913" s="18" t="s">
        <v>2640</v>
      </c>
      <c r="T913" s="18" t="s">
        <v>2641</v>
      </c>
      <c r="U913" s="18" t="s">
        <v>2642</v>
      </c>
      <c r="V913" s="18" t="s">
        <v>2643</v>
      </c>
      <c r="W913" s="18" t="s">
        <v>2644</v>
      </c>
      <c r="X913" s="18" t="s">
        <v>2645</v>
      </c>
      <c r="Y913" s="18" t="s">
        <v>2646</v>
      </c>
      <c r="Z913" s="18" t="s">
        <v>2647</v>
      </c>
      <c r="AA913" s="18" t="s">
        <v>2648</v>
      </c>
      <c r="AB913" s="18" t="s">
        <v>2649</v>
      </c>
      <c r="AC913" s="18" t="s">
        <v>2650</v>
      </c>
      <c r="AD913" s="18" t="s">
        <v>2651</v>
      </c>
      <c r="AE913" s="18" t="s">
        <v>2652</v>
      </c>
      <c r="AF913" s="18" t="s">
        <v>2653</v>
      </c>
      <c r="AG913" s="18" t="s">
        <v>2654</v>
      </c>
      <c r="AH913" s="18" t="s">
        <v>2655</v>
      </c>
      <c r="AI913" s="18" t="s">
        <v>2656</v>
      </c>
      <c r="AJ913" s="18" t="s">
        <v>5658</v>
      </c>
      <c r="AK913" s="18" t="s">
        <v>1090</v>
      </c>
      <c r="AL913" s="18" t="s">
        <v>5659</v>
      </c>
      <c r="AM913" s="18" t="s">
        <v>5660</v>
      </c>
      <c r="AN913" s="18" t="s">
        <v>5661</v>
      </c>
      <c r="AO913" s="18" t="s">
        <v>5662</v>
      </c>
      <c r="AP913" s="18" t="s">
        <v>5663</v>
      </c>
      <c r="AQ913" s="18" t="s">
        <v>5664</v>
      </c>
      <c r="AR913" s="18" t="s">
        <v>5665</v>
      </c>
      <c r="AS913" s="18" t="s">
        <v>5666</v>
      </c>
      <c r="AT913" s="18" t="s">
        <v>5667</v>
      </c>
      <c r="AU913" s="18" t="s">
        <v>1116</v>
      </c>
      <c r="AV913" s="18" t="s">
        <v>5668</v>
      </c>
      <c r="AW913" s="18" t="s">
        <v>2632</v>
      </c>
      <c r="AX913" s="18" t="s">
        <v>5669</v>
      </c>
      <c r="AY913" s="18" t="s">
        <v>2629</v>
      </c>
      <c r="AZ913" s="18" t="s">
        <v>5670</v>
      </c>
      <c r="BA913" s="18" t="s">
        <v>5671</v>
      </c>
      <c r="BB913" s="18" t="s">
        <v>5672</v>
      </c>
      <c r="BC913" s="19" t="s">
        <v>5673</v>
      </c>
    </row>
    <row r="914" spans="1:55">
      <c r="A914" s="21" t="s">
        <v>631</v>
      </c>
      <c r="B914" s="22" t="s">
        <v>309</v>
      </c>
    </row>
    <row r="915" spans="1:55">
      <c r="A915" s="21" t="s">
        <v>631</v>
      </c>
      <c r="B915" s="22" t="s">
        <v>311</v>
      </c>
      <c r="F915" s="18">
        <v>1</v>
      </c>
      <c r="G915" s="18">
        <v>-1</v>
      </c>
      <c r="H915" s="18">
        <v>-1</v>
      </c>
      <c r="I915" s="18">
        <v>-1</v>
      </c>
      <c r="M915" s="18">
        <v>-1</v>
      </c>
      <c r="N915" s="18">
        <v>-1</v>
      </c>
      <c r="P915" s="18" t="s">
        <v>1024</v>
      </c>
      <c r="Q915" s="18" t="s">
        <v>2708</v>
      </c>
      <c r="R915" s="18" t="s">
        <v>2709</v>
      </c>
      <c r="S915" s="18" t="s">
        <v>1024</v>
      </c>
      <c r="AG915" s="18">
        <v>-1</v>
      </c>
      <c r="AU915" s="18">
        <v>-1</v>
      </c>
      <c r="BA915" s="18">
        <v>-1</v>
      </c>
      <c r="BC915" s="19">
        <v>-1</v>
      </c>
    </row>
    <row r="916" spans="1:55">
      <c r="A916" s="21" t="s">
        <v>631</v>
      </c>
      <c r="B916" s="22" t="s">
        <v>312</v>
      </c>
      <c r="C916" s="18" t="s">
        <v>2710</v>
      </c>
      <c r="D916" s="18" t="s">
        <v>2711</v>
      </c>
      <c r="E916" s="18" t="s">
        <v>2712</v>
      </c>
      <c r="F916" s="18" t="s">
        <v>2713</v>
      </c>
      <c r="G916" s="18" t="s">
        <v>2714</v>
      </c>
      <c r="H916" s="18" t="s">
        <v>2715</v>
      </c>
      <c r="I916" s="18" t="s">
        <v>2716</v>
      </c>
      <c r="K916" s="18" t="s">
        <v>2716</v>
      </c>
      <c r="L916" s="18" t="s">
        <v>2715</v>
      </c>
      <c r="M916" s="18" t="s">
        <v>2717</v>
      </c>
      <c r="N916" s="18" t="s">
        <v>2718</v>
      </c>
      <c r="O916" s="18" t="s">
        <v>2719</v>
      </c>
      <c r="P916" s="18" t="s">
        <v>2720</v>
      </c>
      <c r="Q916" s="18" t="s">
        <v>2721</v>
      </c>
      <c r="R916" s="18" t="s">
        <v>2722</v>
      </c>
      <c r="S916" s="18" t="s">
        <v>2723</v>
      </c>
      <c r="T916" s="18" t="s">
        <v>2724</v>
      </c>
      <c r="U916" s="18" t="s">
        <v>2725</v>
      </c>
      <c r="V916" s="18" t="s">
        <v>2726</v>
      </c>
      <c r="W916" s="18" t="s">
        <v>2727</v>
      </c>
      <c r="X916" s="18" t="s">
        <v>2728</v>
      </c>
      <c r="Y916" s="18" t="s">
        <v>2729</v>
      </c>
      <c r="Z916" s="18" t="s">
        <v>2730</v>
      </c>
      <c r="AA916" s="18" t="s">
        <v>2731</v>
      </c>
      <c r="AB916" s="18" t="s">
        <v>2718</v>
      </c>
      <c r="AC916" s="18" t="s">
        <v>2732</v>
      </c>
      <c r="AD916" s="18" t="s">
        <v>2724</v>
      </c>
      <c r="AE916" s="18" t="s">
        <v>2733</v>
      </c>
      <c r="AF916" s="18" t="s">
        <v>2734</v>
      </c>
      <c r="AG916" s="18" t="s">
        <v>2735</v>
      </c>
      <c r="AH916" s="18" t="s">
        <v>2724</v>
      </c>
      <c r="AJ916" s="18" t="s">
        <v>5708</v>
      </c>
      <c r="AK916" s="18" t="s">
        <v>5709</v>
      </c>
      <c r="AN916" s="18" t="s">
        <v>5709</v>
      </c>
      <c r="AO916" s="18" t="s">
        <v>2732</v>
      </c>
      <c r="AQ916" s="18" t="s">
        <v>3113</v>
      </c>
      <c r="AR916" s="18" t="s">
        <v>5709</v>
      </c>
      <c r="AS916" s="18" t="s">
        <v>5709</v>
      </c>
      <c r="AT916" s="18" t="s">
        <v>5710</v>
      </c>
      <c r="AU916" s="18" t="s">
        <v>5711</v>
      </c>
      <c r="AV916" s="18" t="s">
        <v>2712</v>
      </c>
      <c r="AW916" s="18" t="s">
        <v>2711</v>
      </c>
      <c r="AX916" s="18" t="s">
        <v>5712</v>
      </c>
      <c r="AY916" s="18" t="s">
        <v>2714</v>
      </c>
      <c r="AZ916" s="18" t="s">
        <v>5712</v>
      </c>
      <c r="BA916" s="18" t="s">
        <v>5713</v>
      </c>
      <c r="BB916" s="18" t="s">
        <v>5714</v>
      </c>
      <c r="BC916" s="19" t="s">
        <v>5715</v>
      </c>
    </row>
    <row r="917" spans="1:55">
      <c r="A917" s="21" t="s">
        <v>631</v>
      </c>
      <c r="B917" s="22" t="s">
        <v>313</v>
      </c>
    </row>
    <row r="918" spans="1:55">
      <c r="A918" s="21" t="s">
        <v>631</v>
      </c>
      <c r="B918" s="22" t="s">
        <v>314</v>
      </c>
      <c r="C918" s="18" t="s">
        <v>2736</v>
      </c>
      <c r="D918" s="18" t="s">
        <v>2737</v>
      </c>
      <c r="E918" s="18" t="s">
        <v>2738</v>
      </c>
      <c r="F918" s="18" t="s">
        <v>2739</v>
      </c>
      <c r="G918" s="18" t="s">
        <v>2740</v>
      </c>
      <c r="H918" s="18" t="s">
        <v>2031</v>
      </c>
      <c r="I918" s="18" t="s">
        <v>2741</v>
      </c>
      <c r="J918" s="18" t="s">
        <v>2742</v>
      </c>
      <c r="K918" s="18" t="s">
        <v>2743</v>
      </c>
      <c r="L918" s="18" t="s">
        <v>2744</v>
      </c>
      <c r="M918" s="18" t="s">
        <v>2745</v>
      </c>
      <c r="N918" s="18" t="s">
        <v>2746</v>
      </c>
      <c r="O918" s="18" t="s">
        <v>2747</v>
      </c>
      <c r="P918" s="18" t="s">
        <v>2748</v>
      </c>
      <c r="Q918" s="18" t="s">
        <v>2749</v>
      </c>
      <c r="R918" s="18" t="s">
        <v>2750</v>
      </c>
      <c r="S918" s="18" t="s">
        <v>2751</v>
      </c>
      <c r="T918" s="18" t="s">
        <v>2752</v>
      </c>
      <c r="U918" s="18" t="s">
        <v>2753</v>
      </c>
      <c r="V918" s="18" t="s">
        <v>2754</v>
      </c>
      <c r="W918" s="18" t="s">
        <v>2755</v>
      </c>
      <c r="X918" s="18" t="s">
        <v>2756</v>
      </c>
      <c r="Y918" s="18" t="s">
        <v>2757</v>
      </c>
      <c r="Z918" s="18" t="s">
        <v>2758</v>
      </c>
      <c r="AA918" s="18" t="s">
        <v>2759</v>
      </c>
      <c r="AB918" s="18" t="s">
        <v>2760</v>
      </c>
      <c r="AC918" s="18" t="s">
        <v>2761</v>
      </c>
      <c r="AD918" s="18" t="s">
        <v>2762</v>
      </c>
      <c r="AE918" s="18" t="s">
        <v>2763</v>
      </c>
      <c r="AF918" s="18" t="s">
        <v>2764</v>
      </c>
      <c r="AG918" s="18" t="s">
        <v>2765</v>
      </c>
      <c r="AH918" s="18" t="s">
        <v>2766</v>
      </c>
      <c r="AI918" s="18" t="s">
        <v>2767</v>
      </c>
      <c r="AJ918" s="18" t="s">
        <v>5716</v>
      </c>
      <c r="AK918" s="18" t="s">
        <v>5717</v>
      </c>
      <c r="AL918" s="18" t="s">
        <v>5718</v>
      </c>
      <c r="AM918" s="18" t="s">
        <v>5719</v>
      </c>
      <c r="AN918" s="18" t="s">
        <v>5720</v>
      </c>
      <c r="AO918" s="18" t="s">
        <v>5721</v>
      </c>
      <c r="AP918" s="18" t="s">
        <v>5722</v>
      </c>
      <c r="AQ918" s="18" t="s">
        <v>5723</v>
      </c>
      <c r="AR918" s="18" t="s">
        <v>5724</v>
      </c>
      <c r="AS918" s="18" t="s">
        <v>5725</v>
      </c>
      <c r="AT918" s="18" t="s">
        <v>5726</v>
      </c>
      <c r="AU918" s="18" t="s">
        <v>5727</v>
      </c>
      <c r="AV918" s="18" t="s">
        <v>5728</v>
      </c>
      <c r="AW918" s="18" t="s">
        <v>5729</v>
      </c>
      <c r="AX918" s="18" t="s">
        <v>5730</v>
      </c>
      <c r="AY918" s="18" t="s">
        <v>5731</v>
      </c>
      <c r="AZ918" s="18" t="s">
        <v>5732</v>
      </c>
      <c r="BA918" s="18" t="s">
        <v>5733</v>
      </c>
      <c r="BB918" s="18" t="s">
        <v>5734</v>
      </c>
      <c r="BC918" s="19" t="s">
        <v>5735</v>
      </c>
    </row>
    <row r="919" spans="1:55">
      <c r="A919" s="21" t="s">
        <v>631</v>
      </c>
      <c r="B919" s="22" t="s">
        <v>657</v>
      </c>
      <c r="C919" s="18" t="s">
        <v>14881</v>
      </c>
      <c r="D919" s="18" t="s">
        <v>14882</v>
      </c>
      <c r="E919" s="18" t="s">
        <v>14883</v>
      </c>
      <c r="F919" s="18" t="s">
        <v>14884</v>
      </c>
      <c r="G919" s="18" t="s">
        <v>14885</v>
      </c>
      <c r="H919" s="18" t="s">
        <v>14886</v>
      </c>
      <c r="I919" s="18" t="s">
        <v>14887</v>
      </c>
      <c r="J919" s="18" t="s">
        <v>14888</v>
      </c>
      <c r="K919" s="18" t="s">
        <v>14889</v>
      </c>
      <c r="L919" s="18" t="s">
        <v>14890</v>
      </c>
      <c r="M919" s="18" t="s">
        <v>14891</v>
      </c>
      <c r="N919" s="18" t="s">
        <v>14892</v>
      </c>
      <c r="O919" s="18" t="s">
        <v>14893</v>
      </c>
      <c r="P919" s="18" t="s">
        <v>14894</v>
      </c>
      <c r="Q919" s="18" t="s">
        <v>14895</v>
      </c>
      <c r="R919" s="18" t="s">
        <v>14896</v>
      </c>
      <c r="S919" s="18" t="s">
        <v>14897</v>
      </c>
      <c r="T919" s="18" t="s">
        <v>14898</v>
      </c>
      <c r="U919" s="18" t="s">
        <v>14899</v>
      </c>
      <c r="V919" s="18" t="s">
        <v>14900</v>
      </c>
      <c r="W919" s="18" t="s">
        <v>14901</v>
      </c>
      <c r="X919" s="18" t="s">
        <v>14902</v>
      </c>
      <c r="Y919" s="18" t="s">
        <v>14903</v>
      </c>
      <c r="Z919" s="18" t="s">
        <v>14904</v>
      </c>
      <c r="AA919" s="18" t="s">
        <v>14905</v>
      </c>
      <c r="AB919" s="18" t="s">
        <v>14906</v>
      </c>
      <c r="AC919" s="18" t="s">
        <v>14907</v>
      </c>
      <c r="AD919" s="18" t="s">
        <v>14908</v>
      </c>
      <c r="AE919" s="18" t="s">
        <v>14902</v>
      </c>
      <c r="AF919" s="18" t="s">
        <v>14909</v>
      </c>
      <c r="AG919" s="18" t="s">
        <v>14910</v>
      </c>
      <c r="AH919" s="18" t="s">
        <v>14911</v>
      </c>
      <c r="AI919" s="18" t="s">
        <v>14912</v>
      </c>
      <c r="AJ919" s="18" t="s">
        <v>14913</v>
      </c>
      <c r="AK919" s="18" t="s">
        <v>14914</v>
      </c>
      <c r="AL919" s="18" t="s">
        <v>14915</v>
      </c>
      <c r="AM919" s="18" t="s">
        <v>14916</v>
      </c>
      <c r="AN919" s="18" t="s">
        <v>14917</v>
      </c>
      <c r="AO919" s="18" t="s">
        <v>14918</v>
      </c>
      <c r="AP919" s="18" t="s">
        <v>14919</v>
      </c>
      <c r="AQ919" s="18" t="s">
        <v>14920</v>
      </c>
      <c r="AR919" s="18" t="s">
        <v>14921</v>
      </c>
      <c r="AS919" s="18" t="s">
        <v>716</v>
      </c>
      <c r="AT919" s="18" t="s">
        <v>14922</v>
      </c>
      <c r="AU919" s="18" t="s">
        <v>14881</v>
      </c>
      <c r="AV919" s="18" t="s">
        <v>14923</v>
      </c>
      <c r="AW919" s="18" t="s">
        <v>14924</v>
      </c>
      <c r="AX919" s="18" t="s">
        <v>10130</v>
      </c>
      <c r="AY919" s="18" t="s">
        <v>14925</v>
      </c>
      <c r="AZ919" s="18" t="s">
        <v>14926</v>
      </c>
      <c r="BA919" s="18" t="s">
        <v>10981</v>
      </c>
      <c r="BB919" s="18" t="s">
        <v>14927</v>
      </c>
      <c r="BC919" s="19" t="s">
        <v>14928</v>
      </c>
    </row>
    <row r="920" spans="1:55">
      <c r="A920" s="21" t="s">
        <v>631</v>
      </c>
      <c r="B920" s="22" t="s">
        <v>658</v>
      </c>
      <c r="E920" s="18" t="s">
        <v>12370</v>
      </c>
      <c r="F920" s="18" t="s">
        <v>14929</v>
      </c>
      <c r="G920" s="18" t="s">
        <v>14930</v>
      </c>
      <c r="H920" s="18" t="s">
        <v>14931</v>
      </c>
      <c r="I920" s="18" t="s">
        <v>13020</v>
      </c>
      <c r="J920" s="18" t="s">
        <v>14932</v>
      </c>
      <c r="K920" s="18" t="s">
        <v>5593</v>
      </c>
      <c r="L920" s="18" t="s">
        <v>5376</v>
      </c>
      <c r="M920" s="18" t="s">
        <v>12371</v>
      </c>
      <c r="N920" s="18" t="s">
        <v>14933</v>
      </c>
      <c r="O920" s="18" t="s">
        <v>14934</v>
      </c>
      <c r="P920" s="18" t="s">
        <v>14935</v>
      </c>
      <c r="Q920" s="18" t="s">
        <v>14932</v>
      </c>
      <c r="R920" s="18" t="s">
        <v>12372</v>
      </c>
      <c r="S920" s="18" t="s">
        <v>12370</v>
      </c>
      <c r="T920" s="18" t="s">
        <v>5376</v>
      </c>
      <c r="U920" s="18" t="s">
        <v>5376</v>
      </c>
      <c r="V920" s="18" t="s">
        <v>2079</v>
      </c>
      <c r="X920" s="18" t="s">
        <v>5376</v>
      </c>
      <c r="Y920" s="18" t="s">
        <v>12370</v>
      </c>
      <c r="Z920" s="18" t="s">
        <v>2079</v>
      </c>
      <c r="AB920" s="18" t="s">
        <v>2079</v>
      </c>
      <c r="AD920" s="18" t="s">
        <v>2207</v>
      </c>
      <c r="AE920" s="18" t="s">
        <v>2079</v>
      </c>
      <c r="AF920" s="18" t="s">
        <v>12370</v>
      </c>
      <c r="AG920" s="18" t="s">
        <v>5376</v>
      </c>
      <c r="AH920" s="18" t="s">
        <v>12372</v>
      </c>
      <c r="AI920" s="18" t="s">
        <v>2079</v>
      </c>
      <c r="AK920" s="18" t="s">
        <v>9604</v>
      </c>
      <c r="AL920" s="18" t="s">
        <v>5376</v>
      </c>
      <c r="AM920" s="18" t="s">
        <v>12372</v>
      </c>
      <c r="AN920" s="18" t="s">
        <v>2079</v>
      </c>
      <c r="AO920" s="18" t="s">
        <v>12370</v>
      </c>
      <c r="AP920" s="18" t="s">
        <v>14932</v>
      </c>
      <c r="AQ920" s="18" t="s">
        <v>5593</v>
      </c>
      <c r="AR920" s="18" t="s">
        <v>2079</v>
      </c>
      <c r="AT920" s="18" t="s">
        <v>14932</v>
      </c>
      <c r="AU920" s="18" t="s">
        <v>12371</v>
      </c>
      <c r="AV920" s="18" t="s">
        <v>2207</v>
      </c>
      <c r="AW920" s="18" t="s">
        <v>12371</v>
      </c>
      <c r="AX920" s="18" t="s">
        <v>12370</v>
      </c>
      <c r="AY920" s="18" t="s">
        <v>5425</v>
      </c>
      <c r="AZ920" s="18" t="s">
        <v>5376</v>
      </c>
      <c r="BA920" s="18" t="s">
        <v>13020</v>
      </c>
      <c r="BB920" s="18" t="s">
        <v>14936</v>
      </c>
      <c r="BC920" s="19" t="s">
        <v>2207</v>
      </c>
    </row>
    <row r="921" spans="1:55">
      <c r="A921" s="21" t="s">
        <v>631</v>
      </c>
      <c r="B921" s="22" t="s">
        <v>659</v>
      </c>
      <c r="C921" s="18" t="s">
        <v>14937</v>
      </c>
      <c r="D921" s="18" t="s">
        <v>14938</v>
      </c>
      <c r="E921" s="18" t="s">
        <v>14939</v>
      </c>
      <c r="F921" s="18" t="s">
        <v>14940</v>
      </c>
      <c r="G921" s="18" t="s">
        <v>14941</v>
      </c>
      <c r="H921" s="18" t="s">
        <v>10994</v>
      </c>
      <c r="I921" s="18" t="s">
        <v>14942</v>
      </c>
      <c r="J921" s="18" t="s">
        <v>14943</v>
      </c>
      <c r="K921" s="18" t="s">
        <v>14944</v>
      </c>
      <c r="L921" s="18" t="s">
        <v>14945</v>
      </c>
      <c r="M921" s="18" t="s">
        <v>14946</v>
      </c>
      <c r="N921" s="18" t="s">
        <v>14947</v>
      </c>
      <c r="O921" s="18" t="s">
        <v>14948</v>
      </c>
      <c r="P921" s="18" t="s">
        <v>14949</v>
      </c>
      <c r="Q921" s="18" t="s">
        <v>14950</v>
      </c>
      <c r="S921" s="18" t="s">
        <v>10994</v>
      </c>
      <c r="T921" s="18" t="s">
        <v>14951</v>
      </c>
      <c r="U921" s="18" t="s">
        <v>14952</v>
      </c>
      <c r="V921" s="18" t="s">
        <v>14953</v>
      </c>
      <c r="W921" s="18" t="s">
        <v>14954</v>
      </c>
      <c r="X921" s="18" t="s">
        <v>14955</v>
      </c>
      <c r="Y921" s="18" t="s">
        <v>14956</v>
      </c>
      <c r="Z921" s="18" t="s">
        <v>14957</v>
      </c>
      <c r="AA921" s="18" t="s">
        <v>14958</v>
      </c>
      <c r="AB921" s="18" t="s">
        <v>14959</v>
      </c>
      <c r="AC921" s="18" t="s">
        <v>14960</v>
      </c>
      <c r="AD921" s="18" t="s">
        <v>14960</v>
      </c>
      <c r="AE921" s="18" t="s">
        <v>14961</v>
      </c>
      <c r="AF921" s="18" t="s">
        <v>14962</v>
      </c>
      <c r="AG921" s="18" t="s">
        <v>14963</v>
      </c>
      <c r="AH921" s="18" t="s">
        <v>14964</v>
      </c>
      <c r="AI921" s="18" t="s">
        <v>14965</v>
      </c>
      <c r="AJ921" s="18" t="s">
        <v>14951</v>
      </c>
      <c r="AK921" s="18" t="s">
        <v>13166</v>
      </c>
      <c r="AN921" s="18" t="s">
        <v>14951</v>
      </c>
      <c r="AO921" s="18" t="s">
        <v>14966</v>
      </c>
      <c r="AP921" s="18" t="s">
        <v>14967</v>
      </c>
      <c r="AQ921" s="18" t="s">
        <v>14968</v>
      </c>
      <c r="AR921" s="18" t="s">
        <v>14941</v>
      </c>
      <c r="AS921" s="18" t="s">
        <v>13145</v>
      </c>
      <c r="AT921" s="18">
        <v>1</v>
      </c>
      <c r="AU921" s="18" t="s">
        <v>14969</v>
      </c>
      <c r="AV921" s="18" t="s">
        <v>14970</v>
      </c>
      <c r="AW921" s="18" t="s">
        <v>14971</v>
      </c>
      <c r="AX921" s="18" t="s">
        <v>14972</v>
      </c>
      <c r="AY921" s="18" t="s">
        <v>13170</v>
      </c>
      <c r="AZ921" s="18" t="s">
        <v>14973</v>
      </c>
      <c r="BA921" s="18" t="s">
        <v>14974</v>
      </c>
      <c r="BB921" s="18" t="s">
        <v>14975</v>
      </c>
      <c r="BC921" s="19" t="s">
        <v>14976</v>
      </c>
    </row>
    <row r="922" spans="1:55">
      <c r="A922" s="21" t="s">
        <v>631</v>
      </c>
      <c r="B922" s="22" t="s">
        <v>316</v>
      </c>
      <c r="C922" s="18" t="s">
        <v>2772</v>
      </c>
      <c r="D922" s="18" t="s">
        <v>2773</v>
      </c>
      <c r="E922" s="18" t="s">
        <v>2774</v>
      </c>
      <c r="F922" s="18" t="s">
        <v>2775</v>
      </c>
      <c r="G922" s="18" t="s">
        <v>2776</v>
      </c>
      <c r="H922" s="18" t="s">
        <v>2777</v>
      </c>
      <c r="I922" s="18" t="s">
        <v>2778</v>
      </c>
      <c r="J922" s="18" t="s">
        <v>2779</v>
      </c>
      <c r="K922" s="18" t="s">
        <v>2780</v>
      </c>
      <c r="L922" s="18" t="s">
        <v>2781</v>
      </c>
      <c r="M922" s="18" t="s">
        <v>2782</v>
      </c>
      <c r="N922" s="18" t="s">
        <v>2783</v>
      </c>
      <c r="O922" s="18" t="s">
        <v>2784</v>
      </c>
      <c r="P922" s="18" t="s">
        <v>2785</v>
      </c>
      <c r="Q922" s="18" t="s">
        <v>2786</v>
      </c>
      <c r="R922" s="18" t="s">
        <v>2787</v>
      </c>
      <c r="S922" s="18" t="s">
        <v>2788</v>
      </c>
      <c r="T922" s="18" t="s">
        <v>2789</v>
      </c>
      <c r="U922" s="18" t="s">
        <v>912</v>
      </c>
      <c r="V922" s="18" t="s">
        <v>2790</v>
      </c>
      <c r="W922" s="18" t="s">
        <v>2791</v>
      </c>
      <c r="X922" s="18" t="s">
        <v>2792</v>
      </c>
      <c r="Y922" s="18" t="s">
        <v>2793</v>
      </c>
      <c r="Z922" s="18" t="s">
        <v>2794</v>
      </c>
      <c r="AA922" s="18" t="s">
        <v>2795</v>
      </c>
      <c r="AB922" s="18" t="s">
        <v>2796</v>
      </c>
      <c r="AC922" s="18" t="s">
        <v>2797</v>
      </c>
      <c r="AD922" s="18" t="s">
        <v>2798</v>
      </c>
      <c r="AE922" s="18" t="s">
        <v>2799</v>
      </c>
      <c r="AF922" s="18" t="s">
        <v>2800</v>
      </c>
      <c r="AG922" s="18" t="s">
        <v>2801</v>
      </c>
      <c r="AH922" s="18" t="s">
        <v>2802</v>
      </c>
      <c r="AI922" s="18" t="s">
        <v>2803</v>
      </c>
      <c r="AJ922" s="18" t="s">
        <v>5740</v>
      </c>
      <c r="AK922" s="18" t="s">
        <v>5741</v>
      </c>
      <c r="AL922" s="18" t="s">
        <v>5742</v>
      </c>
      <c r="AM922" s="18" t="s">
        <v>5743</v>
      </c>
      <c r="AN922" s="18" t="s">
        <v>5744</v>
      </c>
      <c r="AO922" s="18" t="s">
        <v>5745</v>
      </c>
      <c r="AP922" s="18" t="s">
        <v>5746</v>
      </c>
      <c r="AQ922" s="18" t="s">
        <v>4564</v>
      </c>
      <c r="AR922" s="18" t="s">
        <v>5747</v>
      </c>
      <c r="AS922" s="18" t="s">
        <v>5748</v>
      </c>
      <c r="AT922" s="18" t="s">
        <v>2785</v>
      </c>
      <c r="AU922" s="18" t="s">
        <v>5749</v>
      </c>
      <c r="AV922" s="18" t="s">
        <v>5750</v>
      </c>
      <c r="AW922" s="18" t="s">
        <v>5751</v>
      </c>
      <c r="AX922" s="18" t="s">
        <v>5752</v>
      </c>
      <c r="AY922" s="18" t="s">
        <v>5753</v>
      </c>
      <c r="AZ922" s="18" t="s">
        <v>5754</v>
      </c>
      <c r="BA922" s="18" t="s">
        <v>5755</v>
      </c>
      <c r="BB922" s="18" t="s">
        <v>5756</v>
      </c>
      <c r="BC922" s="19" t="s">
        <v>5757</v>
      </c>
    </row>
    <row r="923" spans="1:55">
      <c r="A923" s="21" t="s">
        <v>631</v>
      </c>
      <c r="B923" s="22" t="s">
        <v>660</v>
      </c>
      <c r="C923" s="18" t="s">
        <v>14977</v>
      </c>
      <c r="D923" s="18" t="s">
        <v>9190</v>
      </c>
      <c r="E923" s="18" t="s">
        <v>14978</v>
      </c>
      <c r="F923" s="18" t="s">
        <v>14979</v>
      </c>
      <c r="G923" s="18" t="s">
        <v>7520</v>
      </c>
      <c r="H923" s="18" t="s">
        <v>14980</v>
      </c>
      <c r="I923" s="18" t="s">
        <v>14981</v>
      </c>
      <c r="J923" s="18" t="s">
        <v>14982</v>
      </c>
      <c r="K923" s="18" t="s">
        <v>14983</v>
      </c>
      <c r="L923" s="18" t="s">
        <v>14984</v>
      </c>
      <c r="M923" s="18" t="s">
        <v>14985</v>
      </c>
      <c r="N923" s="18" t="s">
        <v>14986</v>
      </c>
      <c r="O923" s="18" t="s">
        <v>14987</v>
      </c>
      <c r="P923" s="18" t="s">
        <v>14988</v>
      </c>
      <c r="Q923" s="18" t="s">
        <v>14989</v>
      </c>
      <c r="R923" s="18" t="s">
        <v>14990</v>
      </c>
      <c r="S923" s="18" t="s">
        <v>14991</v>
      </c>
      <c r="T923" s="18" t="s">
        <v>14992</v>
      </c>
      <c r="U923" s="18" t="s">
        <v>14993</v>
      </c>
      <c r="V923" s="18" t="s">
        <v>14994</v>
      </c>
      <c r="W923" s="18" t="s">
        <v>14995</v>
      </c>
      <c r="X923" s="18" t="s">
        <v>14996</v>
      </c>
      <c r="Y923" s="18" t="s">
        <v>14997</v>
      </c>
      <c r="Z923" s="18" t="s">
        <v>14998</v>
      </c>
      <c r="AA923" s="18" t="s">
        <v>14999</v>
      </c>
      <c r="AB923" s="18" t="s">
        <v>15000</v>
      </c>
      <c r="AC923" s="18" t="s">
        <v>15001</v>
      </c>
      <c r="AD923" s="18" t="s">
        <v>15002</v>
      </c>
      <c r="AE923" s="18" t="s">
        <v>15003</v>
      </c>
      <c r="AF923" s="18" t="s">
        <v>11015</v>
      </c>
      <c r="AG923" s="18" t="s">
        <v>15004</v>
      </c>
      <c r="AH923" s="18" t="s">
        <v>15005</v>
      </c>
      <c r="AI923" s="18" t="s">
        <v>12466</v>
      </c>
      <c r="AJ923" s="18" t="s">
        <v>15006</v>
      </c>
      <c r="AK923" s="18" t="s">
        <v>15007</v>
      </c>
      <c r="AL923" s="18" t="s">
        <v>15008</v>
      </c>
      <c r="AM923" s="18" t="s">
        <v>15009</v>
      </c>
      <c r="AN923" s="18" t="s">
        <v>15010</v>
      </c>
      <c r="AO923" s="18" t="s">
        <v>4848</v>
      </c>
      <c r="AP923" s="18" t="s">
        <v>15011</v>
      </c>
      <c r="AQ923" s="18" t="s">
        <v>15012</v>
      </c>
      <c r="AR923" s="18" t="s">
        <v>15013</v>
      </c>
      <c r="AS923" s="18" t="s">
        <v>15014</v>
      </c>
      <c r="AT923" s="18" t="s">
        <v>15015</v>
      </c>
      <c r="AU923" s="18" t="s">
        <v>15016</v>
      </c>
      <c r="AV923" s="18" t="s">
        <v>15017</v>
      </c>
      <c r="AW923" s="18" t="s">
        <v>15018</v>
      </c>
      <c r="AX923" s="18" t="s">
        <v>15019</v>
      </c>
      <c r="AY923" s="18" t="s">
        <v>15020</v>
      </c>
      <c r="AZ923" s="18" t="s">
        <v>10158</v>
      </c>
      <c r="BA923" s="18" t="s">
        <v>15021</v>
      </c>
      <c r="BB923" s="18" t="s">
        <v>15022</v>
      </c>
      <c r="BC923" s="19" t="s">
        <v>15023</v>
      </c>
    </row>
    <row r="924" spans="1:55">
      <c r="A924" s="21" t="s">
        <v>631</v>
      </c>
      <c r="B924" s="22" t="s">
        <v>317</v>
      </c>
      <c r="C924" s="18" t="s">
        <v>2804</v>
      </c>
      <c r="D924" s="18" t="s">
        <v>2805</v>
      </c>
      <c r="E924" s="18" t="s">
        <v>2806</v>
      </c>
      <c r="F924" s="18" t="s">
        <v>2807</v>
      </c>
      <c r="G924" s="18" t="s">
        <v>2808</v>
      </c>
      <c r="H924" s="18" t="s">
        <v>2809</v>
      </c>
      <c r="I924" s="18" t="s">
        <v>2810</v>
      </c>
      <c r="J924" s="18" t="s">
        <v>2811</v>
      </c>
      <c r="K924" s="18" t="s">
        <v>2812</v>
      </c>
      <c r="L924" s="18" t="s">
        <v>2813</v>
      </c>
      <c r="M924" s="18" t="s">
        <v>2814</v>
      </c>
      <c r="N924" s="18" t="s">
        <v>2815</v>
      </c>
      <c r="O924" s="18" t="s">
        <v>2816</v>
      </c>
      <c r="P924" s="18" t="s">
        <v>2817</v>
      </c>
      <c r="Q924" s="18" t="s">
        <v>2818</v>
      </c>
      <c r="R924" s="18" t="s">
        <v>2819</v>
      </c>
      <c r="S924" s="18" t="s">
        <v>2820</v>
      </c>
      <c r="T924" s="18" t="s">
        <v>2821</v>
      </c>
      <c r="U924" s="18" t="s">
        <v>2822</v>
      </c>
      <c r="V924" s="18">
        <v>-1</v>
      </c>
      <c r="W924" s="18" t="s">
        <v>2823</v>
      </c>
      <c r="X924" s="18" t="s">
        <v>2824</v>
      </c>
      <c r="Y924" s="18" t="s">
        <v>2825</v>
      </c>
      <c r="Z924" s="18" t="s">
        <v>2826</v>
      </c>
      <c r="AA924" s="18" t="s">
        <v>2827</v>
      </c>
      <c r="AB924" s="18" t="s">
        <v>2828</v>
      </c>
      <c r="AC924" s="18" t="s">
        <v>2829</v>
      </c>
      <c r="AD924" s="18" t="s">
        <v>2830</v>
      </c>
      <c r="AE924" s="18" t="s">
        <v>2831</v>
      </c>
      <c r="AF924" s="18" t="s">
        <v>2832</v>
      </c>
      <c r="AG924" s="18" t="s">
        <v>2833</v>
      </c>
      <c r="AH924" s="18" t="s">
        <v>2834</v>
      </c>
      <c r="AI924" s="18" t="s">
        <v>2835</v>
      </c>
      <c r="AJ924" s="18" t="s">
        <v>5758</v>
      </c>
      <c r="AK924" s="18" t="s">
        <v>5759</v>
      </c>
      <c r="AL924" s="18" t="s">
        <v>5760</v>
      </c>
      <c r="AM924" s="18" t="s">
        <v>5761</v>
      </c>
      <c r="AN924" s="18" t="s">
        <v>5762</v>
      </c>
      <c r="AO924" s="18" t="s">
        <v>5763</v>
      </c>
      <c r="AP924" s="18" t="s">
        <v>5764</v>
      </c>
      <c r="AQ924" s="18" t="s">
        <v>2822</v>
      </c>
      <c r="AR924" s="18" t="s">
        <v>5765</v>
      </c>
      <c r="AS924" s="18" t="s">
        <v>5766</v>
      </c>
      <c r="AT924" s="18" t="s">
        <v>5767</v>
      </c>
      <c r="AU924" s="18" t="s">
        <v>5768</v>
      </c>
      <c r="AV924" s="18" t="s">
        <v>5769</v>
      </c>
      <c r="AW924" s="18" t="s">
        <v>5770</v>
      </c>
      <c r="AX924" s="18" t="s">
        <v>5771</v>
      </c>
      <c r="AY924" s="18" t="s">
        <v>5772</v>
      </c>
      <c r="AZ924" s="18" t="s">
        <v>5773</v>
      </c>
      <c r="BA924" s="18" t="s">
        <v>5774</v>
      </c>
      <c r="BB924" s="18" t="s">
        <v>5775</v>
      </c>
      <c r="BC924" s="19" t="s">
        <v>5776</v>
      </c>
    </row>
    <row r="925" spans="1:55">
      <c r="A925" s="21" t="s">
        <v>631</v>
      </c>
      <c r="B925" s="22" t="s">
        <v>318</v>
      </c>
      <c r="C925" s="18" t="s">
        <v>2836</v>
      </c>
      <c r="D925" s="18" t="s">
        <v>2837</v>
      </c>
      <c r="E925" s="18" t="s">
        <v>2838</v>
      </c>
      <c r="F925" s="18" t="s">
        <v>2839</v>
      </c>
      <c r="G925" s="18" t="s">
        <v>2840</v>
      </c>
      <c r="H925" s="18" t="s">
        <v>2841</v>
      </c>
      <c r="I925" s="18" t="s">
        <v>2842</v>
      </c>
      <c r="J925" s="18" t="s">
        <v>2843</v>
      </c>
      <c r="K925" s="18" t="s">
        <v>2844</v>
      </c>
      <c r="L925" s="18" t="s">
        <v>2845</v>
      </c>
      <c r="M925" s="18" t="s">
        <v>2846</v>
      </c>
      <c r="N925" s="18" t="s">
        <v>2847</v>
      </c>
      <c r="O925" s="18" t="s">
        <v>2848</v>
      </c>
      <c r="P925" s="18" t="s">
        <v>2849</v>
      </c>
      <c r="Q925" s="18" t="s">
        <v>2850</v>
      </c>
      <c r="R925" s="18" t="s">
        <v>2851</v>
      </c>
      <c r="S925" s="18" t="s">
        <v>2852</v>
      </c>
      <c r="T925" s="18" t="s">
        <v>2853</v>
      </c>
      <c r="U925" s="18" t="s">
        <v>2854</v>
      </c>
      <c r="V925" s="18" t="s">
        <v>2855</v>
      </c>
      <c r="W925" s="18" t="s">
        <v>2856</v>
      </c>
      <c r="X925" s="18" t="s">
        <v>2857</v>
      </c>
      <c r="Y925" s="18" t="s">
        <v>2858</v>
      </c>
      <c r="Z925" s="18" t="s">
        <v>2857</v>
      </c>
      <c r="AA925" s="18" t="s">
        <v>2859</v>
      </c>
      <c r="AB925" s="18" t="s">
        <v>2860</v>
      </c>
      <c r="AC925" s="18" t="s">
        <v>2847</v>
      </c>
      <c r="AD925" s="18" t="s">
        <v>2861</v>
      </c>
      <c r="AE925" s="18" t="s">
        <v>2862</v>
      </c>
      <c r="AF925" s="18" t="s">
        <v>2863</v>
      </c>
      <c r="AG925" s="18" t="s">
        <v>2864</v>
      </c>
      <c r="AH925" s="18" t="s">
        <v>2865</v>
      </c>
      <c r="AI925" s="18" t="s">
        <v>2859</v>
      </c>
      <c r="AJ925" s="18" t="s">
        <v>5777</v>
      </c>
      <c r="AK925" s="18" t="s">
        <v>5778</v>
      </c>
      <c r="AL925" s="18" t="s">
        <v>5779</v>
      </c>
      <c r="AM925" s="18" t="s">
        <v>5780</v>
      </c>
      <c r="AN925" s="18" t="s">
        <v>5781</v>
      </c>
      <c r="AO925" s="18" t="s">
        <v>5782</v>
      </c>
      <c r="AP925" s="18" t="s">
        <v>5783</v>
      </c>
      <c r="AQ925" s="18" t="s">
        <v>5779</v>
      </c>
      <c r="AR925" s="18" t="s">
        <v>5784</v>
      </c>
      <c r="AS925" s="18" t="s">
        <v>2862</v>
      </c>
      <c r="AT925" s="18" t="s">
        <v>2836</v>
      </c>
      <c r="AU925" s="18" t="s">
        <v>5785</v>
      </c>
      <c r="AV925" s="18" t="s">
        <v>5786</v>
      </c>
      <c r="AW925" s="18" t="s">
        <v>5787</v>
      </c>
      <c r="AX925" s="18" t="s">
        <v>5788</v>
      </c>
      <c r="AY925" s="18" t="s">
        <v>5789</v>
      </c>
      <c r="AZ925" s="18" t="s">
        <v>5790</v>
      </c>
      <c r="BA925" s="18" t="s">
        <v>5791</v>
      </c>
      <c r="BB925" s="18" t="s">
        <v>5792</v>
      </c>
      <c r="BC925" s="19" t="s">
        <v>5793</v>
      </c>
    </row>
    <row r="926" spans="1:55">
      <c r="A926" s="21" t="s">
        <v>631</v>
      </c>
      <c r="B926" s="22" t="s">
        <v>321</v>
      </c>
      <c r="K926" s="18" t="s">
        <v>1956</v>
      </c>
      <c r="N926" s="18">
        <v>1</v>
      </c>
      <c r="R926" s="18">
        <v>2</v>
      </c>
      <c r="S926" s="18">
        <v>2</v>
      </c>
      <c r="AA926" s="18">
        <v>1</v>
      </c>
      <c r="AM926" s="18">
        <v>1</v>
      </c>
      <c r="AP926" s="18" t="s">
        <v>1538</v>
      </c>
      <c r="AY926" s="18" t="s">
        <v>1956</v>
      </c>
      <c r="BB926" s="18">
        <v>1</v>
      </c>
    </row>
    <row r="927" spans="1:55">
      <c r="A927" s="21" t="s">
        <v>631</v>
      </c>
      <c r="B927" s="22" t="s">
        <v>322</v>
      </c>
    </row>
    <row r="928" spans="1:55">
      <c r="A928" s="21" t="s">
        <v>631</v>
      </c>
      <c r="B928" s="22" t="s">
        <v>324</v>
      </c>
      <c r="C928" s="18" t="s">
        <v>2872</v>
      </c>
      <c r="D928" s="18" t="s">
        <v>2873</v>
      </c>
      <c r="E928" s="18" t="s">
        <v>2874</v>
      </c>
      <c r="F928" s="18" t="s">
        <v>2875</v>
      </c>
      <c r="G928" s="18" t="s">
        <v>2876</v>
      </c>
      <c r="H928" s="18" t="s">
        <v>2877</v>
      </c>
      <c r="I928" s="18" t="s">
        <v>2878</v>
      </c>
      <c r="J928" s="18" t="s">
        <v>2879</v>
      </c>
      <c r="K928" s="18" t="s">
        <v>2880</v>
      </c>
      <c r="L928" s="18" t="s">
        <v>2881</v>
      </c>
      <c r="M928" s="18" t="s">
        <v>2882</v>
      </c>
      <c r="N928" s="18" t="s">
        <v>2883</v>
      </c>
      <c r="O928" s="18" t="s">
        <v>2884</v>
      </c>
      <c r="P928" s="18" t="s">
        <v>2885</v>
      </c>
      <c r="Q928" s="18" t="s">
        <v>2886</v>
      </c>
      <c r="R928" s="18" t="s">
        <v>2887</v>
      </c>
      <c r="S928" s="18" t="s">
        <v>2888</v>
      </c>
      <c r="T928" s="18" t="s">
        <v>2889</v>
      </c>
      <c r="U928" s="18" t="s">
        <v>2890</v>
      </c>
      <c r="V928" s="18" t="s">
        <v>2891</v>
      </c>
      <c r="W928" s="18" t="s">
        <v>2892</v>
      </c>
      <c r="X928" s="18" t="s">
        <v>2893</v>
      </c>
      <c r="Y928" s="18" t="s">
        <v>1882</v>
      </c>
      <c r="Z928" s="18" t="s">
        <v>2894</v>
      </c>
      <c r="AA928" s="18" t="s">
        <v>2895</v>
      </c>
      <c r="AB928" s="18" t="s">
        <v>2896</v>
      </c>
      <c r="AC928" s="18" t="s">
        <v>2897</v>
      </c>
      <c r="AD928" s="18" t="s">
        <v>2898</v>
      </c>
      <c r="AE928" s="18" t="s">
        <v>2899</v>
      </c>
      <c r="AF928" s="18" t="s">
        <v>2900</v>
      </c>
      <c r="AG928" s="18" t="s">
        <v>2901</v>
      </c>
      <c r="AH928" s="18" t="s">
        <v>2902</v>
      </c>
      <c r="AI928" s="18" t="s">
        <v>2903</v>
      </c>
      <c r="AJ928" s="18" t="s">
        <v>5796</v>
      </c>
      <c r="AK928" s="18" t="s">
        <v>5797</v>
      </c>
      <c r="AL928" s="18" t="s">
        <v>5798</v>
      </c>
      <c r="AM928" s="18" t="s">
        <v>5799</v>
      </c>
      <c r="AN928" s="18" t="s">
        <v>5800</v>
      </c>
      <c r="AO928" s="18" t="s">
        <v>5801</v>
      </c>
      <c r="AP928" s="18" t="s">
        <v>5802</v>
      </c>
      <c r="AQ928" s="18" t="s">
        <v>5803</v>
      </c>
      <c r="AR928" s="18" t="s">
        <v>5804</v>
      </c>
      <c r="AS928" s="18" t="s">
        <v>5805</v>
      </c>
      <c r="AT928" s="18" t="s">
        <v>5806</v>
      </c>
      <c r="AU928" s="18" t="s">
        <v>5807</v>
      </c>
      <c r="AV928" s="18" t="s">
        <v>5808</v>
      </c>
      <c r="AW928" s="18" t="s">
        <v>5809</v>
      </c>
      <c r="AX928" s="18" t="s">
        <v>5810</v>
      </c>
      <c r="AY928" s="18" t="s">
        <v>5811</v>
      </c>
      <c r="AZ928" s="18" t="s">
        <v>5812</v>
      </c>
      <c r="BA928" s="18" t="s">
        <v>5813</v>
      </c>
      <c r="BB928" s="18" t="s">
        <v>5814</v>
      </c>
      <c r="BC928" s="19" t="s">
        <v>5815</v>
      </c>
    </row>
    <row r="929" spans="1:55">
      <c r="A929" s="21" t="s">
        <v>631</v>
      </c>
      <c r="B929" s="22" t="s">
        <v>325</v>
      </c>
      <c r="C929" s="18" t="s">
        <v>2904</v>
      </c>
      <c r="D929" s="18" t="s">
        <v>2905</v>
      </c>
      <c r="E929" s="18" t="s">
        <v>2906</v>
      </c>
      <c r="F929" s="18" t="s">
        <v>2907</v>
      </c>
      <c r="G929" s="18" t="s">
        <v>2908</v>
      </c>
      <c r="H929" s="18" t="s">
        <v>2909</v>
      </c>
      <c r="I929" s="18" t="s">
        <v>2910</v>
      </c>
      <c r="J929" s="18" t="s">
        <v>2911</v>
      </c>
      <c r="K929" s="18" t="s">
        <v>2912</v>
      </c>
      <c r="L929" s="18" t="s">
        <v>2913</v>
      </c>
      <c r="M929" s="18" t="s">
        <v>2914</v>
      </c>
      <c r="N929" s="18" t="s">
        <v>2915</v>
      </c>
      <c r="O929" s="18" t="s">
        <v>2916</v>
      </c>
      <c r="P929" s="18" t="s">
        <v>2917</v>
      </c>
      <c r="Q929" s="18" t="s">
        <v>2918</v>
      </c>
      <c r="R929" s="18" t="s">
        <v>2919</v>
      </c>
      <c r="S929" s="18" t="s">
        <v>2920</v>
      </c>
      <c r="T929" s="18" t="s">
        <v>2921</v>
      </c>
      <c r="U929" s="18" t="s">
        <v>2922</v>
      </c>
      <c r="V929" s="18" t="s">
        <v>2923</v>
      </c>
      <c r="W929" s="18" t="s">
        <v>2924</v>
      </c>
      <c r="X929" s="18" t="s">
        <v>2925</v>
      </c>
      <c r="Y929" s="18" t="s">
        <v>2926</v>
      </c>
      <c r="Z929" s="18" t="s">
        <v>2927</v>
      </c>
      <c r="AA929" s="18" t="s">
        <v>2928</v>
      </c>
      <c r="AB929" s="18" t="s">
        <v>2929</v>
      </c>
      <c r="AC929" s="18" t="s">
        <v>2930</v>
      </c>
      <c r="AD929" s="18" t="s">
        <v>2931</v>
      </c>
      <c r="AE929" s="18" t="s">
        <v>2932</v>
      </c>
      <c r="AF929" s="18" t="s">
        <v>2933</v>
      </c>
      <c r="AG929" s="18" t="s">
        <v>2934</v>
      </c>
      <c r="AH929" s="18" t="s">
        <v>2935</v>
      </c>
      <c r="AI929" s="18" t="s">
        <v>2936</v>
      </c>
      <c r="AJ929" s="18" t="s">
        <v>5816</v>
      </c>
      <c r="AK929" s="18" t="s">
        <v>5318</v>
      </c>
      <c r="AL929" s="18" t="s">
        <v>5817</v>
      </c>
      <c r="AM929" s="18" t="s">
        <v>5818</v>
      </c>
      <c r="AN929" s="18" t="s">
        <v>2284</v>
      </c>
      <c r="AO929" s="18" t="s">
        <v>5819</v>
      </c>
      <c r="AP929" s="18" t="s">
        <v>5820</v>
      </c>
      <c r="AQ929" s="18" t="s">
        <v>4908</v>
      </c>
      <c r="AR929" s="18" t="s">
        <v>5821</v>
      </c>
      <c r="AS929" s="18" t="s">
        <v>5822</v>
      </c>
      <c r="AT929" s="18" t="s">
        <v>5823</v>
      </c>
      <c r="AU929" s="18" t="s">
        <v>5824</v>
      </c>
      <c r="AV929" s="18" t="s">
        <v>5825</v>
      </c>
      <c r="AW929" s="18" t="s">
        <v>5826</v>
      </c>
      <c r="AX929" s="18" t="s">
        <v>5827</v>
      </c>
      <c r="AY929" s="18" t="s">
        <v>5828</v>
      </c>
      <c r="AZ929" s="18" t="s">
        <v>5829</v>
      </c>
      <c r="BA929" s="18" t="s">
        <v>5830</v>
      </c>
      <c r="BB929" s="18" t="s">
        <v>5831</v>
      </c>
      <c r="BC929" s="19" t="s">
        <v>5832</v>
      </c>
    </row>
    <row r="930" spans="1:55">
      <c r="A930" s="21" t="s">
        <v>631</v>
      </c>
      <c r="B930" s="22" t="s">
        <v>326</v>
      </c>
      <c r="C930" s="18" t="s">
        <v>2937</v>
      </c>
      <c r="D930" s="18" t="s">
        <v>2938</v>
      </c>
      <c r="E930" s="18" t="s">
        <v>2939</v>
      </c>
      <c r="F930" s="18" t="s">
        <v>2940</v>
      </c>
      <c r="G930" s="18" t="s">
        <v>2941</v>
      </c>
      <c r="H930" s="18" t="s">
        <v>2942</v>
      </c>
      <c r="I930" s="18" t="s">
        <v>2943</v>
      </c>
      <c r="J930" s="18" t="s">
        <v>2944</v>
      </c>
      <c r="K930" s="18" t="s">
        <v>2945</v>
      </c>
      <c r="L930" s="18" t="s">
        <v>2946</v>
      </c>
      <c r="M930" s="18" t="s">
        <v>2947</v>
      </c>
      <c r="N930" s="18" t="s">
        <v>2948</v>
      </c>
      <c r="O930" s="18" t="s">
        <v>2949</v>
      </c>
      <c r="P930" s="18" t="s">
        <v>2950</v>
      </c>
      <c r="Q930" s="18" t="s">
        <v>2951</v>
      </c>
      <c r="R930" s="18" t="s">
        <v>2952</v>
      </c>
      <c r="S930" s="18" t="s">
        <v>2953</v>
      </c>
      <c r="T930" s="18" t="s">
        <v>2954</v>
      </c>
      <c r="U930" s="18" t="s">
        <v>2955</v>
      </c>
      <c r="V930" s="18" t="s">
        <v>2956</v>
      </c>
      <c r="W930" s="18" t="s">
        <v>2957</v>
      </c>
      <c r="X930" s="18" t="s">
        <v>2958</v>
      </c>
      <c r="Y930" s="18" t="s">
        <v>2959</v>
      </c>
      <c r="Z930" s="18" t="s">
        <v>2960</v>
      </c>
      <c r="AA930" s="18" t="s">
        <v>2961</v>
      </c>
      <c r="AB930" s="18" t="s">
        <v>2962</v>
      </c>
      <c r="AC930" s="18" t="s">
        <v>2963</v>
      </c>
      <c r="AD930" s="18" t="s">
        <v>2964</v>
      </c>
      <c r="AE930" s="18" t="s">
        <v>2965</v>
      </c>
      <c r="AF930" s="18" t="s">
        <v>2966</v>
      </c>
      <c r="AG930" s="18" t="s">
        <v>2967</v>
      </c>
      <c r="AH930" s="18" t="s">
        <v>2968</v>
      </c>
      <c r="AI930" s="18" t="s">
        <v>2969</v>
      </c>
      <c r="AJ930" s="18" t="s">
        <v>5833</v>
      </c>
      <c r="AK930" s="18" t="s">
        <v>5834</v>
      </c>
      <c r="AL930" s="18" t="s">
        <v>5835</v>
      </c>
      <c r="AM930" s="18" t="s">
        <v>5836</v>
      </c>
      <c r="AN930" s="18" t="s">
        <v>5837</v>
      </c>
      <c r="AO930" s="18" t="s">
        <v>5838</v>
      </c>
      <c r="AP930" s="18" t="s">
        <v>5839</v>
      </c>
      <c r="AQ930" s="18" t="s">
        <v>5840</v>
      </c>
      <c r="AR930" s="18" t="s">
        <v>5841</v>
      </c>
      <c r="AS930" s="18" t="s">
        <v>5842</v>
      </c>
      <c r="AT930" s="18" t="s">
        <v>5843</v>
      </c>
      <c r="AU930" s="18" t="s">
        <v>5844</v>
      </c>
      <c r="AV930" s="18" t="s">
        <v>5845</v>
      </c>
      <c r="AW930" s="18" t="s">
        <v>5846</v>
      </c>
      <c r="AX930" s="18" t="s">
        <v>5847</v>
      </c>
      <c r="AY930" s="18" t="s">
        <v>5848</v>
      </c>
      <c r="AZ930" s="18" t="s">
        <v>5849</v>
      </c>
      <c r="BA930" s="18" t="s">
        <v>5850</v>
      </c>
      <c r="BB930" s="18" t="s">
        <v>5851</v>
      </c>
      <c r="BC930" s="19" t="s">
        <v>5852</v>
      </c>
    </row>
    <row r="931" spans="1:55">
      <c r="A931" s="21" t="s">
        <v>631</v>
      </c>
      <c r="B931" s="22" t="s">
        <v>423</v>
      </c>
      <c r="C931" s="18" t="s">
        <v>6975</v>
      </c>
      <c r="D931" s="18" t="s">
        <v>6976</v>
      </c>
      <c r="E931" s="18" t="s">
        <v>6977</v>
      </c>
      <c r="F931" s="18" t="s">
        <v>6978</v>
      </c>
      <c r="G931" s="18" t="s">
        <v>6979</v>
      </c>
      <c r="H931" s="18" t="s">
        <v>6980</v>
      </c>
      <c r="I931" s="18" t="s">
        <v>6981</v>
      </c>
      <c r="J931" s="18" t="s">
        <v>6982</v>
      </c>
      <c r="K931" s="18" t="s">
        <v>6983</v>
      </c>
      <c r="L931" s="18" t="s">
        <v>6984</v>
      </c>
      <c r="M931" s="18" t="s">
        <v>6985</v>
      </c>
      <c r="N931" s="18" t="s">
        <v>6986</v>
      </c>
      <c r="O931" s="18" t="s">
        <v>6987</v>
      </c>
      <c r="P931" s="18" t="s">
        <v>6988</v>
      </c>
      <c r="Q931" s="18" t="s">
        <v>6989</v>
      </c>
      <c r="R931" s="18" t="s">
        <v>6990</v>
      </c>
      <c r="S931" s="18" t="s">
        <v>6991</v>
      </c>
      <c r="T931" s="18" t="s">
        <v>6992</v>
      </c>
      <c r="U931" s="18" t="s">
        <v>6993</v>
      </c>
      <c r="V931" s="18" t="s">
        <v>6994</v>
      </c>
      <c r="W931" s="18" t="s">
        <v>6995</v>
      </c>
      <c r="X931" s="18" t="s">
        <v>6996</v>
      </c>
      <c r="Y931" s="18" t="s">
        <v>6997</v>
      </c>
      <c r="Z931" s="18" t="s">
        <v>6998</v>
      </c>
      <c r="AA931" s="18" t="s">
        <v>6999</v>
      </c>
      <c r="AB931" s="18" t="s">
        <v>7000</v>
      </c>
      <c r="AC931" s="18" t="s">
        <v>7001</v>
      </c>
      <c r="AD931" s="18" t="s">
        <v>7002</v>
      </c>
      <c r="AE931" s="18" t="s">
        <v>7003</v>
      </c>
      <c r="AF931" s="18" t="s">
        <v>7004</v>
      </c>
      <c r="AG931" s="18" t="s">
        <v>7005</v>
      </c>
      <c r="AH931" s="18" t="s">
        <v>7006</v>
      </c>
      <c r="AI931" s="18" t="s">
        <v>7007</v>
      </c>
      <c r="AJ931" s="18" t="s">
        <v>7008</v>
      </c>
      <c r="AK931" s="18" t="s">
        <v>7009</v>
      </c>
      <c r="AL931" s="18" t="s">
        <v>7010</v>
      </c>
      <c r="AM931" s="18" t="s">
        <v>7011</v>
      </c>
      <c r="AN931" s="18" t="s">
        <v>7012</v>
      </c>
      <c r="AO931" s="18" t="s">
        <v>7013</v>
      </c>
      <c r="AP931" s="18" t="s">
        <v>7014</v>
      </c>
      <c r="AQ931" s="18" t="s">
        <v>7015</v>
      </c>
      <c r="AR931" s="18" t="s">
        <v>7016</v>
      </c>
      <c r="AS931" s="18" t="s">
        <v>7017</v>
      </c>
      <c r="AT931" s="18" t="s">
        <v>7018</v>
      </c>
      <c r="AU931" s="18" t="s">
        <v>7019</v>
      </c>
      <c r="AV931" s="18" t="s">
        <v>7020</v>
      </c>
      <c r="AW931" s="18" t="s">
        <v>7021</v>
      </c>
      <c r="AX931" s="18" t="s">
        <v>7022</v>
      </c>
      <c r="AY931" s="18" t="s">
        <v>7023</v>
      </c>
      <c r="AZ931" s="18" t="s">
        <v>7024</v>
      </c>
      <c r="BA931" s="18" t="s">
        <v>7025</v>
      </c>
      <c r="BB931" s="18" t="s">
        <v>7026</v>
      </c>
      <c r="BC931" s="19" t="s">
        <v>7027</v>
      </c>
    </row>
    <row r="932" spans="1:55">
      <c r="A932" s="21" t="s">
        <v>631</v>
      </c>
      <c r="B932" s="22" t="s">
        <v>327</v>
      </c>
      <c r="C932" s="18" t="s">
        <v>2970</v>
      </c>
      <c r="E932" s="18" t="s">
        <v>2203</v>
      </c>
      <c r="H932" s="18" t="s">
        <v>2203</v>
      </c>
      <c r="O932" s="18" t="s">
        <v>2203</v>
      </c>
      <c r="Q932" s="18" t="s">
        <v>731</v>
      </c>
      <c r="S932" s="18" t="s">
        <v>2971</v>
      </c>
      <c r="T932" s="18" t="s">
        <v>2203</v>
      </c>
      <c r="V932" s="18" t="s">
        <v>731</v>
      </c>
      <c r="X932" s="18">
        <v>1</v>
      </c>
      <c r="Y932" s="18" t="s">
        <v>731</v>
      </c>
      <c r="Z932" s="18" t="s">
        <v>727</v>
      </c>
      <c r="AA932" s="18" t="s">
        <v>2972</v>
      </c>
      <c r="AB932" s="18" t="s">
        <v>2153</v>
      </c>
      <c r="AD932" s="18" t="s">
        <v>731</v>
      </c>
      <c r="AE932" s="18" t="s">
        <v>2203</v>
      </c>
      <c r="AF932" s="18" t="s">
        <v>2203</v>
      </c>
      <c r="AH932" s="18" t="s">
        <v>731</v>
      </c>
      <c r="AI932" s="18" t="s">
        <v>731</v>
      </c>
      <c r="AJ932" s="18" t="s">
        <v>731</v>
      </c>
      <c r="AK932" s="18" t="s">
        <v>731</v>
      </c>
      <c r="AL932" s="18" t="s">
        <v>731</v>
      </c>
      <c r="AM932" s="18" t="s">
        <v>2203</v>
      </c>
      <c r="AP932" s="18" t="s">
        <v>2203</v>
      </c>
      <c r="AQ932" s="18" t="s">
        <v>2203</v>
      </c>
      <c r="AT932" s="18" t="s">
        <v>5853</v>
      </c>
      <c r="AU932" s="18" t="s">
        <v>2153</v>
      </c>
      <c r="AW932" s="18" t="s">
        <v>737</v>
      </c>
      <c r="AY932" s="18" t="s">
        <v>2203</v>
      </c>
      <c r="BA932" s="18" t="s">
        <v>5854</v>
      </c>
      <c r="BB932" s="18">
        <v>1</v>
      </c>
      <c r="BC932" s="19" t="s">
        <v>5855</v>
      </c>
    </row>
    <row r="933" spans="1:55">
      <c r="A933" s="21" t="s">
        <v>631</v>
      </c>
      <c r="B933" s="22" t="s">
        <v>329</v>
      </c>
      <c r="C933" s="18" t="s">
        <v>2232</v>
      </c>
      <c r="D933" s="18" t="s">
        <v>2982</v>
      </c>
      <c r="E933" s="18" t="s">
        <v>2983</v>
      </c>
      <c r="F933" s="18" t="s">
        <v>2984</v>
      </c>
      <c r="G933" s="18" t="s">
        <v>2985</v>
      </c>
      <c r="H933" s="18" t="s">
        <v>2986</v>
      </c>
      <c r="I933" s="18" t="s">
        <v>2987</v>
      </c>
      <c r="J933" s="18" t="s">
        <v>2988</v>
      </c>
      <c r="K933" s="18" t="s">
        <v>2986</v>
      </c>
      <c r="L933" s="18" t="s">
        <v>2989</v>
      </c>
      <c r="M933" s="18" t="s">
        <v>2990</v>
      </c>
      <c r="N933" s="18" t="s">
        <v>2991</v>
      </c>
      <c r="O933" s="18" t="s">
        <v>2992</v>
      </c>
      <c r="P933" s="18" t="s">
        <v>2213</v>
      </c>
      <c r="Q933" s="18" t="s">
        <v>2993</v>
      </c>
      <c r="R933" s="18" t="s">
        <v>2988</v>
      </c>
      <c r="S933" s="18" t="s">
        <v>2994</v>
      </c>
      <c r="T933" s="18" t="s">
        <v>2622</v>
      </c>
      <c r="U933" s="18" t="s">
        <v>2995</v>
      </c>
      <c r="V933" s="18" t="s">
        <v>2996</v>
      </c>
      <c r="W933" s="18" t="s">
        <v>2997</v>
      </c>
      <c r="X933" s="18" t="s">
        <v>2998</v>
      </c>
      <c r="Y933" s="18" t="s">
        <v>2999</v>
      </c>
      <c r="Z933" s="18" t="s">
        <v>3000</v>
      </c>
      <c r="AA933" s="18" t="s">
        <v>2233</v>
      </c>
      <c r="AB933" s="18" t="s">
        <v>3001</v>
      </c>
      <c r="AC933" s="18" t="s">
        <v>3002</v>
      </c>
      <c r="AD933" s="18" t="s">
        <v>3003</v>
      </c>
      <c r="AE933" s="18" t="s">
        <v>3004</v>
      </c>
      <c r="AF933" s="18" t="s">
        <v>3005</v>
      </c>
      <c r="AG933" s="18" t="s">
        <v>3006</v>
      </c>
      <c r="AH933" s="18" t="s">
        <v>3007</v>
      </c>
      <c r="AI933" s="18" t="s">
        <v>2993</v>
      </c>
      <c r="AJ933" s="18" t="s">
        <v>5865</v>
      </c>
      <c r="AK933" s="18" t="s">
        <v>5866</v>
      </c>
      <c r="AL933" s="18" t="s">
        <v>5867</v>
      </c>
      <c r="AM933" s="18" t="s">
        <v>5867</v>
      </c>
      <c r="AN933" s="18" t="s">
        <v>5868</v>
      </c>
      <c r="AO933" s="18" t="s">
        <v>5869</v>
      </c>
      <c r="AQ933" s="18" t="s">
        <v>2990</v>
      </c>
      <c r="AR933" s="18" t="s">
        <v>5870</v>
      </c>
      <c r="AT933" s="18" t="s">
        <v>2230</v>
      </c>
      <c r="AU933" s="18" t="s">
        <v>3004</v>
      </c>
      <c r="AV933" s="18" t="s">
        <v>2989</v>
      </c>
      <c r="AW933" s="18" t="s">
        <v>5871</v>
      </c>
      <c r="AY933" s="18" t="s">
        <v>2988</v>
      </c>
      <c r="AZ933" s="18" t="s">
        <v>5872</v>
      </c>
      <c r="BA933" s="18" t="s">
        <v>5873</v>
      </c>
      <c r="BB933" s="18" t="s">
        <v>5874</v>
      </c>
      <c r="BC933" s="19" t="s">
        <v>4707</v>
      </c>
    </row>
    <row r="934" spans="1:55">
      <c r="A934" s="21" t="s">
        <v>631</v>
      </c>
      <c r="B934" s="22" t="s">
        <v>330</v>
      </c>
      <c r="C934" s="18" t="s">
        <v>3008</v>
      </c>
      <c r="D934" s="18" t="s">
        <v>3009</v>
      </c>
      <c r="Q934" s="18" t="s">
        <v>3009</v>
      </c>
      <c r="R934" s="18" t="s">
        <v>3010</v>
      </c>
      <c r="S934" s="18" t="s">
        <v>3011</v>
      </c>
      <c r="T934" s="18" t="s">
        <v>3012</v>
      </c>
      <c r="U934" s="18" t="s">
        <v>3013</v>
      </c>
      <c r="V934" s="18" t="s">
        <v>3014</v>
      </c>
      <c r="W934" s="18" t="s">
        <v>3015</v>
      </c>
      <c r="X934" s="18" t="s">
        <v>1778</v>
      </c>
      <c r="Y934" s="18" t="s">
        <v>3016</v>
      </c>
      <c r="Z934" s="18" t="s">
        <v>3017</v>
      </c>
      <c r="AA934" s="18" t="s">
        <v>3018</v>
      </c>
      <c r="AB934" s="18" t="s">
        <v>3019</v>
      </c>
      <c r="AC934" s="18" t="s">
        <v>3020</v>
      </c>
      <c r="AD934" s="18" t="s">
        <v>3021</v>
      </c>
      <c r="AE934" s="18" t="s">
        <v>3022</v>
      </c>
      <c r="AF934" s="18" t="s">
        <v>3023</v>
      </c>
      <c r="AG934" s="18" t="s">
        <v>3024</v>
      </c>
      <c r="AH934" s="18" t="s">
        <v>3025</v>
      </c>
      <c r="AI934" s="18" t="s">
        <v>3026</v>
      </c>
      <c r="AJ934" s="18" t="s">
        <v>5875</v>
      </c>
      <c r="AK934" s="18" t="s">
        <v>5876</v>
      </c>
      <c r="AL934" s="18" t="s">
        <v>3015</v>
      </c>
      <c r="AM934" s="18" t="s">
        <v>3013</v>
      </c>
      <c r="AN934" s="18" t="s">
        <v>5877</v>
      </c>
      <c r="AO934" s="18" t="s">
        <v>3127</v>
      </c>
      <c r="AP934" s="18" t="s">
        <v>2689</v>
      </c>
      <c r="AQ934" s="18">
        <v>-1</v>
      </c>
      <c r="AR934" s="18" t="s">
        <v>1778</v>
      </c>
      <c r="AS934" s="18" t="s">
        <v>3693</v>
      </c>
      <c r="AT934" s="18" t="s">
        <v>5878</v>
      </c>
      <c r="AU934" s="18" t="s">
        <v>5879</v>
      </c>
      <c r="AV934" s="18" t="s">
        <v>5880</v>
      </c>
      <c r="AX934" s="18" t="s">
        <v>2689</v>
      </c>
      <c r="AY934" s="18" t="s">
        <v>1782</v>
      </c>
      <c r="AZ934" s="18" t="s">
        <v>5881</v>
      </c>
      <c r="BA934" s="18" t="s">
        <v>3141</v>
      </c>
      <c r="BB934" s="18" t="s">
        <v>1024</v>
      </c>
      <c r="BC934" s="19" t="s">
        <v>5882</v>
      </c>
    </row>
    <row r="935" spans="1:55">
      <c r="A935" s="21" t="s">
        <v>631</v>
      </c>
      <c r="B935" s="22" t="s">
        <v>331</v>
      </c>
      <c r="C935" s="18" t="s">
        <v>3027</v>
      </c>
      <c r="D935" s="18" t="s">
        <v>3028</v>
      </c>
      <c r="E935" s="18" t="s">
        <v>3029</v>
      </c>
      <c r="F935" s="18" t="s">
        <v>3030</v>
      </c>
      <c r="G935" s="18" t="s">
        <v>3031</v>
      </c>
      <c r="H935" s="18" t="s">
        <v>3032</v>
      </c>
      <c r="I935" s="18" t="s">
        <v>3033</v>
      </c>
      <c r="J935" s="18" t="s">
        <v>3034</v>
      </c>
      <c r="K935" s="18" t="s">
        <v>3035</v>
      </c>
      <c r="L935" s="18" t="s">
        <v>3036</v>
      </c>
      <c r="M935" s="18" t="s">
        <v>3037</v>
      </c>
      <c r="N935" s="18" t="s">
        <v>3038</v>
      </c>
      <c r="O935" s="18" t="s">
        <v>3039</v>
      </c>
      <c r="P935" s="18" t="s">
        <v>3040</v>
      </c>
      <c r="Q935" s="18" t="s">
        <v>3041</v>
      </c>
      <c r="R935" s="18" t="s">
        <v>3042</v>
      </c>
      <c r="S935" s="18" t="s">
        <v>3043</v>
      </c>
      <c r="T935" s="18" t="s">
        <v>3044</v>
      </c>
      <c r="U935" s="18" t="s">
        <v>3045</v>
      </c>
      <c r="V935" s="18" t="s">
        <v>3046</v>
      </c>
      <c r="W935" s="18" t="s">
        <v>3047</v>
      </c>
      <c r="X935" s="18" t="s">
        <v>3048</v>
      </c>
      <c r="Y935" s="18" t="s">
        <v>3049</v>
      </c>
      <c r="Z935" s="18" t="s">
        <v>3050</v>
      </c>
      <c r="AA935" s="18" t="s">
        <v>3051</v>
      </c>
      <c r="AB935" s="18" t="s">
        <v>3052</v>
      </c>
      <c r="AC935" s="18" t="s">
        <v>3053</v>
      </c>
      <c r="AD935" s="18" t="s">
        <v>3054</v>
      </c>
      <c r="AE935" s="18" t="s">
        <v>3055</v>
      </c>
      <c r="AF935" s="18" t="s">
        <v>3056</v>
      </c>
      <c r="AG935" s="18" t="s">
        <v>3057</v>
      </c>
      <c r="AH935" s="18" t="s">
        <v>3058</v>
      </c>
      <c r="AI935" s="18" t="s">
        <v>3059</v>
      </c>
      <c r="AJ935" s="18" t="s">
        <v>5883</v>
      </c>
      <c r="AK935" s="18" t="s">
        <v>5884</v>
      </c>
      <c r="AL935" s="18" t="s">
        <v>5885</v>
      </c>
      <c r="AM935" s="18" t="s">
        <v>5886</v>
      </c>
      <c r="AN935" s="18" t="s">
        <v>5887</v>
      </c>
      <c r="AO935" s="18" t="s">
        <v>5888</v>
      </c>
      <c r="AP935" s="18" t="s">
        <v>5889</v>
      </c>
      <c r="AQ935" s="18" t="s">
        <v>5890</v>
      </c>
      <c r="AR935" s="18" t="s">
        <v>5891</v>
      </c>
      <c r="AS935" s="18" t="s">
        <v>5892</v>
      </c>
      <c r="AT935" s="18" t="s">
        <v>5893</v>
      </c>
      <c r="AU935" s="18" t="s">
        <v>5894</v>
      </c>
      <c r="AV935" s="18" t="s">
        <v>5895</v>
      </c>
      <c r="AW935" s="18" t="s">
        <v>5896</v>
      </c>
      <c r="AX935" s="18" t="s">
        <v>5897</v>
      </c>
      <c r="AY935" s="18" t="s">
        <v>5898</v>
      </c>
      <c r="AZ935" s="18" t="s">
        <v>5899</v>
      </c>
      <c r="BA935" s="18" t="s">
        <v>5900</v>
      </c>
      <c r="BB935" s="18" t="s">
        <v>5901</v>
      </c>
      <c r="BC935" s="19" t="s">
        <v>5902</v>
      </c>
    </row>
    <row r="936" spans="1:55">
      <c r="A936" s="21" t="s">
        <v>631</v>
      </c>
      <c r="B936" s="22" t="s">
        <v>332</v>
      </c>
      <c r="C936" s="18" t="s">
        <v>716</v>
      </c>
      <c r="F936" s="18" t="s">
        <v>716</v>
      </c>
      <c r="G936" s="18" t="s">
        <v>1539</v>
      </c>
      <c r="I936" s="18">
        <v>-1</v>
      </c>
      <c r="J936" s="18">
        <v>-1</v>
      </c>
      <c r="L936" s="18">
        <v>-1</v>
      </c>
      <c r="N936" s="18" t="s">
        <v>3060</v>
      </c>
      <c r="P936" s="18">
        <v>-1</v>
      </c>
      <c r="Q936" s="18" t="s">
        <v>716</v>
      </c>
      <c r="S936" s="18" t="s">
        <v>1024</v>
      </c>
      <c r="T936" s="18">
        <v>-2</v>
      </c>
      <c r="V936" s="18">
        <v>-2</v>
      </c>
      <c r="AA936" s="18">
        <v>-2</v>
      </c>
      <c r="AB936" s="18">
        <v>-2</v>
      </c>
      <c r="AD936" s="18" t="s">
        <v>3061</v>
      </c>
      <c r="AE936" s="18">
        <v>-2</v>
      </c>
      <c r="AF936" s="18" t="s">
        <v>716</v>
      </c>
      <c r="AG936" s="18" t="s">
        <v>1539</v>
      </c>
      <c r="AI936" s="18">
        <v>-2</v>
      </c>
      <c r="AK936" s="18" t="s">
        <v>3060</v>
      </c>
      <c r="AL936" s="18">
        <v>-2</v>
      </c>
      <c r="AM936" s="18" t="s">
        <v>1539</v>
      </c>
      <c r="AO936" s="18">
        <v>-2</v>
      </c>
      <c r="AP936" s="18">
        <v>1</v>
      </c>
      <c r="AQ936" s="18">
        <v>-1</v>
      </c>
      <c r="AR936" s="18">
        <v>-2</v>
      </c>
      <c r="AT936" s="18" t="s">
        <v>1022</v>
      </c>
      <c r="AU936" s="18" t="s">
        <v>1539</v>
      </c>
      <c r="AV936" s="18" t="s">
        <v>1539</v>
      </c>
      <c r="AW936" s="18" t="s">
        <v>3062</v>
      </c>
      <c r="AY936" s="18">
        <v>1</v>
      </c>
      <c r="AZ936" s="18" t="s">
        <v>716</v>
      </c>
      <c r="BA936" s="18" t="s">
        <v>3062</v>
      </c>
      <c r="BB936" s="18" t="s">
        <v>5903</v>
      </c>
      <c r="BC936" s="19" t="s">
        <v>5904</v>
      </c>
    </row>
    <row r="937" spans="1:55">
      <c r="A937" s="21" t="s">
        <v>631</v>
      </c>
      <c r="B937" s="22" t="s">
        <v>333</v>
      </c>
    </row>
    <row r="938" spans="1:55">
      <c r="A938" s="21" t="s">
        <v>631</v>
      </c>
      <c r="B938" s="22" t="s">
        <v>661</v>
      </c>
      <c r="C938" s="18" t="s">
        <v>15024</v>
      </c>
      <c r="D938" s="18" t="s">
        <v>15025</v>
      </c>
      <c r="E938" s="18" t="s">
        <v>15026</v>
      </c>
      <c r="F938" s="18" t="s">
        <v>15027</v>
      </c>
      <c r="G938" s="18" t="s">
        <v>15028</v>
      </c>
      <c r="H938" s="18" t="s">
        <v>15029</v>
      </c>
      <c r="I938" s="18" t="s">
        <v>15030</v>
      </c>
      <c r="J938" s="18" t="s">
        <v>15031</v>
      </c>
      <c r="K938" s="18" t="s">
        <v>15032</v>
      </c>
      <c r="L938" s="18" t="s">
        <v>15025</v>
      </c>
      <c r="M938" s="18" t="s">
        <v>15033</v>
      </c>
      <c r="N938" s="18" t="s">
        <v>15034</v>
      </c>
      <c r="O938" s="18" t="s">
        <v>15035</v>
      </c>
      <c r="P938" s="18" t="s">
        <v>15036</v>
      </c>
      <c r="Q938" s="18" t="s">
        <v>15037</v>
      </c>
      <c r="R938" s="18" t="s">
        <v>15038</v>
      </c>
      <c r="S938" s="18" t="s">
        <v>15039</v>
      </c>
      <c r="T938" s="18" t="s">
        <v>15040</v>
      </c>
      <c r="U938" s="18" t="s">
        <v>15041</v>
      </c>
      <c r="V938" s="18" t="s">
        <v>15042</v>
      </c>
      <c r="W938" s="18" t="s">
        <v>15043</v>
      </c>
      <c r="X938" s="18" t="s">
        <v>15044</v>
      </c>
      <c r="Y938" s="18" t="s">
        <v>15045</v>
      </c>
      <c r="Z938" s="18" t="s">
        <v>15046</v>
      </c>
      <c r="AA938" s="18" t="s">
        <v>15047</v>
      </c>
      <c r="AB938" s="18" t="s">
        <v>15048</v>
      </c>
      <c r="AC938" s="18" t="s">
        <v>15049</v>
      </c>
      <c r="AD938" s="18" t="s">
        <v>15050</v>
      </c>
      <c r="AE938" s="18" t="s">
        <v>15051</v>
      </c>
      <c r="AF938" s="18" t="s">
        <v>15052</v>
      </c>
      <c r="AG938" s="18" t="s">
        <v>15053</v>
      </c>
      <c r="AH938" s="18" t="s">
        <v>15054</v>
      </c>
      <c r="AI938" s="18" t="s">
        <v>15055</v>
      </c>
      <c r="AJ938" s="18" t="s">
        <v>15056</v>
      </c>
      <c r="AK938" s="18" t="s">
        <v>15057</v>
      </c>
      <c r="AL938" s="18" t="s">
        <v>14937</v>
      </c>
      <c r="AM938" s="18" t="s">
        <v>15058</v>
      </c>
      <c r="AN938" s="18" t="s">
        <v>15059</v>
      </c>
      <c r="AO938" s="18" t="s">
        <v>15060</v>
      </c>
      <c r="AP938" s="18" t="s">
        <v>15061</v>
      </c>
      <c r="AQ938" s="18" t="s">
        <v>15062</v>
      </c>
      <c r="AR938" s="18" t="s">
        <v>15063</v>
      </c>
      <c r="AS938" s="18" t="s">
        <v>15064</v>
      </c>
      <c r="AT938" s="18" t="s">
        <v>15065</v>
      </c>
      <c r="AU938" s="18" t="s">
        <v>15066</v>
      </c>
      <c r="AV938" s="18" t="s">
        <v>15067</v>
      </c>
      <c r="AW938" s="18" t="s">
        <v>15068</v>
      </c>
      <c r="AX938" s="18" t="s">
        <v>15069</v>
      </c>
      <c r="AY938" s="18" t="s">
        <v>15070</v>
      </c>
      <c r="AZ938" s="18" t="s">
        <v>15071</v>
      </c>
      <c r="BA938" s="18" t="s">
        <v>15072</v>
      </c>
      <c r="BB938" s="18" t="s">
        <v>15073</v>
      </c>
      <c r="BC938" s="19" t="s">
        <v>15074</v>
      </c>
    </row>
    <row r="939" spans="1:55">
      <c r="A939" s="21" t="s">
        <v>631</v>
      </c>
      <c r="B939" s="22" t="s">
        <v>334</v>
      </c>
    </row>
    <row r="940" spans="1:55">
      <c r="A940" s="21" t="s">
        <v>631</v>
      </c>
      <c r="B940" s="22" t="s">
        <v>335</v>
      </c>
      <c r="C940" s="18">
        <v>1</v>
      </c>
      <c r="D940" s="18">
        <v>-1</v>
      </c>
      <c r="G940" s="18">
        <v>-1</v>
      </c>
      <c r="K940" s="18" t="s">
        <v>1024</v>
      </c>
      <c r="M940" s="18" t="s">
        <v>1024</v>
      </c>
      <c r="O940" s="18">
        <v>-1</v>
      </c>
      <c r="P940" s="18">
        <v>-1</v>
      </c>
      <c r="Q940" s="18">
        <v>2</v>
      </c>
      <c r="S940" s="18">
        <v>-1</v>
      </c>
      <c r="V940" s="18" t="s">
        <v>1956</v>
      </c>
      <c r="X940" s="18">
        <v>-1</v>
      </c>
      <c r="Y940" s="18">
        <v>1</v>
      </c>
      <c r="AA940" s="18" t="s">
        <v>1022</v>
      </c>
      <c r="AB940" s="18">
        <v>1</v>
      </c>
      <c r="AE940" s="18" t="s">
        <v>1024</v>
      </c>
      <c r="AF940" s="18">
        <v>-1</v>
      </c>
      <c r="AG940" s="18" t="s">
        <v>1024</v>
      </c>
      <c r="AI940" s="18">
        <v>-1</v>
      </c>
      <c r="AJ940" s="18">
        <v>-1</v>
      </c>
      <c r="AK940" s="18">
        <v>2</v>
      </c>
      <c r="AO940" s="18">
        <v>-1</v>
      </c>
      <c r="AR940" s="18">
        <v>-1</v>
      </c>
      <c r="AT940" s="18" t="s">
        <v>1956</v>
      </c>
      <c r="AU940" s="18">
        <v>-1</v>
      </c>
      <c r="AW940" s="18" t="s">
        <v>1024</v>
      </c>
      <c r="AX940" s="18">
        <v>1</v>
      </c>
      <c r="BA940" s="18" t="s">
        <v>1024</v>
      </c>
      <c r="BB940" s="18" t="s">
        <v>1956</v>
      </c>
      <c r="BC940" s="19" t="s">
        <v>1956</v>
      </c>
    </row>
    <row r="941" spans="1:55">
      <c r="A941" s="21" t="s">
        <v>631</v>
      </c>
      <c r="B941" s="22" t="s">
        <v>662</v>
      </c>
    </row>
    <row r="942" spans="1:55">
      <c r="A942" s="21" t="s">
        <v>631</v>
      </c>
      <c r="B942" s="22" t="s">
        <v>336</v>
      </c>
      <c r="C942" s="18" t="s">
        <v>1024</v>
      </c>
      <c r="D942" s="18" t="s">
        <v>3062</v>
      </c>
      <c r="E942" s="18">
        <v>3</v>
      </c>
      <c r="G942" s="18" t="s">
        <v>1024</v>
      </c>
      <c r="H942" s="18">
        <v>-1</v>
      </c>
      <c r="N942" s="18" t="s">
        <v>3063</v>
      </c>
      <c r="P942" s="18">
        <v>-1</v>
      </c>
      <c r="S942" s="18">
        <v>-1</v>
      </c>
      <c r="T942" s="18">
        <v>2</v>
      </c>
      <c r="AF942" s="18" t="s">
        <v>1022</v>
      </c>
      <c r="AL942" s="18">
        <v>-1</v>
      </c>
      <c r="AN942" s="18" t="s">
        <v>1024</v>
      </c>
      <c r="AO942" s="18">
        <v>-1</v>
      </c>
      <c r="AS942" s="18" t="s">
        <v>1024</v>
      </c>
      <c r="AT942" s="18">
        <v>-1</v>
      </c>
      <c r="AZ942" s="18">
        <v>1</v>
      </c>
      <c r="BB942" s="18">
        <v>-1</v>
      </c>
      <c r="BC942" s="19" t="s">
        <v>1023</v>
      </c>
    </row>
    <row r="943" spans="1:55">
      <c r="A943" s="21" t="s">
        <v>631</v>
      </c>
      <c r="B943" s="22" t="s">
        <v>338</v>
      </c>
      <c r="C943" s="18" t="s">
        <v>3096</v>
      </c>
      <c r="D943" s="18" t="s">
        <v>3097</v>
      </c>
      <c r="E943" s="18" t="s">
        <v>2732</v>
      </c>
      <c r="F943" s="18" t="s">
        <v>3098</v>
      </c>
      <c r="G943" s="18" t="s">
        <v>2735</v>
      </c>
      <c r="H943" s="18" t="s">
        <v>3099</v>
      </c>
      <c r="I943" s="18" t="s">
        <v>2732</v>
      </c>
      <c r="J943" s="18" t="s">
        <v>3100</v>
      </c>
      <c r="K943" s="18" t="s">
        <v>3101</v>
      </c>
      <c r="L943" s="18" t="s">
        <v>3102</v>
      </c>
      <c r="M943" s="18" t="s">
        <v>3103</v>
      </c>
      <c r="N943" s="18" t="s">
        <v>3104</v>
      </c>
      <c r="O943" s="18" t="s">
        <v>3105</v>
      </c>
      <c r="P943" s="18" t="s">
        <v>3106</v>
      </c>
      <c r="Q943" s="18" t="s">
        <v>3107</v>
      </c>
      <c r="R943" s="18" t="s">
        <v>3108</v>
      </c>
      <c r="S943" s="18" t="s">
        <v>3109</v>
      </c>
      <c r="T943" s="18" t="s">
        <v>3110</v>
      </c>
      <c r="U943" s="18" t="s">
        <v>3111</v>
      </c>
      <c r="V943" s="18" t="s">
        <v>3112</v>
      </c>
      <c r="W943" s="18" t="s">
        <v>3113</v>
      </c>
      <c r="X943" s="18" t="s">
        <v>3114</v>
      </c>
      <c r="Y943" s="18" t="s">
        <v>3115</v>
      </c>
      <c r="Z943" s="18" t="s">
        <v>3116</v>
      </c>
      <c r="AA943" s="18" t="s">
        <v>3117</v>
      </c>
      <c r="AB943" s="18" t="s">
        <v>3118</v>
      </c>
      <c r="AC943" s="18" t="s">
        <v>3119</v>
      </c>
      <c r="AD943" s="18" t="s">
        <v>3120</v>
      </c>
      <c r="AE943" s="18" t="s">
        <v>3121</v>
      </c>
      <c r="AF943" s="18" t="s">
        <v>3122</v>
      </c>
      <c r="AG943" s="18" t="s">
        <v>3123</v>
      </c>
      <c r="AH943" s="18" t="s">
        <v>3124</v>
      </c>
      <c r="AI943" s="18" t="s">
        <v>3125</v>
      </c>
      <c r="AJ943" s="18" t="s">
        <v>5925</v>
      </c>
      <c r="AK943" s="18" t="s">
        <v>2759</v>
      </c>
      <c r="AL943" s="18" t="s">
        <v>5926</v>
      </c>
      <c r="AM943" s="18" t="s">
        <v>5927</v>
      </c>
      <c r="AN943" s="18" t="s">
        <v>5928</v>
      </c>
      <c r="AO943" s="18" t="s">
        <v>5929</v>
      </c>
      <c r="AP943" s="18" t="s">
        <v>5930</v>
      </c>
      <c r="AQ943" s="18" t="s">
        <v>3103</v>
      </c>
      <c r="AR943" s="18" t="s">
        <v>5931</v>
      </c>
      <c r="AS943" s="18" t="s">
        <v>5932</v>
      </c>
      <c r="AT943" s="18" t="s">
        <v>5933</v>
      </c>
      <c r="AU943" s="18" t="s">
        <v>5934</v>
      </c>
      <c r="AV943" s="18" t="s">
        <v>5935</v>
      </c>
      <c r="AW943" s="18" t="s">
        <v>5936</v>
      </c>
      <c r="AX943" s="18" t="s">
        <v>5937</v>
      </c>
      <c r="AY943" s="18" t="s">
        <v>5938</v>
      </c>
      <c r="AZ943" s="18" t="s">
        <v>5939</v>
      </c>
      <c r="BA943" s="18" t="s">
        <v>5940</v>
      </c>
      <c r="BB943" s="18" t="s">
        <v>5941</v>
      </c>
      <c r="BC943" s="19" t="s">
        <v>5510</v>
      </c>
    </row>
    <row r="944" spans="1:55">
      <c r="A944" s="21" t="s">
        <v>631</v>
      </c>
      <c r="B944" s="22" t="s">
        <v>339</v>
      </c>
      <c r="C944" s="18" t="s">
        <v>3010</v>
      </c>
      <c r="D944" s="18" t="s">
        <v>3126</v>
      </c>
      <c r="E944" s="18" t="s">
        <v>3127</v>
      </c>
      <c r="F944" s="18" t="s">
        <v>1024</v>
      </c>
      <c r="G944" s="18" t="s">
        <v>3128</v>
      </c>
      <c r="H944" s="18" t="s">
        <v>3015</v>
      </c>
      <c r="I944" s="18" t="s">
        <v>3129</v>
      </c>
      <c r="J944" s="18" t="s">
        <v>2248</v>
      </c>
      <c r="K944" s="18" t="s">
        <v>3128</v>
      </c>
      <c r="L944" s="18" t="s">
        <v>3130</v>
      </c>
      <c r="M944" s="18" t="s">
        <v>3131</v>
      </c>
      <c r="N944" s="18" t="s">
        <v>3131</v>
      </c>
      <c r="O944" s="18" t="s">
        <v>3132</v>
      </c>
      <c r="P944" s="18" t="s">
        <v>3133</v>
      </c>
      <c r="Q944" s="18" t="s">
        <v>3134</v>
      </c>
      <c r="R944" s="18" t="s">
        <v>3026</v>
      </c>
      <c r="S944" s="18" t="s">
        <v>3135</v>
      </c>
      <c r="T944" s="18" t="s">
        <v>3136</v>
      </c>
      <c r="U944" s="18">
        <v>-1</v>
      </c>
      <c r="V944" s="18" t="s">
        <v>3137</v>
      </c>
      <c r="W944" s="18" t="s">
        <v>3138</v>
      </c>
      <c r="X944" s="18" t="s">
        <v>3126</v>
      </c>
      <c r="Y944" s="18" t="s">
        <v>1803</v>
      </c>
      <c r="Z944" s="18" t="s">
        <v>2253</v>
      </c>
      <c r="AA944" s="18" t="s">
        <v>3139</v>
      </c>
      <c r="AB944" s="18" t="s">
        <v>3140</v>
      </c>
      <c r="AD944" s="18" t="s">
        <v>1024</v>
      </c>
      <c r="AE944" s="18" t="s">
        <v>1548</v>
      </c>
      <c r="AG944" s="18" t="s">
        <v>3137</v>
      </c>
      <c r="AH944" s="18" t="s">
        <v>3137</v>
      </c>
      <c r="AI944" s="18" t="s">
        <v>3141</v>
      </c>
      <c r="AJ944" s="18" t="s">
        <v>3126</v>
      </c>
      <c r="AK944" s="18" t="s">
        <v>3008</v>
      </c>
      <c r="AL944" s="18" t="s">
        <v>3131</v>
      </c>
      <c r="AM944" s="18" t="s">
        <v>3015</v>
      </c>
      <c r="AN944" s="18" t="s">
        <v>2689</v>
      </c>
      <c r="AO944" s="18" t="s">
        <v>5942</v>
      </c>
      <c r="AP944" s="18" t="s">
        <v>5943</v>
      </c>
      <c r="AQ944" s="18" t="s">
        <v>3137</v>
      </c>
      <c r="AR944" s="18" t="s">
        <v>5944</v>
      </c>
      <c r="AS944" s="18" t="s">
        <v>5945</v>
      </c>
      <c r="AT944" s="18" t="s">
        <v>3026</v>
      </c>
      <c r="AU944" s="18" t="s">
        <v>3138</v>
      </c>
      <c r="AV944" s="18" t="s">
        <v>5946</v>
      </c>
      <c r="AW944" s="18" t="s">
        <v>5942</v>
      </c>
      <c r="AX944" s="18" t="s">
        <v>1548</v>
      </c>
      <c r="AY944" s="18" t="s">
        <v>5946</v>
      </c>
      <c r="AZ944" s="18" t="s">
        <v>3015</v>
      </c>
      <c r="BA944" s="18" t="s">
        <v>5947</v>
      </c>
      <c r="BB944" s="18" t="s">
        <v>5948</v>
      </c>
      <c r="BC944" s="19" t="s">
        <v>5949</v>
      </c>
    </row>
    <row r="945" spans="1:55">
      <c r="A945" s="21" t="s">
        <v>631</v>
      </c>
      <c r="B945" s="22" t="s">
        <v>341</v>
      </c>
      <c r="C945" s="18" t="s">
        <v>3142</v>
      </c>
      <c r="D945" s="18" t="s">
        <v>3143</v>
      </c>
      <c r="E945" s="18" t="s">
        <v>3144</v>
      </c>
      <c r="F945" s="18" t="s">
        <v>3145</v>
      </c>
      <c r="G945" s="18" t="s">
        <v>3146</v>
      </c>
      <c r="H945" s="18" t="s">
        <v>3147</v>
      </c>
      <c r="I945" s="18" t="s">
        <v>3148</v>
      </c>
      <c r="J945" s="18" t="s">
        <v>3149</v>
      </c>
      <c r="K945" s="18" t="s">
        <v>3150</v>
      </c>
      <c r="L945" s="18" t="s">
        <v>3151</v>
      </c>
      <c r="M945" s="18" t="s">
        <v>3152</v>
      </c>
      <c r="N945" s="18" t="s">
        <v>3153</v>
      </c>
      <c r="O945" s="18" t="s">
        <v>3154</v>
      </c>
      <c r="P945" s="18" t="s">
        <v>3155</v>
      </c>
      <c r="Q945" s="18" t="s">
        <v>3156</v>
      </c>
      <c r="R945" s="18" t="s">
        <v>3157</v>
      </c>
      <c r="S945" s="18" t="s">
        <v>3158</v>
      </c>
      <c r="T945" s="18" t="s">
        <v>3159</v>
      </c>
      <c r="U945" s="18" t="s">
        <v>3160</v>
      </c>
      <c r="V945" s="18" t="s">
        <v>3161</v>
      </c>
      <c r="W945" s="18" t="s">
        <v>3162</v>
      </c>
      <c r="X945" s="18" t="s">
        <v>3163</v>
      </c>
      <c r="Y945" s="18" t="s">
        <v>3164</v>
      </c>
      <c r="Z945" s="18" t="s">
        <v>3165</v>
      </c>
      <c r="AA945" s="18" t="s">
        <v>3166</v>
      </c>
      <c r="AB945" s="18" t="s">
        <v>3167</v>
      </c>
      <c r="AC945" s="18" t="s">
        <v>3168</v>
      </c>
      <c r="AD945" s="18" t="s">
        <v>3169</v>
      </c>
      <c r="AE945" s="18" t="s">
        <v>3170</v>
      </c>
      <c r="AF945" s="18" t="s">
        <v>3171</v>
      </c>
      <c r="AG945" s="18" t="s">
        <v>3172</v>
      </c>
      <c r="AH945" s="18" t="s">
        <v>3173</v>
      </c>
      <c r="AI945" s="18" t="s">
        <v>3174</v>
      </c>
      <c r="AJ945" s="18" t="s">
        <v>5950</v>
      </c>
      <c r="AK945" s="18" t="s">
        <v>5951</v>
      </c>
      <c r="AL945" s="18" t="s">
        <v>5952</v>
      </c>
      <c r="AM945" s="18" t="s">
        <v>5953</v>
      </c>
      <c r="AN945" s="18" t="s">
        <v>5954</v>
      </c>
      <c r="AO945" s="18" t="s">
        <v>5955</v>
      </c>
      <c r="AP945" s="18" t="s">
        <v>5956</v>
      </c>
      <c r="AQ945" s="18" t="s">
        <v>5957</v>
      </c>
      <c r="AR945" s="18" t="s">
        <v>5958</v>
      </c>
      <c r="AS945" s="18" t="s">
        <v>5959</v>
      </c>
      <c r="AT945" s="18" t="s">
        <v>5960</v>
      </c>
      <c r="AU945" s="18" t="s">
        <v>5961</v>
      </c>
      <c r="AV945" s="18" t="s">
        <v>5962</v>
      </c>
      <c r="AW945" s="18" t="s">
        <v>5963</v>
      </c>
      <c r="AX945" s="18" t="s">
        <v>5964</v>
      </c>
      <c r="AY945" s="18" t="s">
        <v>5965</v>
      </c>
      <c r="AZ945" s="18" t="s">
        <v>5966</v>
      </c>
      <c r="BA945" s="18" t="s">
        <v>5967</v>
      </c>
      <c r="BB945" s="18" t="s">
        <v>5968</v>
      </c>
      <c r="BC945" s="19" t="s">
        <v>5969</v>
      </c>
    </row>
    <row r="946" spans="1:55">
      <c r="A946" s="21" t="s">
        <v>631</v>
      </c>
      <c r="B946" s="22" t="s">
        <v>343</v>
      </c>
      <c r="E946" s="18" t="s">
        <v>716</v>
      </c>
      <c r="H946" s="18">
        <v>-1</v>
      </c>
      <c r="J946" s="18">
        <v>-1</v>
      </c>
      <c r="K946" s="18" t="s">
        <v>1022</v>
      </c>
      <c r="L946" s="18" t="s">
        <v>1539</v>
      </c>
      <c r="M946" s="18">
        <v>-1</v>
      </c>
      <c r="N946" s="18" t="s">
        <v>3060</v>
      </c>
      <c r="O946" s="18">
        <v>-2</v>
      </c>
      <c r="Q946" s="18" t="s">
        <v>716</v>
      </c>
      <c r="R946" s="18" t="s">
        <v>2237</v>
      </c>
      <c r="X946" s="18">
        <v>-1</v>
      </c>
      <c r="AA946" s="18" t="s">
        <v>716</v>
      </c>
      <c r="AC946" s="18" t="s">
        <v>716</v>
      </c>
      <c r="AD946" s="18">
        <v>-1</v>
      </c>
      <c r="AE946" s="18" t="s">
        <v>716</v>
      </c>
      <c r="AF946" s="18">
        <v>-2</v>
      </c>
      <c r="AG946" s="18">
        <v>-2</v>
      </c>
      <c r="AI946" s="18">
        <v>-1</v>
      </c>
      <c r="AP946" s="18" t="s">
        <v>5971</v>
      </c>
      <c r="AQ946" s="18" t="s">
        <v>716</v>
      </c>
      <c r="AR946" s="18" t="s">
        <v>4058</v>
      </c>
      <c r="AS946" s="18" t="s">
        <v>716</v>
      </c>
      <c r="AU946" s="18">
        <v>-2</v>
      </c>
      <c r="AV946" s="18" t="s">
        <v>716</v>
      </c>
      <c r="AX946" s="18" t="s">
        <v>1024</v>
      </c>
      <c r="AY946" s="18" t="s">
        <v>1024</v>
      </c>
      <c r="BA946" s="18" t="s">
        <v>5972</v>
      </c>
      <c r="BB946" s="18" t="s">
        <v>3060</v>
      </c>
      <c r="BC946" s="19" t="s">
        <v>3061</v>
      </c>
    </row>
    <row r="947" spans="1:55">
      <c r="A947" s="21" t="s">
        <v>631</v>
      </c>
      <c r="B947" s="22" t="s">
        <v>345</v>
      </c>
      <c r="C947" s="18" t="s">
        <v>1359</v>
      </c>
      <c r="D947" s="18">
        <v>-1</v>
      </c>
      <c r="E947" s="18" t="s">
        <v>3007</v>
      </c>
      <c r="F947" s="18" t="s">
        <v>3181</v>
      </c>
      <c r="G947" s="18">
        <v>1</v>
      </c>
      <c r="H947" s="18" t="s">
        <v>3182</v>
      </c>
      <c r="I947" s="18" t="s">
        <v>3183</v>
      </c>
      <c r="J947" s="18" t="s">
        <v>3184</v>
      </c>
      <c r="K947" s="18" t="s">
        <v>3182</v>
      </c>
      <c r="L947" s="18" t="s">
        <v>1024</v>
      </c>
      <c r="M947" s="18" t="s">
        <v>1956</v>
      </c>
      <c r="N947" s="18" t="s">
        <v>3185</v>
      </c>
      <c r="O947" s="18" t="s">
        <v>2993</v>
      </c>
      <c r="P947" s="18" t="s">
        <v>3184</v>
      </c>
      <c r="Q947" s="18" t="s">
        <v>3186</v>
      </c>
      <c r="R947" s="18" t="s">
        <v>1022</v>
      </c>
      <c r="S947" s="18" t="s">
        <v>3185</v>
      </c>
      <c r="T947" s="18" t="s">
        <v>3187</v>
      </c>
      <c r="U947" s="18" t="s">
        <v>3188</v>
      </c>
      <c r="V947" s="18" t="s">
        <v>3007</v>
      </c>
      <c r="W947" s="18" t="s">
        <v>3181</v>
      </c>
      <c r="X947" s="18" t="s">
        <v>3189</v>
      </c>
      <c r="Y947" s="18" t="s">
        <v>1362</v>
      </c>
      <c r="Z947" s="18" t="s">
        <v>2993</v>
      </c>
      <c r="AA947" s="18">
        <v>-1</v>
      </c>
      <c r="AB947" s="18" t="s">
        <v>1024</v>
      </c>
      <c r="AC947" s="18" t="s">
        <v>3188</v>
      </c>
      <c r="AD947" s="18" t="s">
        <v>3190</v>
      </c>
      <c r="AE947" s="18" t="s">
        <v>3191</v>
      </c>
      <c r="AF947" s="18" t="s">
        <v>3192</v>
      </c>
      <c r="AG947" s="18" t="s">
        <v>3185</v>
      </c>
      <c r="AH947" s="18" t="s">
        <v>3193</v>
      </c>
      <c r="AI947" s="18" t="s">
        <v>3191</v>
      </c>
      <c r="AJ947" s="18" t="s">
        <v>3421</v>
      </c>
      <c r="AK947" s="18" t="s">
        <v>3007</v>
      </c>
      <c r="AM947" s="18" t="s">
        <v>3007</v>
      </c>
      <c r="AN947" s="18" t="s">
        <v>3182</v>
      </c>
      <c r="AO947" s="18" t="s">
        <v>3191</v>
      </c>
      <c r="AP947" s="18" t="s">
        <v>5973</v>
      </c>
      <c r="AQ947" s="18" t="s">
        <v>3878</v>
      </c>
      <c r="AR947" s="18" t="s">
        <v>3181</v>
      </c>
      <c r="AS947" s="18" t="s">
        <v>2057</v>
      </c>
      <c r="AT947" s="18" t="s">
        <v>1362</v>
      </c>
      <c r="AU947" s="18">
        <v>-1</v>
      </c>
      <c r="AV947" s="18" t="s">
        <v>3878</v>
      </c>
      <c r="AX947" s="18" t="s">
        <v>5974</v>
      </c>
      <c r="AY947" s="18" t="s">
        <v>3421</v>
      </c>
      <c r="AZ947" s="18" t="s">
        <v>2057</v>
      </c>
      <c r="BA947" s="18" t="s">
        <v>1359</v>
      </c>
      <c r="BB947" s="18" t="s">
        <v>3184</v>
      </c>
      <c r="BC947" s="19" t="s">
        <v>5975</v>
      </c>
    </row>
    <row r="948" spans="1:55">
      <c r="A948" s="21" t="s">
        <v>631</v>
      </c>
      <c r="B948" s="22" t="s">
        <v>346</v>
      </c>
      <c r="C948" s="18" t="s">
        <v>3194</v>
      </c>
      <c r="D948" s="18" t="s">
        <v>3194</v>
      </c>
      <c r="E948" s="18" t="s">
        <v>3195</v>
      </c>
      <c r="F948" s="18" t="s">
        <v>3196</v>
      </c>
      <c r="G948" s="18" t="s">
        <v>3197</v>
      </c>
      <c r="H948" s="18" t="s">
        <v>3198</v>
      </c>
      <c r="I948" s="18" t="s">
        <v>3199</v>
      </c>
      <c r="J948" s="18" t="s">
        <v>3200</v>
      </c>
      <c r="K948" s="18" t="s">
        <v>3201</v>
      </c>
      <c r="L948" s="18" t="s">
        <v>3202</v>
      </c>
      <c r="M948" s="18" t="s">
        <v>3203</v>
      </c>
      <c r="N948" s="18" t="s">
        <v>3204</v>
      </c>
      <c r="O948" s="18" t="s">
        <v>3205</v>
      </c>
      <c r="P948" s="18" t="s">
        <v>3206</v>
      </c>
      <c r="Q948" s="18" t="s">
        <v>3207</v>
      </c>
      <c r="R948" s="18" t="s">
        <v>3208</v>
      </c>
      <c r="S948" s="18" t="s">
        <v>3209</v>
      </c>
      <c r="T948" s="18" t="s">
        <v>3210</v>
      </c>
      <c r="U948" s="18" t="s">
        <v>3211</v>
      </c>
      <c r="V948" s="18" t="s">
        <v>3205</v>
      </c>
      <c r="W948" s="18" t="s">
        <v>3208</v>
      </c>
      <c r="X948" s="18" t="s">
        <v>3211</v>
      </c>
      <c r="Y948" s="18" t="s">
        <v>3211</v>
      </c>
      <c r="Z948" s="18" t="s">
        <v>3194</v>
      </c>
      <c r="AA948" s="18" t="s">
        <v>3212</v>
      </c>
      <c r="AF948" s="18" t="s">
        <v>3211</v>
      </c>
      <c r="AM948" s="18" t="s">
        <v>3211</v>
      </c>
      <c r="AN948" s="18" t="s">
        <v>3211</v>
      </c>
      <c r="AP948" s="18" t="s">
        <v>5976</v>
      </c>
      <c r="AR948" s="18" t="s">
        <v>3208</v>
      </c>
      <c r="AS948" s="18" t="s">
        <v>5977</v>
      </c>
      <c r="AT948" s="18" t="s">
        <v>3206</v>
      </c>
      <c r="AU948" s="18" t="s">
        <v>3556</v>
      </c>
      <c r="AV948" s="18" t="s">
        <v>5977</v>
      </c>
      <c r="AW948" s="18" t="s">
        <v>3211</v>
      </c>
      <c r="AY948" s="18" t="s">
        <v>3205</v>
      </c>
      <c r="AZ948" s="18" t="s">
        <v>5977</v>
      </c>
      <c r="BA948" s="18" t="s">
        <v>5978</v>
      </c>
      <c r="BB948" s="18" t="s">
        <v>5979</v>
      </c>
      <c r="BC948" s="19" t="s">
        <v>5980</v>
      </c>
    </row>
    <row r="949" spans="1:55">
      <c r="A949" s="21" t="s">
        <v>631</v>
      </c>
      <c r="B949" s="22" t="s">
        <v>663</v>
      </c>
      <c r="C949" s="18" t="s">
        <v>15075</v>
      </c>
      <c r="D949" s="18" t="s">
        <v>15076</v>
      </c>
      <c r="E949" s="18" t="s">
        <v>15077</v>
      </c>
      <c r="F949" s="18" t="s">
        <v>15078</v>
      </c>
      <c r="G949" s="18" t="s">
        <v>3864</v>
      </c>
      <c r="H949" s="18" t="s">
        <v>15079</v>
      </c>
      <c r="I949" s="18" t="s">
        <v>15080</v>
      </c>
      <c r="J949" s="18" t="s">
        <v>12274</v>
      </c>
      <c r="K949" s="18" t="s">
        <v>15081</v>
      </c>
      <c r="L949" s="18" t="s">
        <v>15082</v>
      </c>
      <c r="M949" s="18" t="s">
        <v>15083</v>
      </c>
      <c r="N949" s="18" t="s">
        <v>15084</v>
      </c>
      <c r="O949" s="18" t="s">
        <v>15085</v>
      </c>
      <c r="P949" s="18" t="s">
        <v>3663</v>
      </c>
      <c r="Q949" s="18" t="s">
        <v>15086</v>
      </c>
      <c r="R949" s="18" t="s">
        <v>2653</v>
      </c>
      <c r="S949" s="18" t="s">
        <v>15087</v>
      </c>
      <c r="T949" s="18" t="s">
        <v>15088</v>
      </c>
      <c r="U949" s="18" t="s">
        <v>15089</v>
      </c>
      <c r="V949" s="18" t="s">
        <v>15090</v>
      </c>
      <c r="W949" s="18" t="s">
        <v>15091</v>
      </c>
      <c r="X949" s="18" t="s">
        <v>15092</v>
      </c>
      <c r="Y949" s="18" t="s">
        <v>15093</v>
      </c>
      <c r="Z949" s="18" t="s">
        <v>15094</v>
      </c>
      <c r="AA949" s="18" t="s">
        <v>15095</v>
      </c>
      <c r="AB949" s="18" t="s">
        <v>1050</v>
      </c>
      <c r="AC949" s="18" t="s">
        <v>15096</v>
      </c>
      <c r="AD949" s="18" t="s">
        <v>5014</v>
      </c>
      <c r="AE949" s="18" t="s">
        <v>12737</v>
      </c>
      <c r="AF949" s="18" t="s">
        <v>15097</v>
      </c>
      <c r="AG949" s="18" t="s">
        <v>15098</v>
      </c>
      <c r="AI949" s="18" t="s">
        <v>15099</v>
      </c>
      <c r="AJ949" s="18" t="s">
        <v>15100</v>
      </c>
      <c r="AK949" s="18" t="s">
        <v>15101</v>
      </c>
      <c r="AL949" s="18" t="s">
        <v>15102</v>
      </c>
      <c r="AM949" s="18" t="s">
        <v>15103</v>
      </c>
      <c r="AN949" s="18" t="s">
        <v>15104</v>
      </c>
      <c r="AO949" s="18" t="s">
        <v>15105</v>
      </c>
      <c r="AP949" s="18" t="s">
        <v>15106</v>
      </c>
      <c r="AQ949" s="18" t="s">
        <v>15107</v>
      </c>
      <c r="AR949" s="18" t="s">
        <v>15108</v>
      </c>
      <c r="AS949" s="18" t="s">
        <v>15109</v>
      </c>
      <c r="AT949" s="18" t="s">
        <v>6475</v>
      </c>
      <c r="AU949" s="18" t="s">
        <v>15110</v>
      </c>
      <c r="AV949" s="18" t="s">
        <v>15111</v>
      </c>
      <c r="AW949" s="18" t="s">
        <v>15112</v>
      </c>
      <c r="AX949" s="18" t="s">
        <v>15113</v>
      </c>
      <c r="AY949" s="18" t="s">
        <v>3889</v>
      </c>
      <c r="AZ949" s="18" t="s">
        <v>15114</v>
      </c>
      <c r="BA949" s="18" t="s">
        <v>15115</v>
      </c>
      <c r="BB949" s="18" t="s">
        <v>15116</v>
      </c>
      <c r="BC949" s="19" t="s">
        <v>15117</v>
      </c>
    </row>
    <row r="950" spans="1:55">
      <c r="A950" s="21" t="s">
        <v>631</v>
      </c>
      <c r="B950" s="22" t="s">
        <v>347</v>
      </c>
      <c r="C950" s="18" t="s">
        <v>3213</v>
      </c>
      <c r="D950" s="18" t="s">
        <v>3214</v>
      </c>
      <c r="E950" s="18" t="s">
        <v>3215</v>
      </c>
      <c r="F950" s="18" t="s">
        <v>3216</v>
      </c>
      <c r="G950" s="18" t="s">
        <v>3217</v>
      </c>
      <c r="H950" s="18" t="s">
        <v>3218</v>
      </c>
      <c r="I950" s="18" t="s">
        <v>3219</v>
      </c>
      <c r="J950" s="18" t="s">
        <v>3220</v>
      </c>
      <c r="K950" s="18" t="s">
        <v>3221</v>
      </c>
      <c r="L950" s="18" t="s">
        <v>3222</v>
      </c>
      <c r="M950" s="18" t="s">
        <v>3223</v>
      </c>
      <c r="N950" s="18" t="s">
        <v>3224</v>
      </c>
      <c r="O950" s="18" t="s">
        <v>3225</v>
      </c>
      <c r="P950" s="18" t="s">
        <v>3226</v>
      </c>
      <c r="Q950" s="18" t="s">
        <v>3227</v>
      </c>
      <c r="R950" s="18" t="s">
        <v>3228</v>
      </c>
      <c r="S950" s="18" t="s">
        <v>3229</v>
      </c>
      <c r="T950" s="18" t="s">
        <v>3230</v>
      </c>
      <c r="U950" s="18" t="s">
        <v>3220</v>
      </c>
      <c r="V950" s="18" t="s">
        <v>3231</v>
      </c>
      <c r="W950" s="18" t="s">
        <v>3232</v>
      </c>
      <c r="X950" s="18" t="s">
        <v>3233</v>
      </c>
      <c r="Y950" s="18" t="s">
        <v>3234</v>
      </c>
      <c r="Z950" s="18" t="s">
        <v>3235</v>
      </c>
      <c r="AA950" s="18" t="s">
        <v>3236</v>
      </c>
      <c r="AB950" s="18" t="s">
        <v>3237</v>
      </c>
      <c r="AC950" s="18" t="s">
        <v>3232</v>
      </c>
      <c r="AD950" s="18" t="s">
        <v>3238</v>
      </c>
      <c r="AE950" s="18" t="s">
        <v>3239</v>
      </c>
      <c r="AF950" s="18" t="s">
        <v>1357</v>
      </c>
      <c r="AG950" s="18" t="s">
        <v>3240</v>
      </c>
      <c r="AH950" s="18" t="s">
        <v>3241</v>
      </c>
      <c r="AI950" s="18" t="s">
        <v>3242</v>
      </c>
      <c r="AJ950" s="18" t="s">
        <v>5981</v>
      </c>
      <c r="AK950" s="18" t="s">
        <v>5982</v>
      </c>
      <c r="AL950" s="18" t="s">
        <v>5983</v>
      </c>
      <c r="AM950" s="18" t="s">
        <v>5984</v>
      </c>
      <c r="AN950" s="18" t="s">
        <v>5985</v>
      </c>
      <c r="AO950" s="18" t="s">
        <v>5986</v>
      </c>
      <c r="AP950" s="18" t="s">
        <v>5987</v>
      </c>
      <c r="AQ950" s="18" t="s">
        <v>5988</v>
      </c>
      <c r="AR950" s="18" t="s">
        <v>5989</v>
      </c>
      <c r="AS950" s="18" t="s">
        <v>5990</v>
      </c>
      <c r="AT950" s="18" t="s">
        <v>5991</v>
      </c>
      <c r="AU950" s="18" t="s">
        <v>5992</v>
      </c>
      <c r="AV950" s="18" t="s">
        <v>5993</v>
      </c>
      <c r="AW950" s="18" t="s">
        <v>5994</v>
      </c>
      <c r="AX950" s="18" t="s">
        <v>5995</v>
      </c>
      <c r="AY950" s="18" t="s">
        <v>5996</v>
      </c>
      <c r="AZ950" s="18" t="s">
        <v>5997</v>
      </c>
      <c r="BA950" s="18" t="s">
        <v>4626</v>
      </c>
      <c r="BB950" s="18" t="s">
        <v>5998</v>
      </c>
      <c r="BC950" s="19" t="s">
        <v>5999</v>
      </c>
    </row>
    <row r="951" spans="1:55">
      <c r="A951" s="21" t="s">
        <v>631</v>
      </c>
      <c r="B951" s="22" t="s">
        <v>348</v>
      </c>
      <c r="C951" s="18" t="s">
        <v>3243</v>
      </c>
      <c r="D951" s="18" t="s">
        <v>3244</v>
      </c>
      <c r="E951" s="18" t="s">
        <v>3245</v>
      </c>
      <c r="F951" s="18" t="s">
        <v>3246</v>
      </c>
      <c r="G951" s="18" t="s">
        <v>3247</v>
      </c>
      <c r="H951" s="18" t="s">
        <v>3248</v>
      </c>
      <c r="I951" s="18" t="s">
        <v>3249</v>
      </c>
      <c r="J951" s="18" t="s">
        <v>3250</v>
      </c>
      <c r="K951" s="18" t="s">
        <v>3251</v>
      </c>
      <c r="L951" s="18" t="s">
        <v>3252</v>
      </c>
      <c r="M951" s="18" t="s">
        <v>3253</v>
      </c>
      <c r="N951" s="18" t="s">
        <v>3254</v>
      </c>
      <c r="O951" s="18" t="s">
        <v>3255</v>
      </c>
      <c r="P951" s="18" t="s">
        <v>3256</v>
      </c>
      <c r="Q951" s="18" t="s">
        <v>3257</v>
      </c>
      <c r="R951" s="18" t="s">
        <v>3258</v>
      </c>
      <c r="S951" s="18" t="s">
        <v>3259</v>
      </c>
      <c r="T951" s="18" t="s">
        <v>3260</v>
      </c>
      <c r="U951" s="18" t="s">
        <v>3261</v>
      </c>
      <c r="V951" s="18" t="s">
        <v>3262</v>
      </c>
      <c r="W951" s="18" t="s">
        <v>3263</v>
      </c>
      <c r="X951" s="18" t="s">
        <v>3264</v>
      </c>
      <c r="Y951" s="18">
        <v>1</v>
      </c>
      <c r="Z951" s="18" t="s">
        <v>3265</v>
      </c>
      <c r="AA951" s="18" t="s">
        <v>3266</v>
      </c>
      <c r="AB951" s="18" t="s">
        <v>3267</v>
      </c>
      <c r="AC951" s="18" t="s">
        <v>3268</v>
      </c>
      <c r="AD951" s="18" t="s">
        <v>3269</v>
      </c>
      <c r="AE951" s="18" t="s">
        <v>3270</v>
      </c>
      <c r="AF951" s="18" t="s">
        <v>3271</v>
      </c>
      <c r="AG951" s="18" t="s">
        <v>3272</v>
      </c>
      <c r="AH951" s="18" t="s">
        <v>3249</v>
      </c>
      <c r="AI951" s="18" t="s">
        <v>3273</v>
      </c>
      <c r="AJ951" s="18" t="s">
        <v>6000</v>
      </c>
      <c r="AK951" s="18" t="s">
        <v>6001</v>
      </c>
      <c r="AL951" s="18" t="s">
        <v>6002</v>
      </c>
      <c r="AM951" s="18" t="s">
        <v>1824</v>
      </c>
      <c r="AN951" s="18" t="s">
        <v>6003</v>
      </c>
      <c r="AO951" s="18" t="s">
        <v>6004</v>
      </c>
      <c r="AP951" s="18" t="s">
        <v>6005</v>
      </c>
      <c r="AQ951" s="18" t="s">
        <v>6006</v>
      </c>
      <c r="AR951" s="18" t="s">
        <v>6007</v>
      </c>
      <c r="AS951" s="18" t="s">
        <v>6008</v>
      </c>
      <c r="AT951" s="18" t="s">
        <v>6009</v>
      </c>
      <c r="AU951" s="18" t="s">
        <v>6010</v>
      </c>
      <c r="AV951" s="18" t="s">
        <v>6011</v>
      </c>
      <c r="AW951" s="18" t="s">
        <v>6012</v>
      </c>
      <c r="AX951" s="18" t="s">
        <v>6013</v>
      </c>
      <c r="AY951" s="18" t="s">
        <v>2179</v>
      </c>
      <c r="AZ951" s="18" t="s">
        <v>6014</v>
      </c>
      <c r="BA951" s="18" t="s">
        <v>6015</v>
      </c>
      <c r="BB951" s="18" t="s">
        <v>6016</v>
      </c>
      <c r="BC951" s="19" t="s">
        <v>6017</v>
      </c>
    </row>
    <row r="952" spans="1:55">
      <c r="A952" s="21" t="s">
        <v>631</v>
      </c>
      <c r="B952" s="22" t="s">
        <v>349</v>
      </c>
      <c r="C952" s="18" t="s">
        <v>3274</v>
      </c>
      <c r="D952" s="18" t="s">
        <v>3275</v>
      </c>
      <c r="E952" s="18" t="s">
        <v>3276</v>
      </c>
      <c r="F952" s="18" t="s">
        <v>3277</v>
      </c>
      <c r="G952" s="18" t="s">
        <v>3278</v>
      </c>
      <c r="H952" s="18" t="s">
        <v>3279</v>
      </c>
      <c r="I952" s="18" t="s">
        <v>3280</v>
      </c>
      <c r="J952" s="18" t="s">
        <v>3281</v>
      </c>
      <c r="K952" s="18" t="s">
        <v>3282</v>
      </c>
      <c r="L952" s="18" t="s">
        <v>3283</v>
      </c>
      <c r="M952" s="18" t="s">
        <v>3284</v>
      </c>
      <c r="N952" s="18" t="s">
        <v>3285</v>
      </c>
      <c r="O952" s="18" t="s">
        <v>3286</v>
      </c>
      <c r="P952" s="18" t="s">
        <v>3287</v>
      </c>
      <c r="Q952" s="18" t="s">
        <v>3288</v>
      </c>
      <c r="R952" s="18" t="s">
        <v>3284</v>
      </c>
      <c r="S952" s="18" t="s">
        <v>3289</v>
      </c>
      <c r="T952" s="18" t="s">
        <v>3280</v>
      </c>
      <c r="U952" s="18" t="s">
        <v>3290</v>
      </c>
      <c r="V952" s="18" t="s">
        <v>3291</v>
      </c>
      <c r="W952" s="18" t="s">
        <v>3292</v>
      </c>
      <c r="X952" s="18" t="s">
        <v>3293</v>
      </c>
      <c r="Y952" s="18" t="s">
        <v>3294</v>
      </c>
      <c r="Z952" s="18" t="s">
        <v>3295</v>
      </c>
      <c r="AA952" s="18" t="s">
        <v>3296</v>
      </c>
      <c r="AB952" s="18" t="s">
        <v>3297</v>
      </c>
      <c r="AC952" s="18" t="s">
        <v>3298</v>
      </c>
      <c r="AD952" s="18" t="s">
        <v>3299</v>
      </c>
      <c r="AE952" s="18" t="s">
        <v>3300</v>
      </c>
      <c r="AF952" s="18" t="s">
        <v>3301</v>
      </c>
      <c r="AG952" s="18" t="s">
        <v>3302</v>
      </c>
      <c r="AH952" s="18" t="s">
        <v>3303</v>
      </c>
      <c r="AI952" s="18" t="s">
        <v>3304</v>
      </c>
      <c r="AJ952" s="18" t="s">
        <v>6018</v>
      </c>
      <c r="AK952" s="18" t="s">
        <v>6019</v>
      </c>
      <c r="AL952" s="18" t="s">
        <v>6020</v>
      </c>
      <c r="AM952" s="18" t="s">
        <v>6021</v>
      </c>
      <c r="AN952" s="18" t="s">
        <v>6022</v>
      </c>
      <c r="AO952" s="18" t="s">
        <v>6023</v>
      </c>
      <c r="AP952" s="18" t="s">
        <v>6024</v>
      </c>
      <c r="AQ952" s="18" t="s">
        <v>6025</v>
      </c>
      <c r="AR952" s="18" t="s">
        <v>6026</v>
      </c>
      <c r="AS952" s="18" t="s">
        <v>6027</v>
      </c>
      <c r="AT952" s="18" t="s">
        <v>6028</v>
      </c>
      <c r="AU952" s="18" t="s">
        <v>6029</v>
      </c>
      <c r="AV952" s="18" t="s">
        <v>6030</v>
      </c>
      <c r="AW952" s="18" t="s">
        <v>6031</v>
      </c>
      <c r="AX952" s="18" t="s">
        <v>6032</v>
      </c>
      <c r="AY952" s="18" t="s">
        <v>6033</v>
      </c>
      <c r="AZ952" s="18" t="s">
        <v>6034</v>
      </c>
      <c r="BA952" s="18" t="s">
        <v>6035</v>
      </c>
      <c r="BB952" s="18" t="s">
        <v>6036</v>
      </c>
      <c r="BC952" s="19" t="s">
        <v>6037</v>
      </c>
    </row>
    <row r="953" spans="1:55">
      <c r="A953" s="21" t="s">
        <v>631</v>
      </c>
      <c r="B953" s="22" t="s">
        <v>350</v>
      </c>
      <c r="C953" s="18" t="s">
        <v>3305</v>
      </c>
      <c r="D953" s="18" t="s">
        <v>3306</v>
      </c>
      <c r="E953" s="18" t="s">
        <v>3307</v>
      </c>
      <c r="F953" s="18" t="s">
        <v>3308</v>
      </c>
      <c r="G953" s="18" t="s">
        <v>3309</v>
      </c>
      <c r="H953" s="18" t="s">
        <v>3310</v>
      </c>
      <c r="I953" s="18" t="s">
        <v>3311</v>
      </c>
      <c r="J953" s="18" t="s">
        <v>3312</v>
      </c>
      <c r="K953" s="18" t="s">
        <v>3313</v>
      </c>
      <c r="L953" s="18" t="s">
        <v>3314</v>
      </c>
      <c r="M953" s="18" t="s">
        <v>3315</v>
      </c>
      <c r="N953" s="18" t="s">
        <v>3316</v>
      </c>
      <c r="O953" s="18" t="s">
        <v>3317</v>
      </c>
      <c r="P953" s="18" t="s">
        <v>3318</v>
      </c>
      <c r="Q953" s="18" t="s">
        <v>3319</v>
      </c>
      <c r="R953" s="18" t="s">
        <v>3320</v>
      </c>
      <c r="S953" s="18" t="s">
        <v>3321</v>
      </c>
      <c r="T953" s="18" t="s">
        <v>3322</v>
      </c>
      <c r="U953" s="18" t="s">
        <v>3323</v>
      </c>
      <c r="V953" s="18" t="s">
        <v>3324</v>
      </c>
      <c r="W953" s="18" t="s">
        <v>3325</v>
      </c>
      <c r="X953" s="18" t="s">
        <v>3326</v>
      </c>
      <c r="Y953" s="18" t="s">
        <v>3327</v>
      </c>
      <c r="Z953" s="18" t="s">
        <v>3328</v>
      </c>
      <c r="AA953" s="18" t="s">
        <v>3329</v>
      </c>
      <c r="AB953" s="18" t="s">
        <v>3330</v>
      </c>
      <c r="AC953" s="18" t="s">
        <v>3331</v>
      </c>
      <c r="AD953" s="18" t="s">
        <v>3332</v>
      </c>
      <c r="AE953" s="18" t="s">
        <v>3333</v>
      </c>
      <c r="AF953" s="18" t="s">
        <v>3334</v>
      </c>
      <c r="AG953" s="18" t="s">
        <v>3335</v>
      </c>
      <c r="AH953" s="18" t="s">
        <v>3336</v>
      </c>
      <c r="AI953" s="18" t="s">
        <v>3337</v>
      </c>
      <c r="AJ953" s="18" t="s">
        <v>6038</v>
      </c>
      <c r="AK953" s="18" t="s">
        <v>6039</v>
      </c>
      <c r="AL953" s="18" t="s">
        <v>6040</v>
      </c>
      <c r="AM953" s="18" t="s">
        <v>6041</v>
      </c>
      <c r="AN953" s="18" t="s">
        <v>3331</v>
      </c>
      <c r="AO953" s="18" t="s">
        <v>6042</v>
      </c>
      <c r="AP953" s="18" t="s">
        <v>6043</v>
      </c>
      <c r="AQ953" s="18" t="s">
        <v>6044</v>
      </c>
      <c r="AR953" s="18" t="s">
        <v>6045</v>
      </c>
      <c r="AS953" s="18" t="s">
        <v>6046</v>
      </c>
      <c r="AT953" s="18" t="s">
        <v>6047</v>
      </c>
      <c r="AU953" s="18" t="s">
        <v>6048</v>
      </c>
      <c r="AV953" s="18" t="s">
        <v>6049</v>
      </c>
      <c r="AW953" s="18" t="s">
        <v>6050</v>
      </c>
      <c r="AX953" s="18" t="s">
        <v>6051</v>
      </c>
      <c r="AY953" s="18" t="s">
        <v>6052</v>
      </c>
      <c r="AZ953" s="18" t="s">
        <v>6047</v>
      </c>
      <c r="BA953" s="18" t="s">
        <v>6053</v>
      </c>
      <c r="BB953" s="18" t="s">
        <v>6054</v>
      </c>
      <c r="BC953" s="19" t="s">
        <v>6055</v>
      </c>
    </row>
    <row r="954" spans="1:55">
      <c r="A954" s="21" t="s">
        <v>631</v>
      </c>
      <c r="B954" s="22" t="s">
        <v>351</v>
      </c>
      <c r="C954" s="18" t="s">
        <v>3338</v>
      </c>
      <c r="D954" s="18" t="s">
        <v>3339</v>
      </c>
      <c r="E954" s="18" t="s">
        <v>3340</v>
      </c>
      <c r="H954" s="18" t="s">
        <v>3341</v>
      </c>
      <c r="I954" s="18" t="s">
        <v>3341</v>
      </c>
      <c r="J954" s="18" t="s">
        <v>3342</v>
      </c>
      <c r="K954" s="18" t="s">
        <v>3343</v>
      </c>
      <c r="L954" s="18" t="s">
        <v>3344</v>
      </c>
      <c r="M954" s="18" t="s">
        <v>3345</v>
      </c>
      <c r="N954" s="18" t="s">
        <v>3346</v>
      </c>
      <c r="O954" s="18" t="s">
        <v>996</v>
      </c>
      <c r="P954" s="18" t="s">
        <v>3347</v>
      </c>
      <c r="Q954" s="18" t="s">
        <v>3348</v>
      </c>
      <c r="R954" s="18" t="s">
        <v>3349</v>
      </c>
      <c r="S954" s="18" t="s">
        <v>1017</v>
      </c>
      <c r="T954" s="18" t="s">
        <v>3345</v>
      </c>
      <c r="U954" s="18" t="s">
        <v>1017</v>
      </c>
      <c r="V954" s="18" t="s">
        <v>3342</v>
      </c>
      <c r="W954" s="18" t="s">
        <v>3350</v>
      </c>
      <c r="X954" s="18" t="s">
        <v>3351</v>
      </c>
      <c r="Y954" s="18" t="s">
        <v>3346</v>
      </c>
      <c r="Z954" s="18" t="s">
        <v>3342</v>
      </c>
      <c r="AA954" s="18" t="s">
        <v>910</v>
      </c>
      <c r="AB954" s="18" t="s">
        <v>3352</v>
      </c>
      <c r="AC954" s="18" t="s">
        <v>3343</v>
      </c>
      <c r="AD954" s="18" t="s">
        <v>3343</v>
      </c>
      <c r="AE954" s="18" t="s">
        <v>731</v>
      </c>
      <c r="AF954" s="18" t="s">
        <v>3353</v>
      </c>
      <c r="AH954" s="18" t="s">
        <v>3354</v>
      </c>
      <c r="AI954" s="18" t="s">
        <v>3355</v>
      </c>
      <c r="AJ954" s="18" t="s">
        <v>3355</v>
      </c>
      <c r="AK954" s="18" t="s">
        <v>5052</v>
      </c>
      <c r="AL954" s="18" t="s">
        <v>5052</v>
      </c>
      <c r="AM954" s="18" t="s">
        <v>6056</v>
      </c>
      <c r="AN954" s="18" t="s">
        <v>6057</v>
      </c>
      <c r="AO954" s="18" t="s">
        <v>6058</v>
      </c>
      <c r="AP954" s="18" t="s">
        <v>3355</v>
      </c>
      <c r="AQ954" s="18" t="s">
        <v>6059</v>
      </c>
      <c r="AR954" s="18" t="s">
        <v>6060</v>
      </c>
      <c r="AS954" s="18" t="s">
        <v>3347</v>
      </c>
      <c r="AT954" s="18" t="s">
        <v>3354</v>
      </c>
      <c r="AU954" s="18" t="s">
        <v>3346</v>
      </c>
      <c r="AV954" s="18" t="s">
        <v>6061</v>
      </c>
      <c r="AW954" s="18" t="s">
        <v>3344</v>
      </c>
      <c r="AX954" s="18" t="s">
        <v>6062</v>
      </c>
      <c r="AY954" s="18" t="s">
        <v>3343</v>
      </c>
      <c r="AZ954" s="18" t="s">
        <v>5052</v>
      </c>
      <c r="BA954" s="18" t="s">
        <v>6063</v>
      </c>
      <c r="BB954" s="18" t="s">
        <v>6064</v>
      </c>
      <c r="BC954" s="19" t="s">
        <v>6065</v>
      </c>
    </row>
    <row r="955" spans="1:55">
      <c r="A955" s="21" t="s">
        <v>631</v>
      </c>
      <c r="B955" s="22" t="s">
        <v>352</v>
      </c>
      <c r="C955" s="18" t="s">
        <v>3356</v>
      </c>
      <c r="D955" s="18" t="s">
        <v>3357</v>
      </c>
      <c r="E955" s="18" t="s">
        <v>3358</v>
      </c>
      <c r="F955" s="18" t="s">
        <v>3359</v>
      </c>
      <c r="G955" s="18" t="s">
        <v>3360</v>
      </c>
      <c r="H955" s="18" t="s">
        <v>3361</v>
      </c>
      <c r="I955" s="18" t="s">
        <v>3362</v>
      </c>
      <c r="J955" s="18" t="s">
        <v>3363</v>
      </c>
      <c r="K955" s="18" t="s">
        <v>3364</v>
      </c>
      <c r="L955" s="18" t="s">
        <v>3365</v>
      </c>
      <c r="M955" s="18" t="s">
        <v>3366</v>
      </c>
      <c r="N955" s="18" t="s">
        <v>3367</v>
      </c>
      <c r="O955" s="18" t="s">
        <v>3368</v>
      </c>
      <c r="P955" s="18" t="s">
        <v>3369</v>
      </c>
      <c r="Q955" s="18" t="s">
        <v>3370</v>
      </c>
      <c r="R955" s="18" t="s">
        <v>3371</v>
      </c>
      <c r="S955" s="18" t="s">
        <v>3372</v>
      </c>
      <c r="T955" s="18" t="s">
        <v>3373</v>
      </c>
      <c r="U955" s="18" t="s">
        <v>3374</v>
      </c>
      <c r="V955" s="18" t="s">
        <v>3375</v>
      </c>
      <c r="W955" s="18" t="s">
        <v>3376</v>
      </c>
      <c r="X955" s="18" t="s">
        <v>3377</v>
      </c>
      <c r="Y955" s="18" t="s">
        <v>3378</v>
      </c>
      <c r="Z955" s="18" t="s">
        <v>3379</v>
      </c>
      <c r="AA955" s="18" t="s">
        <v>3380</v>
      </c>
      <c r="AB955" s="18" t="s">
        <v>3381</v>
      </c>
      <c r="AC955" s="18" t="s">
        <v>3382</v>
      </c>
      <c r="AD955" s="18" t="s">
        <v>3383</v>
      </c>
      <c r="AE955" s="18" t="s">
        <v>3384</v>
      </c>
      <c r="AF955" s="18" t="s">
        <v>3385</v>
      </c>
      <c r="AG955" s="18" t="s">
        <v>3386</v>
      </c>
      <c r="AH955" s="18" t="s">
        <v>3387</v>
      </c>
      <c r="AI955" s="18" t="s">
        <v>3388</v>
      </c>
      <c r="AJ955" s="18" t="s">
        <v>6066</v>
      </c>
      <c r="AK955" s="18" t="s">
        <v>6067</v>
      </c>
      <c r="AL955" s="18" t="s">
        <v>6068</v>
      </c>
      <c r="AM955" s="18" t="s">
        <v>6069</v>
      </c>
      <c r="AN955" s="18" t="s">
        <v>6070</v>
      </c>
      <c r="AO955" s="18" t="s">
        <v>6071</v>
      </c>
      <c r="AP955" s="18" t="s">
        <v>6072</v>
      </c>
      <c r="AQ955" s="18" t="s">
        <v>6073</v>
      </c>
      <c r="AR955" s="18" t="s">
        <v>6074</v>
      </c>
      <c r="AS955" s="18" t="s">
        <v>6075</v>
      </c>
      <c r="AT955" s="18" t="s">
        <v>6076</v>
      </c>
      <c r="AU955" s="18" t="s">
        <v>6077</v>
      </c>
      <c r="AV955" s="18" t="s">
        <v>6078</v>
      </c>
      <c r="AW955" s="18" t="s">
        <v>6079</v>
      </c>
      <c r="AX955" s="18" t="s">
        <v>6080</v>
      </c>
      <c r="AY955" s="18" t="s">
        <v>6081</v>
      </c>
      <c r="AZ955" s="18" t="s">
        <v>6082</v>
      </c>
      <c r="BA955" s="18" t="s">
        <v>6083</v>
      </c>
      <c r="BB955" s="18" t="s">
        <v>6084</v>
      </c>
      <c r="BC955" s="19" t="s">
        <v>6085</v>
      </c>
    </row>
    <row r="956" spans="1:55">
      <c r="A956" s="21" t="s">
        <v>631</v>
      </c>
      <c r="B956" s="22" t="s">
        <v>354</v>
      </c>
      <c r="C956" s="18" t="s">
        <v>3420</v>
      </c>
      <c r="D956" s="18" t="s">
        <v>1957</v>
      </c>
      <c r="V956" s="18" t="s">
        <v>1960</v>
      </c>
      <c r="AD956" s="18" t="s">
        <v>914</v>
      </c>
      <c r="AF956" s="18" t="s">
        <v>914</v>
      </c>
      <c r="AH956" s="18" t="s">
        <v>914</v>
      </c>
      <c r="AV956" s="18" t="s">
        <v>914</v>
      </c>
      <c r="AX956" s="18" t="s">
        <v>914</v>
      </c>
      <c r="BB956" s="18" t="s">
        <v>6105</v>
      </c>
      <c r="BC956" s="19" t="s">
        <v>1958</v>
      </c>
    </row>
    <row r="957" spans="1:55">
      <c r="A957" s="21" t="s">
        <v>631</v>
      </c>
      <c r="B957" s="22" t="s">
        <v>355</v>
      </c>
      <c r="G957" s="18" t="s">
        <v>3191</v>
      </c>
      <c r="H957" s="18" t="s">
        <v>3421</v>
      </c>
      <c r="L957" s="18" t="s">
        <v>3421</v>
      </c>
      <c r="R957" s="18" t="s">
        <v>3007</v>
      </c>
      <c r="S957" s="18" t="s">
        <v>3421</v>
      </c>
      <c r="X957" s="18" t="s">
        <v>3421</v>
      </c>
      <c r="AA957" s="18" t="s">
        <v>3191</v>
      </c>
      <c r="AD957" s="18" t="s">
        <v>2993</v>
      </c>
      <c r="AH957" s="18" t="s">
        <v>3421</v>
      </c>
      <c r="AM957" s="18" t="s">
        <v>3421</v>
      </c>
      <c r="AQ957" s="18" t="s">
        <v>3421</v>
      </c>
      <c r="AT957" s="18" t="s">
        <v>2993</v>
      </c>
      <c r="AY957" s="18" t="s">
        <v>2993</v>
      </c>
      <c r="AZ957" s="18" t="s">
        <v>3421</v>
      </c>
      <c r="BA957" s="18" t="s">
        <v>6106</v>
      </c>
      <c r="BB957" s="18" t="s">
        <v>6107</v>
      </c>
      <c r="BC957" s="19" t="s">
        <v>3188</v>
      </c>
    </row>
    <row r="958" spans="1:55">
      <c r="A958" s="21" t="s">
        <v>631</v>
      </c>
      <c r="B958" s="22" t="s">
        <v>425</v>
      </c>
      <c r="D958" s="18" t="s">
        <v>731</v>
      </c>
      <c r="E958" s="18" t="s">
        <v>2203</v>
      </c>
      <c r="F958" s="18" t="s">
        <v>2153</v>
      </c>
      <c r="G958" s="18" t="s">
        <v>727</v>
      </c>
      <c r="H958" s="18" t="s">
        <v>2203</v>
      </c>
      <c r="I958" s="18" t="s">
        <v>1925</v>
      </c>
      <c r="J958" s="18" t="s">
        <v>1925</v>
      </c>
      <c r="K958" s="18" t="s">
        <v>2203</v>
      </c>
      <c r="L958" s="18" t="s">
        <v>1925</v>
      </c>
      <c r="M958" s="18" t="s">
        <v>1925</v>
      </c>
      <c r="N958" s="18" t="s">
        <v>7029</v>
      </c>
      <c r="Q958" s="18" t="s">
        <v>727</v>
      </c>
      <c r="R958" s="18" t="s">
        <v>731</v>
      </c>
      <c r="S958" s="18" t="s">
        <v>2153</v>
      </c>
      <c r="T958" s="18" t="s">
        <v>731</v>
      </c>
      <c r="U958" s="18" t="s">
        <v>1925</v>
      </c>
      <c r="W958" s="18" t="s">
        <v>2203</v>
      </c>
      <c r="Y958" s="18" t="s">
        <v>731</v>
      </c>
      <c r="Z958" s="18" t="s">
        <v>2203</v>
      </c>
      <c r="AC958" s="18" t="s">
        <v>5853</v>
      </c>
      <c r="AD958" s="18" t="s">
        <v>7029</v>
      </c>
      <c r="AE958" s="18" t="s">
        <v>5853</v>
      </c>
      <c r="AG958" s="18" t="s">
        <v>2203</v>
      </c>
      <c r="AH958" s="18" t="s">
        <v>5854</v>
      </c>
      <c r="AI958" s="18" t="s">
        <v>731</v>
      </c>
      <c r="AK958" s="18" t="s">
        <v>7029</v>
      </c>
      <c r="AL958" s="18" t="s">
        <v>2153</v>
      </c>
      <c r="AM958" s="18" t="s">
        <v>7030</v>
      </c>
      <c r="AO958" s="18" t="s">
        <v>5854</v>
      </c>
      <c r="AP958" s="18" t="s">
        <v>1925</v>
      </c>
      <c r="AQ958" s="18" t="s">
        <v>1925</v>
      </c>
      <c r="AT958" s="18" t="s">
        <v>1925</v>
      </c>
      <c r="AV958" s="18" t="s">
        <v>7031</v>
      </c>
      <c r="AW958" s="18" t="s">
        <v>2970</v>
      </c>
      <c r="AX958" s="18" t="s">
        <v>1956</v>
      </c>
      <c r="AY958" s="18" t="s">
        <v>731</v>
      </c>
      <c r="AZ958" s="18" t="s">
        <v>1925</v>
      </c>
      <c r="BA958" s="18" t="s">
        <v>7029</v>
      </c>
      <c r="BB958" s="18" t="s">
        <v>727</v>
      </c>
      <c r="BC958" s="19">
        <v>1</v>
      </c>
    </row>
    <row r="959" spans="1:55">
      <c r="A959" s="21" t="s">
        <v>631</v>
      </c>
      <c r="B959" s="22" t="s">
        <v>664</v>
      </c>
      <c r="C959" s="18" t="s">
        <v>15118</v>
      </c>
      <c r="D959" s="18" t="s">
        <v>15119</v>
      </c>
      <c r="E959" s="18" t="s">
        <v>15120</v>
      </c>
      <c r="F959" s="18" t="s">
        <v>15121</v>
      </c>
      <c r="G959" s="18" t="s">
        <v>15122</v>
      </c>
      <c r="H959" s="18" t="s">
        <v>731</v>
      </c>
      <c r="I959" s="18" t="s">
        <v>15123</v>
      </c>
      <c r="J959" s="18" t="s">
        <v>15124</v>
      </c>
      <c r="K959" s="18" t="s">
        <v>731</v>
      </c>
      <c r="L959" s="18" t="s">
        <v>15125</v>
      </c>
      <c r="M959" s="18" t="s">
        <v>15126</v>
      </c>
      <c r="N959" s="18" t="s">
        <v>15127</v>
      </c>
      <c r="O959" s="18" t="s">
        <v>15128</v>
      </c>
      <c r="P959" s="18" t="s">
        <v>15124</v>
      </c>
      <c r="Q959" s="18" t="s">
        <v>15128</v>
      </c>
      <c r="S959" s="18" t="s">
        <v>15129</v>
      </c>
      <c r="T959" s="18" t="s">
        <v>15130</v>
      </c>
      <c r="U959" s="18" t="s">
        <v>15131</v>
      </c>
      <c r="V959" s="18" t="s">
        <v>15132</v>
      </c>
      <c r="W959" s="18" t="s">
        <v>15133</v>
      </c>
      <c r="X959" s="18" t="s">
        <v>15134</v>
      </c>
      <c r="Y959" s="18" t="s">
        <v>15135</v>
      </c>
      <c r="Z959" s="18" t="s">
        <v>15136</v>
      </c>
      <c r="AA959" s="18" t="s">
        <v>15137</v>
      </c>
      <c r="AB959" s="18" t="s">
        <v>15138</v>
      </c>
      <c r="AC959" s="18" t="s">
        <v>15125</v>
      </c>
      <c r="AD959" s="18" t="s">
        <v>5784</v>
      </c>
      <c r="AE959" s="18" t="s">
        <v>15139</v>
      </c>
      <c r="AF959" s="18" t="s">
        <v>15140</v>
      </c>
      <c r="AG959" s="18" t="s">
        <v>15141</v>
      </c>
      <c r="AH959" s="18" t="s">
        <v>15142</v>
      </c>
      <c r="AI959" s="18" t="s">
        <v>15143</v>
      </c>
      <c r="AJ959" s="18" t="s">
        <v>15144</v>
      </c>
      <c r="AK959" s="18" t="s">
        <v>15145</v>
      </c>
      <c r="AL959" s="18" t="s">
        <v>15146</v>
      </c>
      <c r="AM959" s="18" t="s">
        <v>5783</v>
      </c>
      <c r="AN959" s="18" t="s">
        <v>15147</v>
      </c>
      <c r="AO959" s="18" t="s">
        <v>15148</v>
      </c>
      <c r="AP959" s="18" t="s">
        <v>15149</v>
      </c>
      <c r="AQ959" s="18" t="s">
        <v>15150</v>
      </c>
      <c r="AR959" s="18" t="s">
        <v>1925</v>
      </c>
      <c r="AS959" s="18" t="s">
        <v>15151</v>
      </c>
      <c r="AT959" s="18" t="s">
        <v>15152</v>
      </c>
      <c r="AU959" s="18" t="s">
        <v>15153</v>
      </c>
      <c r="AV959" s="18" t="s">
        <v>15154</v>
      </c>
      <c r="AW959" s="18" t="s">
        <v>15155</v>
      </c>
      <c r="AX959" s="18" t="s">
        <v>15156</v>
      </c>
      <c r="AY959" s="18" t="s">
        <v>15157</v>
      </c>
      <c r="AZ959" s="18" t="s">
        <v>15158</v>
      </c>
      <c r="BA959" s="18" t="s">
        <v>15159</v>
      </c>
      <c r="BB959" s="18" t="s">
        <v>5783</v>
      </c>
      <c r="BC959" s="19" t="s">
        <v>15160</v>
      </c>
    </row>
    <row r="960" spans="1:55">
      <c r="A960" s="21" t="s">
        <v>631</v>
      </c>
      <c r="B960" s="22" t="s">
        <v>357</v>
      </c>
      <c r="C960" s="18">
        <v>-1</v>
      </c>
      <c r="H960" s="18">
        <v>-1</v>
      </c>
      <c r="I960" s="18">
        <v>-1</v>
      </c>
      <c r="L960" s="18" t="s">
        <v>3062</v>
      </c>
      <c r="M960" s="18">
        <v>-1</v>
      </c>
      <c r="N960" s="18">
        <v>-1</v>
      </c>
      <c r="O960" s="18">
        <v>1</v>
      </c>
      <c r="Q960" s="18">
        <v>-1</v>
      </c>
      <c r="S960" s="18" t="s">
        <v>1956</v>
      </c>
      <c r="U960" s="18" t="s">
        <v>1024</v>
      </c>
      <c r="W960" s="18">
        <v>-1</v>
      </c>
      <c r="AA960" s="18">
        <v>1</v>
      </c>
      <c r="AB960" s="18">
        <v>-1</v>
      </c>
      <c r="AE960" s="18">
        <v>-1</v>
      </c>
      <c r="AI960" s="18">
        <v>-1</v>
      </c>
      <c r="AK960" s="18" t="s">
        <v>1023</v>
      </c>
      <c r="AL960" s="18">
        <v>1</v>
      </c>
      <c r="AM960" s="18" t="s">
        <v>6124</v>
      </c>
      <c r="AN960" s="18" t="s">
        <v>1024</v>
      </c>
      <c r="AQ960" s="18">
        <v>-1</v>
      </c>
      <c r="AU960" s="18" t="s">
        <v>1022</v>
      </c>
      <c r="AV960" s="18">
        <v>1</v>
      </c>
      <c r="AW960" s="18" t="s">
        <v>5972</v>
      </c>
      <c r="AX960" s="18">
        <v>1</v>
      </c>
      <c r="AZ960" s="18">
        <v>-1</v>
      </c>
      <c r="BA960" s="18" t="s">
        <v>1022</v>
      </c>
      <c r="BB960" s="18" t="s">
        <v>1022</v>
      </c>
      <c r="BC960" s="19">
        <v>2</v>
      </c>
    </row>
    <row r="961" spans="1:55">
      <c r="A961" s="21" t="s">
        <v>631</v>
      </c>
      <c r="B961" s="22" t="s">
        <v>358</v>
      </c>
      <c r="C961" s="18" t="s">
        <v>3453</v>
      </c>
      <c r="D961" s="18" t="s">
        <v>3454</v>
      </c>
      <c r="E961" s="18" t="s">
        <v>3455</v>
      </c>
      <c r="F961" s="18" t="s">
        <v>3456</v>
      </c>
      <c r="G961" s="18" t="s">
        <v>3457</v>
      </c>
      <c r="H961" s="18" t="s">
        <v>3458</v>
      </c>
      <c r="I961" s="18" t="s">
        <v>3459</v>
      </c>
      <c r="J961" s="18" t="s">
        <v>3460</v>
      </c>
      <c r="K961" s="18" t="s">
        <v>1868</v>
      </c>
      <c r="L961" s="18" t="s">
        <v>3461</v>
      </c>
      <c r="M961" s="18" t="s">
        <v>3462</v>
      </c>
      <c r="N961" s="18" t="s">
        <v>3463</v>
      </c>
      <c r="O961" s="18" t="s">
        <v>3464</v>
      </c>
      <c r="P961" s="18" t="s">
        <v>3465</v>
      </c>
      <c r="Q961" s="18" t="s">
        <v>3466</v>
      </c>
      <c r="R961" s="18" t="s">
        <v>3462</v>
      </c>
      <c r="S961" s="18" t="s">
        <v>3467</v>
      </c>
      <c r="T961" s="18" t="s">
        <v>3468</v>
      </c>
      <c r="U961" s="18" t="s">
        <v>3469</v>
      </c>
      <c r="V961" s="18" t="s">
        <v>3470</v>
      </c>
      <c r="W961" s="18" t="s">
        <v>3471</v>
      </c>
      <c r="X961" s="18" t="s">
        <v>3469</v>
      </c>
      <c r="Y961" s="18" t="s">
        <v>3472</v>
      </c>
      <c r="Z961" s="18" t="s">
        <v>3473</v>
      </c>
      <c r="AA961" s="18" t="s">
        <v>3474</v>
      </c>
      <c r="AB961" s="18" t="s">
        <v>716</v>
      </c>
      <c r="AC961" s="18" t="s">
        <v>3475</v>
      </c>
      <c r="AD961" s="18" t="s">
        <v>3476</v>
      </c>
      <c r="AE961" s="18" t="s">
        <v>3477</v>
      </c>
      <c r="AF961" s="18" t="s">
        <v>3456</v>
      </c>
      <c r="AH961" s="18" t="s">
        <v>3478</v>
      </c>
      <c r="AI961" s="18" t="s">
        <v>3460</v>
      </c>
      <c r="AJ961" s="18" t="s">
        <v>6125</v>
      </c>
      <c r="AK961" s="18" t="s">
        <v>3879</v>
      </c>
      <c r="AL961" s="18" t="s">
        <v>6126</v>
      </c>
      <c r="AM961" s="18" t="s">
        <v>6127</v>
      </c>
      <c r="AN961" s="18" t="s">
        <v>6128</v>
      </c>
      <c r="AO961" s="18" t="s">
        <v>6129</v>
      </c>
      <c r="AP961" s="18" t="s">
        <v>6130</v>
      </c>
      <c r="AQ961" s="18" t="s">
        <v>6131</v>
      </c>
      <c r="AR961" s="18" t="s">
        <v>6132</v>
      </c>
      <c r="AS961" s="18" t="s">
        <v>6133</v>
      </c>
      <c r="AT961" s="18" t="s">
        <v>6134</v>
      </c>
      <c r="AU961" s="18" t="s">
        <v>6135</v>
      </c>
      <c r="AV961" s="18" t="s">
        <v>6136</v>
      </c>
      <c r="AW961" s="18" t="s">
        <v>6137</v>
      </c>
      <c r="AX961" s="18" t="s">
        <v>6138</v>
      </c>
      <c r="AY961" s="18" t="s">
        <v>3465</v>
      </c>
      <c r="AZ961" s="18" t="s">
        <v>3460</v>
      </c>
      <c r="BA961" s="18" t="s">
        <v>3472</v>
      </c>
      <c r="BB961" s="18" t="s">
        <v>6139</v>
      </c>
      <c r="BC961" s="19" t="s">
        <v>6140</v>
      </c>
    </row>
    <row r="962" spans="1:55">
      <c r="A962" s="21" t="s">
        <v>631</v>
      </c>
      <c r="B962" s="22" t="s">
        <v>359</v>
      </c>
      <c r="C962" s="18" t="s">
        <v>3479</v>
      </c>
      <c r="D962" s="18" t="s">
        <v>3480</v>
      </c>
      <c r="E962" s="18" t="s">
        <v>3481</v>
      </c>
      <c r="F962" s="18" t="s">
        <v>3482</v>
      </c>
      <c r="G962" s="18" t="s">
        <v>3483</v>
      </c>
      <c r="H962" s="18" t="s">
        <v>3484</v>
      </c>
      <c r="I962" s="18" t="s">
        <v>3485</v>
      </c>
      <c r="J962" s="18" t="s">
        <v>3486</v>
      </c>
      <c r="K962" s="18" t="s">
        <v>3487</v>
      </c>
      <c r="L962" s="18" t="s">
        <v>3488</v>
      </c>
      <c r="M962" s="18" t="s">
        <v>3489</v>
      </c>
      <c r="N962" s="18" t="s">
        <v>3490</v>
      </c>
      <c r="O962" s="18" t="s">
        <v>3491</v>
      </c>
      <c r="P962" s="18" t="s">
        <v>3492</v>
      </c>
      <c r="Q962" s="18" t="s">
        <v>3493</v>
      </c>
      <c r="R962" s="18" t="s">
        <v>1868</v>
      </c>
      <c r="S962" s="18" t="s">
        <v>3494</v>
      </c>
      <c r="T962" s="18" t="s">
        <v>2141</v>
      </c>
      <c r="U962" s="18" t="s">
        <v>3495</v>
      </c>
      <c r="V962" s="18" t="s">
        <v>3496</v>
      </c>
      <c r="W962" s="18" t="s">
        <v>3497</v>
      </c>
      <c r="X962" s="18" t="s">
        <v>3498</v>
      </c>
      <c r="Y962" s="18" t="s">
        <v>3499</v>
      </c>
      <c r="Z962" s="18" t="s">
        <v>3500</v>
      </c>
      <c r="AA962" s="18" t="s">
        <v>3501</v>
      </c>
      <c r="AB962" s="18" t="s">
        <v>3502</v>
      </c>
      <c r="AC962" s="18" t="s">
        <v>3503</v>
      </c>
      <c r="AD962" s="18" t="s">
        <v>3504</v>
      </c>
      <c r="AE962" s="18" t="s">
        <v>3505</v>
      </c>
      <c r="AF962" s="18" t="s">
        <v>3506</v>
      </c>
      <c r="AG962" s="18" t="s">
        <v>3507</v>
      </c>
      <c r="AH962" s="18" t="s">
        <v>2685</v>
      </c>
      <c r="AI962" s="18" t="s">
        <v>3508</v>
      </c>
      <c r="AJ962" s="18" t="s">
        <v>1557</v>
      </c>
      <c r="AK962" s="18" t="s">
        <v>6141</v>
      </c>
      <c r="AL962" s="18" t="s">
        <v>6142</v>
      </c>
      <c r="AM962" s="18" t="s">
        <v>6143</v>
      </c>
      <c r="AN962" s="18" t="s">
        <v>6144</v>
      </c>
      <c r="AO962" s="18" t="s">
        <v>6145</v>
      </c>
      <c r="AP962" s="18" t="s">
        <v>6146</v>
      </c>
      <c r="AQ962" s="18" t="s">
        <v>3507</v>
      </c>
      <c r="AR962" s="18" t="s">
        <v>1766</v>
      </c>
      <c r="AS962" s="18" t="s">
        <v>6146</v>
      </c>
      <c r="AT962" s="18" t="s">
        <v>6147</v>
      </c>
      <c r="AU962" s="18" t="s">
        <v>6148</v>
      </c>
      <c r="AV962" s="18" t="s">
        <v>6149</v>
      </c>
      <c r="AW962" s="18" t="s">
        <v>5687</v>
      </c>
      <c r="AX962" s="18" t="s">
        <v>6150</v>
      </c>
      <c r="AY962" s="18" t="s">
        <v>6151</v>
      </c>
      <c r="AZ962" s="18" t="s">
        <v>6152</v>
      </c>
      <c r="BA962" s="18" t="s">
        <v>6153</v>
      </c>
      <c r="BB962" s="18" t="s">
        <v>6154</v>
      </c>
      <c r="BC962" s="19" t="s">
        <v>6155</v>
      </c>
    </row>
    <row r="963" spans="1:55">
      <c r="A963" s="21" t="s">
        <v>631</v>
      </c>
      <c r="B963" s="22" t="s">
        <v>361</v>
      </c>
      <c r="C963" s="18" t="s">
        <v>3536</v>
      </c>
      <c r="D963" s="18" t="s">
        <v>3537</v>
      </c>
      <c r="E963" s="18" t="s">
        <v>3538</v>
      </c>
      <c r="F963" s="18" t="s">
        <v>3539</v>
      </c>
      <c r="G963" s="18" t="s">
        <v>3540</v>
      </c>
      <c r="H963" s="18" t="s">
        <v>3541</v>
      </c>
      <c r="I963" s="18" t="s">
        <v>3542</v>
      </c>
      <c r="J963" s="18" t="s">
        <v>3540</v>
      </c>
      <c r="K963" s="18" t="s">
        <v>3543</v>
      </c>
      <c r="L963" s="18" t="s">
        <v>3544</v>
      </c>
      <c r="M963" s="18" t="s">
        <v>3545</v>
      </c>
      <c r="N963" s="18" t="s">
        <v>3546</v>
      </c>
      <c r="O963" s="18" t="s">
        <v>3547</v>
      </c>
      <c r="P963" s="18" t="s">
        <v>3199</v>
      </c>
      <c r="Q963" s="18" t="s">
        <v>3548</v>
      </c>
      <c r="R963" s="18" t="s">
        <v>3549</v>
      </c>
      <c r="S963" s="18" t="s">
        <v>3550</v>
      </c>
      <c r="T963" s="18" t="s">
        <v>3551</v>
      </c>
      <c r="U963" s="18" t="s">
        <v>3552</v>
      </c>
      <c r="V963" s="18" t="s">
        <v>3553</v>
      </c>
      <c r="W963" s="18" t="s">
        <v>3554</v>
      </c>
      <c r="X963" s="18" t="s">
        <v>3555</v>
      </c>
      <c r="Y963" s="18" t="s">
        <v>3556</v>
      </c>
      <c r="Z963" s="18" t="s">
        <v>3206</v>
      </c>
      <c r="AA963" s="18" t="s">
        <v>3211</v>
      </c>
      <c r="AB963" s="18" t="s">
        <v>3557</v>
      </c>
      <c r="AC963" s="18" t="s">
        <v>3558</v>
      </c>
      <c r="AD963" s="18" t="s">
        <v>3547</v>
      </c>
      <c r="AE963" s="18" t="s">
        <v>3559</v>
      </c>
      <c r="AF963" s="18" t="s">
        <v>3559</v>
      </c>
      <c r="AG963" s="18" t="s">
        <v>3560</v>
      </c>
      <c r="AH963" s="18" t="s">
        <v>3561</v>
      </c>
      <c r="AI963" s="18" t="s">
        <v>3547</v>
      </c>
      <c r="AJ963" s="18" t="s">
        <v>6171</v>
      </c>
      <c r="AK963" s="18" t="s">
        <v>3559</v>
      </c>
      <c r="AL963" s="18" t="s">
        <v>3195</v>
      </c>
      <c r="AM963" s="18" t="s">
        <v>6172</v>
      </c>
      <c r="AN963" s="18" t="s">
        <v>6173</v>
      </c>
      <c r="AO963" s="18" t="s">
        <v>6174</v>
      </c>
      <c r="AP963" s="18" t="s">
        <v>6173</v>
      </c>
      <c r="AQ963" s="18" t="s">
        <v>6173</v>
      </c>
      <c r="AR963" s="18" t="s">
        <v>3206</v>
      </c>
      <c r="AS963" s="18" t="s">
        <v>3212</v>
      </c>
      <c r="AT963" s="18" t="s">
        <v>3557</v>
      </c>
      <c r="AU963" s="18" t="s">
        <v>6175</v>
      </c>
      <c r="AV963" s="18" t="s">
        <v>6176</v>
      </c>
      <c r="AW963" s="18" t="s">
        <v>3557</v>
      </c>
      <c r="AX963" s="18" t="s">
        <v>3206</v>
      </c>
      <c r="AY963" s="18" t="s">
        <v>6177</v>
      </c>
      <c r="AZ963" s="18" t="s">
        <v>6178</v>
      </c>
      <c r="BA963" s="18" t="s">
        <v>6179</v>
      </c>
      <c r="BB963" s="18" t="s">
        <v>6180</v>
      </c>
      <c r="BC963" s="19" t="s">
        <v>6181</v>
      </c>
    </row>
    <row r="964" spans="1:55">
      <c r="A964" s="21" t="s">
        <v>631</v>
      </c>
      <c r="B964" s="22" t="s">
        <v>362</v>
      </c>
      <c r="C964" s="18" t="s">
        <v>3562</v>
      </c>
      <c r="D964" s="18" t="s">
        <v>3563</v>
      </c>
      <c r="E964" s="18" t="s">
        <v>3564</v>
      </c>
      <c r="F964" s="18" t="s">
        <v>3565</v>
      </c>
      <c r="G964" s="18" t="s">
        <v>3566</v>
      </c>
      <c r="H964" s="18" t="s">
        <v>3567</v>
      </c>
      <c r="I964" s="18" t="s">
        <v>3568</v>
      </c>
      <c r="J964" s="18" t="s">
        <v>3569</v>
      </c>
      <c r="K964" s="18" t="s">
        <v>3570</v>
      </c>
      <c r="L964" s="18" t="s">
        <v>3571</v>
      </c>
      <c r="M964" s="18" t="s">
        <v>3572</v>
      </c>
      <c r="N964" s="18" t="s">
        <v>3573</v>
      </c>
      <c r="O964" s="18" t="s">
        <v>2434</v>
      </c>
      <c r="P964" s="18" t="s">
        <v>3574</v>
      </c>
      <c r="Q964" s="18" t="s">
        <v>3575</v>
      </c>
      <c r="R964" s="18" t="s">
        <v>3576</v>
      </c>
      <c r="S964" s="18" t="s">
        <v>3577</v>
      </c>
      <c r="T964" s="18" t="s">
        <v>3578</v>
      </c>
      <c r="U964" s="18" t="s">
        <v>3579</v>
      </c>
      <c r="V964" s="18" t="s">
        <v>3580</v>
      </c>
      <c r="W964" s="18" t="s">
        <v>3581</v>
      </c>
      <c r="X964" s="18" t="s">
        <v>3582</v>
      </c>
      <c r="Y964" s="18" t="s">
        <v>3583</v>
      </c>
      <c r="Z964" s="18" t="s">
        <v>3584</v>
      </c>
      <c r="AA964" s="18" t="s">
        <v>3585</v>
      </c>
      <c r="AB964" s="18" t="s">
        <v>3586</v>
      </c>
      <c r="AC964" s="18" t="s">
        <v>3587</v>
      </c>
      <c r="AE964" s="18" t="s">
        <v>3588</v>
      </c>
      <c r="AF964" s="18" t="s">
        <v>3589</v>
      </c>
      <c r="AG964" s="18" t="s">
        <v>3590</v>
      </c>
      <c r="AH964" s="18" t="s">
        <v>3591</v>
      </c>
      <c r="AI964" s="18" t="s">
        <v>3592</v>
      </c>
      <c r="AJ964" s="18" t="s">
        <v>6182</v>
      </c>
      <c r="AK964" s="18" t="s">
        <v>6183</v>
      </c>
      <c r="AL964" s="18" t="s">
        <v>6184</v>
      </c>
      <c r="AM964" s="18" t="s">
        <v>6185</v>
      </c>
      <c r="AN964" s="18" t="s">
        <v>6186</v>
      </c>
      <c r="AO964" s="18" t="s">
        <v>6187</v>
      </c>
      <c r="AP964" s="18" t="s">
        <v>6188</v>
      </c>
      <c r="AQ964" s="18" t="s">
        <v>6189</v>
      </c>
      <c r="AR964" s="18" t="s">
        <v>3564</v>
      </c>
      <c r="AS964" s="18" t="s">
        <v>815</v>
      </c>
      <c r="AT964" s="18" t="s">
        <v>6190</v>
      </c>
      <c r="AU964" s="18" t="s">
        <v>3568</v>
      </c>
      <c r="AV964" s="18" t="s">
        <v>6191</v>
      </c>
      <c r="AW964" s="18" t="s">
        <v>6192</v>
      </c>
      <c r="AX964" s="18" t="s">
        <v>6193</v>
      </c>
      <c r="AY964" s="18" t="s">
        <v>6194</v>
      </c>
      <c r="AZ964" s="18" t="s">
        <v>6195</v>
      </c>
      <c r="BA964" s="18" t="s">
        <v>6196</v>
      </c>
      <c r="BB964" s="18" t="s">
        <v>6197</v>
      </c>
      <c r="BC964" s="19" t="s">
        <v>6198</v>
      </c>
    </row>
    <row r="965" spans="1:55">
      <c r="A965" s="21" t="s">
        <v>631</v>
      </c>
      <c r="B965" s="22" t="s">
        <v>364</v>
      </c>
      <c r="C965" s="18" t="s">
        <v>3624</v>
      </c>
      <c r="D965" s="18" t="s">
        <v>3625</v>
      </c>
      <c r="E965" s="18" t="s">
        <v>3626</v>
      </c>
      <c r="F965" s="18" t="s">
        <v>3627</v>
      </c>
      <c r="G965" s="18" t="s">
        <v>3628</v>
      </c>
      <c r="H965" s="18" t="s">
        <v>3629</v>
      </c>
      <c r="I965" s="18" t="s">
        <v>3630</v>
      </c>
      <c r="J965" s="18" t="s">
        <v>3631</v>
      </c>
      <c r="K965" s="18" t="s">
        <v>2772</v>
      </c>
      <c r="L965" s="18" t="s">
        <v>3630</v>
      </c>
      <c r="M965" s="18" t="s">
        <v>3632</v>
      </c>
      <c r="N965" s="18" t="s">
        <v>3633</v>
      </c>
      <c r="O965" s="18" t="s">
        <v>3634</v>
      </c>
      <c r="P965" s="18" t="s">
        <v>3635</v>
      </c>
      <c r="Q965" s="18" t="s">
        <v>3636</v>
      </c>
      <c r="R965" s="18" t="s">
        <v>3637</v>
      </c>
      <c r="S965" s="18" t="s">
        <v>3638</v>
      </c>
      <c r="T965" s="18" t="s">
        <v>3639</v>
      </c>
      <c r="U965" s="18" t="s">
        <v>3640</v>
      </c>
      <c r="V965" s="18" t="s">
        <v>3641</v>
      </c>
      <c r="W965" s="18" t="s">
        <v>3642</v>
      </c>
      <c r="X965" s="18" t="s">
        <v>3643</v>
      </c>
      <c r="Y965" s="18" t="s">
        <v>3644</v>
      </c>
      <c r="Z965" s="18" t="s">
        <v>3645</v>
      </c>
      <c r="AA965" s="18" t="s">
        <v>3646</v>
      </c>
      <c r="AB965" s="18" t="s">
        <v>3647</v>
      </c>
      <c r="AC965" s="18" t="s">
        <v>3648</v>
      </c>
      <c r="AD965" s="18" t="s">
        <v>3649</v>
      </c>
      <c r="AE965" s="18" t="s">
        <v>3650</v>
      </c>
      <c r="AF965" s="18" t="s">
        <v>3651</v>
      </c>
      <c r="AG965" s="18" t="s">
        <v>3652</v>
      </c>
      <c r="AH965" s="18" t="s">
        <v>1735</v>
      </c>
      <c r="AI965" s="18" t="s">
        <v>3653</v>
      </c>
      <c r="AJ965" s="18" t="s">
        <v>6217</v>
      </c>
      <c r="AK965" s="18" t="s">
        <v>6218</v>
      </c>
      <c r="AL965" s="18" t="s">
        <v>6219</v>
      </c>
      <c r="AM965" s="18" t="s">
        <v>6220</v>
      </c>
      <c r="AN965" s="18" t="s">
        <v>6221</v>
      </c>
      <c r="AO965" s="18" t="s">
        <v>6222</v>
      </c>
      <c r="AP965" s="18" t="s">
        <v>6223</v>
      </c>
      <c r="AQ965" s="18" t="s">
        <v>6224</v>
      </c>
      <c r="AR965" s="18" t="s">
        <v>6225</v>
      </c>
      <c r="AS965" s="18" t="s">
        <v>6226</v>
      </c>
      <c r="AT965" s="18" t="s">
        <v>6227</v>
      </c>
      <c r="AU965" s="18" t="s">
        <v>6228</v>
      </c>
      <c r="AV965" s="18" t="s">
        <v>6229</v>
      </c>
      <c r="AW965" s="18" t="s">
        <v>6230</v>
      </c>
      <c r="AX965" s="18" t="s">
        <v>3984</v>
      </c>
      <c r="AY965" s="18" t="s">
        <v>6231</v>
      </c>
      <c r="AZ965" s="18" t="s">
        <v>6232</v>
      </c>
      <c r="BA965" s="18" t="s">
        <v>6233</v>
      </c>
      <c r="BB965" s="18" t="s">
        <v>6234</v>
      </c>
      <c r="BC965" s="19" t="s">
        <v>6235</v>
      </c>
    </row>
    <row r="966" spans="1:55">
      <c r="A966" s="21" t="s">
        <v>631</v>
      </c>
      <c r="B966" s="22" t="s">
        <v>365</v>
      </c>
      <c r="C966" s="18" t="s">
        <v>3654</v>
      </c>
      <c r="D966" s="18" t="s">
        <v>3655</v>
      </c>
      <c r="E966" s="18" t="s">
        <v>3656</v>
      </c>
      <c r="F966" s="18" t="s">
        <v>3657</v>
      </c>
      <c r="G966" s="18" t="s">
        <v>3658</v>
      </c>
      <c r="H966" s="18" t="s">
        <v>3659</v>
      </c>
      <c r="I966" s="18" t="s">
        <v>3660</v>
      </c>
      <c r="J966" s="18" t="s">
        <v>3661</v>
      </c>
      <c r="K966" s="18" t="s">
        <v>3662</v>
      </c>
      <c r="L966" s="18" t="s">
        <v>3663</v>
      </c>
      <c r="M966" s="18" t="s">
        <v>3664</v>
      </c>
      <c r="N966" s="18" t="s">
        <v>3665</v>
      </c>
      <c r="O966" s="18" t="s">
        <v>3666</v>
      </c>
      <c r="P966" s="18" t="s">
        <v>3667</v>
      </c>
      <c r="Q966" s="18" t="s">
        <v>3668</v>
      </c>
      <c r="R966" s="18" t="s">
        <v>3669</v>
      </c>
      <c r="S966" s="18" t="s">
        <v>3670</v>
      </c>
      <c r="T966" s="18" t="s">
        <v>3671</v>
      </c>
      <c r="U966" s="18" t="s">
        <v>3672</v>
      </c>
      <c r="V966" s="18" t="s">
        <v>3673</v>
      </c>
      <c r="W966" s="18" t="s">
        <v>3674</v>
      </c>
      <c r="X966" s="18" t="s">
        <v>3675</v>
      </c>
      <c r="Y966" s="18" t="s">
        <v>3676</v>
      </c>
      <c r="Z966" s="18" t="s">
        <v>3677</v>
      </c>
      <c r="AA966" s="18" t="s">
        <v>3678</v>
      </c>
      <c r="AB966" s="18" t="s">
        <v>3679</v>
      </c>
      <c r="AC966" s="18" t="s">
        <v>3680</v>
      </c>
      <c r="AD966" s="18" t="s">
        <v>3681</v>
      </c>
      <c r="AE966" s="18" t="s">
        <v>3682</v>
      </c>
      <c r="AF966" s="18" t="s">
        <v>3683</v>
      </c>
      <c r="AG966" s="18" t="s">
        <v>3684</v>
      </c>
      <c r="AH966" s="18" t="s">
        <v>3685</v>
      </c>
      <c r="AI966" s="18" t="s">
        <v>3686</v>
      </c>
      <c r="AJ966" s="18" t="s">
        <v>6236</v>
      </c>
      <c r="AK966" s="18" t="s">
        <v>6237</v>
      </c>
      <c r="AL966" s="18" t="s">
        <v>6238</v>
      </c>
      <c r="AM966" s="18" t="s">
        <v>6239</v>
      </c>
      <c r="AN966" s="18" t="s">
        <v>6240</v>
      </c>
      <c r="AO966" s="18" t="s">
        <v>6241</v>
      </c>
      <c r="AP966" s="18" t="s">
        <v>6242</v>
      </c>
      <c r="AQ966" s="18" t="s">
        <v>6243</v>
      </c>
      <c r="AR966" s="18" t="s">
        <v>6244</v>
      </c>
      <c r="AS966" s="18" t="s">
        <v>6245</v>
      </c>
      <c r="AT966" s="18" t="s">
        <v>6246</v>
      </c>
      <c r="AU966" s="18" t="s">
        <v>6247</v>
      </c>
      <c r="AV966" s="18" t="s">
        <v>6248</v>
      </c>
      <c r="AW966" s="18" t="s">
        <v>6249</v>
      </c>
      <c r="AX966" s="18" t="s">
        <v>3658</v>
      </c>
      <c r="AY966" s="18" t="s">
        <v>6250</v>
      </c>
      <c r="AZ966" s="18" t="s">
        <v>6251</v>
      </c>
      <c r="BA966" s="18" t="s">
        <v>6252</v>
      </c>
      <c r="BB966" s="18" t="s">
        <v>6253</v>
      </c>
      <c r="BC966" s="19" t="s">
        <v>6254</v>
      </c>
    </row>
    <row r="967" spans="1:55">
      <c r="A967" s="21" t="s">
        <v>631</v>
      </c>
      <c r="B967" s="22" t="s">
        <v>367</v>
      </c>
      <c r="C967" s="18" t="s">
        <v>3689</v>
      </c>
      <c r="D967" s="18" t="s">
        <v>3690</v>
      </c>
      <c r="E967" s="18" t="s">
        <v>3691</v>
      </c>
      <c r="F967" s="18" t="s">
        <v>3692</v>
      </c>
      <c r="G967" s="18" t="s">
        <v>3693</v>
      </c>
      <c r="H967" s="18" t="s">
        <v>3694</v>
      </c>
      <c r="I967" s="18" t="s">
        <v>3695</v>
      </c>
      <c r="J967" s="18" t="s">
        <v>3696</v>
      </c>
      <c r="K967" s="18" t="s">
        <v>3697</v>
      </c>
      <c r="L967" s="18" t="s">
        <v>3698</v>
      </c>
      <c r="M967" s="18" t="s">
        <v>3699</v>
      </c>
      <c r="N967" s="18" t="s">
        <v>3700</v>
      </c>
      <c r="O967" s="18" t="s">
        <v>3699</v>
      </c>
      <c r="P967" s="18" t="s">
        <v>3701</v>
      </c>
      <c r="Q967" s="18" t="s">
        <v>3702</v>
      </c>
      <c r="R967" s="18" t="s">
        <v>3703</v>
      </c>
      <c r="S967" s="18" t="s">
        <v>3704</v>
      </c>
      <c r="T967" s="18" t="s">
        <v>3705</v>
      </c>
      <c r="U967" s="18" t="s">
        <v>3706</v>
      </c>
      <c r="V967" s="18" t="s">
        <v>3707</v>
      </c>
      <c r="W967" s="18" t="s">
        <v>3708</v>
      </c>
      <c r="X967" s="18" t="s">
        <v>3709</v>
      </c>
      <c r="Y967" s="18" t="s">
        <v>3710</v>
      </c>
      <c r="Z967" s="18" t="s">
        <v>3711</v>
      </c>
      <c r="AA967" s="18" t="s">
        <v>3712</v>
      </c>
      <c r="AB967" s="18" t="s">
        <v>3713</v>
      </c>
      <c r="AC967" s="18" t="s">
        <v>3714</v>
      </c>
      <c r="AD967" s="18" t="s">
        <v>3715</v>
      </c>
      <c r="AE967" s="18" t="s">
        <v>3716</v>
      </c>
      <c r="AF967" s="18" t="s">
        <v>3717</v>
      </c>
      <c r="AG967" s="18" t="s">
        <v>3718</v>
      </c>
      <c r="AH967" s="18" t="s">
        <v>3719</v>
      </c>
      <c r="AI967" s="18" t="s">
        <v>3720</v>
      </c>
      <c r="AJ967" s="18" t="s">
        <v>6256</v>
      </c>
      <c r="AK967" s="18" t="s">
        <v>6257</v>
      </c>
      <c r="AL967" s="18" t="s">
        <v>6258</v>
      </c>
      <c r="AM967" s="18" t="s">
        <v>6259</v>
      </c>
      <c r="AN967" s="18" t="s">
        <v>6260</v>
      </c>
      <c r="AP967" s="18" t="s">
        <v>6261</v>
      </c>
      <c r="AQ967" s="18" t="s">
        <v>6262</v>
      </c>
      <c r="AR967" s="18" t="s">
        <v>6263</v>
      </c>
      <c r="AS967" s="18" t="s">
        <v>6264</v>
      </c>
      <c r="AT967" s="18" t="s">
        <v>6265</v>
      </c>
      <c r="AU967" s="18" t="s">
        <v>6266</v>
      </c>
      <c r="AV967" s="18" t="s">
        <v>6267</v>
      </c>
      <c r="AW967" s="18" t="s">
        <v>6268</v>
      </c>
      <c r="AX967" s="18" t="s">
        <v>6269</v>
      </c>
      <c r="AY967" s="18" t="s">
        <v>6270</v>
      </c>
      <c r="AZ967" s="18" t="s">
        <v>6271</v>
      </c>
      <c r="BA967" s="18" t="s">
        <v>6272</v>
      </c>
      <c r="BB967" s="18" t="s">
        <v>6266</v>
      </c>
      <c r="BC967" s="19" t="s">
        <v>6273</v>
      </c>
    </row>
    <row r="968" spans="1:55">
      <c r="A968" s="21" t="s">
        <v>631</v>
      </c>
      <c r="B968" s="22" t="s">
        <v>370</v>
      </c>
      <c r="C968" s="18" t="s">
        <v>3783</v>
      </c>
      <c r="D968" s="18" t="s">
        <v>3784</v>
      </c>
      <c r="E968" s="18" t="s">
        <v>3785</v>
      </c>
      <c r="F968" s="18" t="s">
        <v>2187</v>
      </c>
      <c r="G968" s="18" t="s">
        <v>3786</v>
      </c>
      <c r="H968" s="18" t="s">
        <v>3787</v>
      </c>
      <c r="I968" s="18" t="s">
        <v>3788</v>
      </c>
      <c r="J968" s="18" t="s">
        <v>3789</v>
      </c>
      <c r="K968" s="18" t="s">
        <v>3790</v>
      </c>
      <c r="L968" s="18" t="s">
        <v>3791</v>
      </c>
      <c r="M968" s="18" t="s">
        <v>1218</v>
      </c>
      <c r="N968" s="18" t="s">
        <v>3792</v>
      </c>
      <c r="O968" s="18" t="s">
        <v>3793</v>
      </c>
      <c r="P968" s="18" t="s">
        <v>3794</v>
      </c>
      <c r="Q968" s="18" t="s">
        <v>3795</v>
      </c>
      <c r="R968" s="18" t="s">
        <v>3796</v>
      </c>
      <c r="S968" s="18" t="s">
        <v>3797</v>
      </c>
      <c r="T968" s="18" t="s">
        <v>3798</v>
      </c>
      <c r="U968" s="18" t="s">
        <v>3799</v>
      </c>
      <c r="V968" s="18" t="s">
        <v>3800</v>
      </c>
      <c r="W968" s="18" t="s">
        <v>3801</v>
      </c>
      <c r="X968" s="18" t="s">
        <v>3802</v>
      </c>
      <c r="Y968" s="18" t="s">
        <v>3803</v>
      </c>
      <c r="Z968" s="18" t="s">
        <v>3804</v>
      </c>
      <c r="AA968" s="18" t="s">
        <v>3803</v>
      </c>
      <c r="AB968" s="18" t="s">
        <v>3805</v>
      </c>
      <c r="AC968" s="18" t="s">
        <v>3806</v>
      </c>
      <c r="AD968" s="18" t="s">
        <v>3807</v>
      </c>
      <c r="AE968" s="18" t="s">
        <v>3808</v>
      </c>
      <c r="AF968" s="18" t="s">
        <v>3809</v>
      </c>
      <c r="AG968" s="18" t="s">
        <v>3810</v>
      </c>
      <c r="AH968" s="18" t="s">
        <v>999</v>
      </c>
      <c r="AI968" s="18" t="s">
        <v>914</v>
      </c>
      <c r="AJ968" s="18" t="s">
        <v>6312</v>
      </c>
      <c r="AK968" s="18" t="s">
        <v>6313</v>
      </c>
      <c r="AL968" s="18" t="s">
        <v>6314</v>
      </c>
      <c r="AM968" s="18" t="s">
        <v>6315</v>
      </c>
      <c r="AN968" s="18" t="s">
        <v>6316</v>
      </c>
      <c r="AO968" s="18" t="s">
        <v>6317</v>
      </c>
      <c r="AP968" s="18" t="s">
        <v>6318</v>
      </c>
      <c r="AQ968" s="18" t="s">
        <v>6319</v>
      </c>
      <c r="AR968" s="18" t="s">
        <v>6320</v>
      </c>
      <c r="AS968" s="18" t="s">
        <v>6321</v>
      </c>
      <c r="AT968" s="18" t="s">
        <v>6322</v>
      </c>
      <c r="AU968" s="18" t="s">
        <v>6323</v>
      </c>
      <c r="AV968" s="18" t="s">
        <v>6324</v>
      </c>
      <c r="AW968" s="18" t="s">
        <v>6325</v>
      </c>
      <c r="AX968" s="18" t="s">
        <v>5377</v>
      </c>
      <c r="AY968" s="18" t="s">
        <v>6326</v>
      </c>
      <c r="AZ968" s="18" t="s">
        <v>6327</v>
      </c>
      <c r="BA968" s="18" t="s">
        <v>6328</v>
      </c>
      <c r="BB968" s="18" t="s">
        <v>6329</v>
      </c>
      <c r="BC968" s="19" t="s">
        <v>6330</v>
      </c>
    </row>
    <row r="969" spans="1:55">
      <c r="A969" s="21" t="s">
        <v>631</v>
      </c>
      <c r="B969" s="22" t="s">
        <v>371</v>
      </c>
      <c r="C969" s="18" t="s">
        <v>3811</v>
      </c>
      <c r="D969" s="18" t="s">
        <v>3812</v>
      </c>
      <c r="E969" s="18" t="s">
        <v>3813</v>
      </c>
      <c r="F969" s="18" t="s">
        <v>3814</v>
      </c>
      <c r="G969" s="18" t="s">
        <v>3815</v>
      </c>
      <c r="H969" s="18" t="s">
        <v>3816</v>
      </c>
      <c r="I969" s="18" t="s">
        <v>3817</v>
      </c>
      <c r="J969" s="18" t="s">
        <v>3818</v>
      </c>
      <c r="K969" s="18" t="s">
        <v>3819</v>
      </c>
      <c r="L969" s="18" t="s">
        <v>3818</v>
      </c>
      <c r="M969" s="18" t="s">
        <v>3820</v>
      </c>
      <c r="N969" s="18" t="s">
        <v>3821</v>
      </c>
      <c r="O969" s="18" t="s">
        <v>3822</v>
      </c>
      <c r="P969" s="18" t="s">
        <v>3823</v>
      </c>
      <c r="Q969" s="18" t="s">
        <v>3824</v>
      </c>
      <c r="R969" s="18" t="s">
        <v>3825</v>
      </c>
      <c r="S969" s="18" t="s">
        <v>3826</v>
      </c>
      <c r="T969" s="18" t="s">
        <v>894</v>
      </c>
      <c r="U969" s="18" t="s">
        <v>3727</v>
      </c>
      <c r="V969" s="18" t="s">
        <v>3827</v>
      </c>
      <c r="W969" s="18" t="s">
        <v>3828</v>
      </c>
      <c r="X969" s="18" t="s">
        <v>3829</v>
      </c>
      <c r="Y969" s="18" t="s">
        <v>3830</v>
      </c>
      <c r="Z969" s="18" t="s">
        <v>3831</v>
      </c>
      <c r="AA969" s="18" t="s">
        <v>3832</v>
      </c>
      <c r="AB969" s="18" t="s">
        <v>3833</v>
      </c>
      <c r="AC969" s="18" t="s">
        <v>3834</v>
      </c>
      <c r="AD969" s="18" t="s">
        <v>3835</v>
      </c>
      <c r="AE969" s="18" t="s">
        <v>2364</v>
      </c>
      <c r="AF969" s="18" t="s">
        <v>3836</v>
      </c>
      <c r="AG969" s="18" t="s">
        <v>3837</v>
      </c>
      <c r="AH969" s="18" t="s">
        <v>3838</v>
      </c>
      <c r="AI969" s="18" t="s">
        <v>3839</v>
      </c>
      <c r="AJ969" s="18" t="s">
        <v>6331</v>
      </c>
      <c r="AK969" s="18" t="s">
        <v>6332</v>
      </c>
      <c r="AL969" s="18" t="s">
        <v>6333</v>
      </c>
      <c r="AM969" s="18" t="s">
        <v>6334</v>
      </c>
      <c r="AN969" s="18" t="s">
        <v>3816</v>
      </c>
      <c r="AO969" s="18" t="s">
        <v>6335</v>
      </c>
      <c r="AP969" s="18" t="s">
        <v>6336</v>
      </c>
      <c r="AQ969" s="18" t="s">
        <v>6337</v>
      </c>
      <c r="AR969" s="18" t="s">
        <v>6338</v>
      </c>
      <c r="AS969" s="18" t="s">
        <v>6339</v>
      </c>
      <c r="AT969" s="18" t="s">
        <v>6340</v>
      </c>
      <c r="AU969" s="18" t="s">
        <v>6341</v>
      </c>
      <c r="AV969" s="18" t="s">
        <v>3526</v>
      </c>
      <c r="AW969" s="18" t="s">
        <v>6342</v>
      </c>
      <c r="AX969" s="18" t="s">
        <v>6343</v>
      </c>
      <c r="AY969" s="18" t="s">
        <v>6344</v>
      </c>
      <c r="AZ969" s="18" t="s">
        <v>6345</v>
      </c>
      <c r="BA969" s="18" t="s">
        <v>6346</v>
      </c>
      <c r="BB969" s="18" t="s">
        <v>6347</v>
      </c>
      <c r="BC969" s="19" t="s">
        <v>6348</v>
      </c>
    </row>
    <row r="970" spans="1:55">
      <c r="A970" s="21" t="s">
        <v>631</v>
      </c>
      <c r="B970" s="22" t="s">
        <v>688</v>
      </c>
      <c r="C970" s="18" t="s">
        <v>3872</v>
      </c>
      <c r="D970" s="18" t="s">
        <v>3872</v>
      </c>
      <c r="E970" s="18" t="s">
        <v>995</v>
      </c>
      <c r="F970" s="18" t="s">
        <v>3873</v>
      </c>
      <c r="G970" s="18" t="s">
        <v>995</v>
      </c>
      <c r="H970" s="18" t="s">
        <v>3874</v>
      </c>
      <c r="I970" s="18" t="s">
        <v>3874</v>
      </c>
      <c r="J970" s="18" t="s">
        <v>3191</v>
      </c>
      <c r="K970" s="18" t="s">
        <v>3181</v>
      </c>
      <c r="L970" s="18" t="s">
        <v>2993</v>
      </c>
      <c r="M970" s="18" t="s">
        <v>2993</v>
      </c>
      <c r="N970" s="18" t="s">
        <v>3875</v>
      </c>
      <c r="P970" s="18" t="s">
        <v>995</v>
      </c>
      <c r="Q970" s="18" t="s">
        <v>3876</v>
      </c>
      <c r="R970" s="18" t="s">
        <v>3874</v>
      </c>
      <c r="S970" s="18" t="s">
        <v>3181</v>
      </c>
      <c r="T970" s="18" t="s">
        <v>3421</v>
      </c>
      <c r="U970" s="18" t="s">
        <v>3877</v>
      </c>
      <c r="V970" s="18" t="s">
        <v>3878</v>
      </c>
      <c r="W970" s="18" t="s">
        <v>3879</v>
      </c>
      <c r="X970" s="18" t="s">
        <v>914</v>
      </c>
      <c r="Y970" s="18" t="s">
        <v>3880</v>
      </c>
      <c r="Z970" s="18" t="s">
        <v>914</v>
      </c>
      <c r="AA970" s="18" t="s">
        <v>3881</v>
      </c>
      <c r="AB970" s="18" t="s">
        <v>3191</v>
      </c>
      <c r="AC970" s="18" t="s">
        <v>3876</v>
      </c>
      <c r="AD970" s="18" t="s">
        <v>3880</v>
      </c>
      <c r="AE970" s="18" t="s">
        <v>3882</v>
      </c>
      <c r="AF970" s="18" t="s">
        <v>995</v>
      </c>
      <c r="AG970" s="18" t="s">
        <v>2057</v>
      </c>
      <c r="AH970" s="18" t="s">
        <v>3883</v>
      </c>
      <c r="AI970" s="18" t="s">
        <v>3189</v>
      </c>
      <c r="AJ970" s="18" t="s">
        <v>6369</v>
      </c>
      <c r="AK970" s="18" t="s">
        <v>6369</v>
      </c>
      <c r="AL970" s="18" t="s">
        <v>6370</v>
      </c>
      <c r="AM970" s="18" t="s">
        <v>6371</v>
      </c>
      <c r="AN970" s="18" t="s">
        <v>3007</v>
      </c>
      <c r="AO970" s="18" t="s">
        <v>6372</v>
      </c>
      <c r="AP970" s="18" t="s">
        <v>3880</v>
      </c>
      <c r="AR970" s="18" t="s">
        <v>3421</v>
      </c>
      <c r="AS970" s="18" t="s">
        <v>3874</v>
      </c>
      <c r="AT970" s="18" t="s">
        <v>6371</v>
      </c>
      <c r="AU970" s="18" t="s">
        <v>6373</v>
      </c>
      <c r="AV970" s="18" t="s">
        <v>2057</v>
      </c>
      <c r="AW970" s="18" t="s">
        <v>6374</v>
      </c>
      <c r="AX970" s="18" t="s">
        <v>3192</v>
      </c>
      <c r="AY970" s="18" t="s">
        <v>1359</v>
      </c>
      <c r="AZ970" s="18" t="s">
        <v>6375</v>
      </c>
      <c r="BA970" s="18" t="s">
        <v>6376</v>
      </c>
      <c r="BB970" s="18" t="s">
        <v>6377</v>
      </c>
      <c r="BC970" s="19" t="s">
        <v>6378</v>
      </c>
    </row>
    <row r="971" spans="1:55">
      <c r="A971" s="21" t="s">
        <v>631</v>
      </c>
      <c r="B971" s="22" t="s">
        <v>689</v>
      </c>
      <c r="C971" s="18" t="s">
        <v>3884</v>
      </c>
      <c r="D971" s="18" t="s">
        <v>3885</v>
      </c>
      <c r="E971" s="18" t="s">
        <v>3886</v>
      </c>
      <c r="F971" s="18" t="s">
        <v>3887</v>
      </c>
      <c r="G971" s="18" t="s">
        <v>3888</v>
      </c>
      <c r="H971" s="18" t="s">
        <v>3889</v>
      </c>
      <c r="I971" s="18" t="s">
        <v>3890</v>
      </c>
      <c r="J971" s="18" t="s">
        <v>3891</v>
      </c>
      <c r="K971" s="18" t="s">
        <v>3892</v>
      </c>
      <c r="L971" s="18" t="s">
        <v>3893</v>
      </c>
      <c r="M971" s="18" t="s">
        <v>3894</v>
      </c>
      <c r="N971" s="18" t="s">
        <v>3895</v>
      </c>
      <c r="O971" s="18" t="s">
        <v>3896</v>
      </c>
      <c r="P971" s="18" t="s">
        <v>3897</v>
      </c>
      <c r="Q971" s="18" t="s">
        <v>3898</v>
      </c>
      <c r="R971" s="18" t="s">
        <v>3899</v>
      </c>
      <c r="S971" s="18" t="s">
        <v>3900</v>
      </c>
      <c r="T971" s="18" t="s">
        <v>3901</v>
      </c>
      <c r="U971" s="18" t="s">
        <v>3902</v>
      </c>
      <c r="V971" s="18" t="s">
        <v>3903</v>
      </c>
      <c r="W971" s="18" t="s">
        <v>3904</v>
      </c>
      <c r="X971" s="18" t="s">
        <v>3905</v>
      </c>
      <c r="Y971" s="18" t="s">
        <v>3906</v>
      </c>
      <c r="Z971" s="18" t="s">
        <v>3907</v>
      </c>
      <c r="AA971" s="18" t="s">
        <v>3908</v>
      </c>
      <c r="AB971" s="18" t="s">
        <v>3909</v>
      </c>
      <c r="AC971" s="18" t="s">
        <v>3910</v>
      </c>
      <c r="AD971" s="18" t="s">
        <v>3911</v>
      </c>
      <c r="AE971" s="18" t="s">
        <v>3912</v>
      </c>
      <c r="AF971" s="18" t="s">
        <v>3913</v>
      </c>
      <c r="AG971" s="18" t="s">
        <v>3914</v>
      </c>
      <c r="AH971" s="18" t="s">
        <v>3915</v>
      </c>
      <c r="AI971" s="18" t="s">
        <v>3916</v>
      </c>
      <c r="AJ971" s="18" t="s">
        <v>6379</v>
      </c>
      <c r="AK971" s="18" t="s">
        <v>6380</v>
      </c>
      <c r="AL971" s="18" t="s">
        <v>6381</v>
      </c>
      <c r="AM971" s="18" t="s">
        <v>6382</v>
      </c>
      <c r="AN971" s="18" t="s">
        <v>6383</v>
      </c>
      <c r="AO971" s="18" t="s">
        <v>6384</v>
      </c>
      <c r="AP971" s="18" t="s">
        <v>6385</v>
      </c>
      <c r="AQ971" s="18" t="s">
        <v>6386</v>
      </c>
      <c r="AR971" s="18" t="s">
        <v>6387</v>
      </c>
      <c r="AS971" s="18" t="s">
        <v>6388</v>
      </c>
      <c r="AT971" s="18" t="s">
        <v>6389</v>
      </c>
      <c r="AU971" s="18" t="s">
        <v>6390</v>
      </c>
      <c r="AV971" s="18" t="s">
        <v>6391</v>
      </c>
      <c r="AW971" s="18" t="s">
        <v>6392</v>
      </c>
      <c r="AX971" s="18" t="s">
        <v>6393</v>
      </c>
      <c r="AY971" s="18" t="s">
        <v>6394</v>
      </c>
      <c r="AZ971" s="18" t="s">
        <v>6395</v>
      </c>
      <c r="BA971" s="18" t="s">
        <v>6396</v>
      </c>
      <c r="BB971" s="18" t="s">
        <v>6397</v>
      </c>
      <c r="BC971" s="19" t="s">
        <v>6398</v>
      </c>
    </row>
    <row r="972" spans="1:55">
      <c r="A972" s="21" t="s">
        <v>631</v>
      </c>
      <c r="B972" s="22" t="s">
        <v>373</v>
      </c>
      <c r="C972" s="18" t="s">
        <v>3917</v>
      </c>
      <c r="D972" s="18" t="s">
        <v>3918</v>
      </c>
      <c r="E972" s="18" t="s">
        <v>3919</v>
      </c>
      <c r="F972" s="18" t="s">
        <v>3920</v>
      </c>
      <c r="G972" s="18" t="s">
        <v>3921</v>
      </c>
      <c r="H972" s="18" t="s">
        <v>3922</v>
      </c>
      <c r="I972" s="18" t="s">
        <v>3923</v>
      </c>
      <c r="J972" s="18" t="s">
        <v>3924</v>
      </c>
      <c r="K972" s="18" t="s">
        <v>3925</v>
      </c>
      <c r="L972" s="18" t="s">
        <v>3926</v>
      </c>
      <c r="M972" s="18" t="s">
        <v>3927</v>
      </c>
      <c r="N972" s="18" t="s">
        <v>3928</v>
      </c>
      <c r="O972" s="18" t="s">
        <v>3929</v>
      </c>
      <c r="P972" s="18" t="s">
        <v>3930</v>
      </c>
      <c r="Q972" s="18" t="s">
        <v>3931</v>
      </c>
      <c r="R972" s="18" t="s">
        <v>3932</v>
      </c>
      <c r="S972" s="18" t="s">
        <v>3933</v>
      </c>
      <c r="T972" s="18" t="s">
        <v>3934</v>
      </c>
      <c r="U972" s="18" t="s">
        <v>3935</v>
      </c>
      <c r="V972" s="18" t="s">
        <v>3936</v>
      </c>
      <c r="W972" s="18" t="s">
        <v>3937</v>
      </c>
      <c r="X972" s="18" t="s">
        <v>3938</v>
      </c>
      <c r="Y972" s="18" t="s">
        <v>3939</v>
      </c>
      <c r="Z972" s="18" t="s">
        <v>3940</v>
      </c>
      <c r="AA972" s="18" t="s">
        <v>3941</v>
      </c>
      <c r="AB972" s="18" t="s">
        <v>3942</v>
      </c>
      <c r="AC972" s="18" t="s">
        <v>3943</v>
      </c>
      <c r="AD972" s="18" t="s">
        <v>3944</v>
      </c>
      <c r="AE972" s="18" t="s">
        <v>3945</v>
      </c>
      <c r="AF972" s="18" t="s">
        <v>3946</v>
      </c>
      <c r="AG972" s="18" t="s">
        <v>3947</v>
      </c>
      <c r="AH972" s="18" t="s">
        <v>3948</v>
      </c>
      <c r="AI972" s="18" t="s">
        <v>3949</v>
      </c>
      <c r="AJ972" s="18" t="s">
        <v>6399</v>
      </c>
      <c r="AK972" s="18" t="s">
        <v>6400</v>
      </c>
      <c r="AL972" s="18" t="s">
        <v>6401</v>
      </c>
      <c r="AM972" s="18" t="s">
        <v>6402</v>
      </c>
      <c r="AN972" s="18" t="s">
        <v>6403</v>
      </c>
      <c r="AO972" s="18" t="s">
        <v>6404</v>
      </c>
      <c r="AP972" s="18" t="s">
        <v>6405</v>
      </c>
      <c r="AQ972" s="18" t="s">
        <v>6406</v>
      </c>
      <c r="AR972" s="18" t="s">
        <v>6407</v>
      </c>
      <c r="AS972" s="18" t="s">
        <v>6408</v>
      </c>
      <c r="AT972" s="18" t="s">
        <v>6409</v>
      </c>
      <c r="AU972" s="18" t="s">
        <v>6410</v>
      </c>
      <c r="AV972" s="18" t="s">
        <v>6411</v>
      </c>
      <c r="AW972" s="18" t="s">
        <v>6412</v>
      </c>
      <c r="AX972" s="18" t="s">
        <v>6413</v>
      </c>
      <c r="AY972" s="18" t="s">
        <v>6414</v>
      </c>
      <c r="AZ972" s="18" t="s">
        <v>6415</v>
      </c>
      <c r="BA972" s="18" t="s">
        <v>6416</v>
      </c>
      <c r="BB972" s="18" t="s">
        <v>6417</v>
      </c>
      <c r="BC972" s="19" t="s">
        <v>6418</v>
      </c>
    </row>
    <row r="973" spans="1:55">
      <c r="A973" s="21" t="s">
        <v>631</v>
      </c>
      <c r="B973" s="22" t="s">
        <v>556</v>
      </c>
      <c r="C973" s="18" t="s">
        <v>11124</v>
      </c>
      <c r="D973" s="18" t="s">
        <v>11125</v>
      </c>
      <c r="E973" s="18" t="s">
        <v>11126</v>
      </c>
      <c r="F973" s="18" t="s">
        <v>11127</v>
      </c>
      <c r="G973" s="18" t="s">
        <v>11128</v>
      </c>
      <c r="H973" s="18" t="s">
        <v>11129</v>
      </c>
      <c r="I973" s="18" t="s">
        <v>11126</v>
      </c>
      <c r="J973" s="18" t="s">
        <v>11130</v>
      </c>
      <c r="K973" s="18" t="s">
        <v>11131</v>
      </c>
      <c r="L973" s="18" t="s">
        <v>11132</v>
      </c>
      <c r="M973" s="18" t="s">
        <v>11133</v>
      </c>
      <c r="N973" s="18" t="s">
        <v>11134</v>
      </c>
      <c r="O973" s="18" t="s">
        <v>11135</v>
      </c>
      <c r="P973" s="18" t="s">
        <v>11136</v>
      </c>
      <c r="Q973" s="18" t="s">
        <v>11137</v>
      </c>
      <c r="R973" s="18" t="s">
        <v>11138</v>
      </c>
      <c r="S973" s="18" t="s">
        <v>11139</v>
      </c>
      <c r="T973" s="18" t="s">
        <v>11140</v>
      </c>
      <c r="U973" s="18" t="s">
        <v>11141</v>
      </c>
      <c r="V973" s="18" t="s">
        <v>11142</v>
      </c>
      <c r="W973" s="18" t="s">
        <v>11143</v>
      </c>
      <c r="X973" s="18" t="s">
        <v>11144</v>
      </c>
      <c r="Y973" s="18" t="s">
        <v>11145</v>
      </c>
      <c r="Z973" s="18" t="s">
        <v>11146</v>
      </c>
      <c r="AA973" s="18" t="s">
        <v>11147</v>
      </c>
      <c r="AB973" s="18" t="s">
        <v>11148</v>
      </c>
      <c r="AC973" s="18" t="s">
        <v>11149</v>
      </c>
      <c r="AD973" s="18" t="s">
        <v>11150</v>
      </c>
      <c r="AE973" s="18" t="s">
        <v>11151</v>
      </c>
      <c r="AF973" s="18" t="s">
        <v>11152</v>
      </c>
      <c r="AG973" s="18" t="s">
        <v>11153</v>
      </c>
      <c r="AH973" s="18" t="s">
        <v>11154</v>
      </c>
      <c r="AI973" s="18" t="s">
        <v>11155</v>
      </c>
      <c r="AJ973" s="18" t="s">
        <v>11156</v>
      </c>
      <c r="AK973" s="18" t="s">
        <v>11157</v>
      </c>
      <c r="AL973" s="18" t="s">
        <v>11158</v>
      </c>
      <c r="AM973" s="18" t="s">
        <v>11159</v>
      </c>
      <c r="AN973" s="18" t="s">
        <v>11160</v>
      </c>
      <c r="AO973" s="18" t="s">
        <v>11161</v>
      </c>
      <c r="AP973" s="18" t="s">
        <v>11162</v>
      </c>
      <c r="AQ973" s="18" t="s">
        <v>11163</v>
      </c>
      <c r="AR973" s="18" t="s">
        <v>11164</v>
      </c>
      <c r="AS973" s="18" t="s">
        <v>11165</v>
      </c>
      <c r="AT973" s="18" t="s">
        <v>11166</v>
      </c>
      <c r="AU973" s="18" t="s">
        <v>11167</v>
      </c>
      <c r="AV973" s="18" t="s">
        <v>11168</v>
      </c>
      <c r="AW973" s="18" t="s">
        <v>11169</v>
      </c>
      <c r="AX973" s="18" t="s">
        <v>11170</v>
      </c>
      <c r="AY973" s="18" t="s">
        <v>4889</v>
      </c>
      <c r="AZ973" s="18" t="s">
        <v>11171</v>
      </c>
      <c r="BA973" s="18" t="s">
        <v>11172</v>
      </c>
      <c r="BB973" s="18" t="s">
        <v>3316</v>
      </c>
      <c r="BC973" s="19" t="s">
        <v>11173</v>
      </c>
    </row>
    <row r="974" spans="1:55">
      <c r="A974" s="21" t="s">
        <v>631</v>
      </c>
      <c r="B974" s="22" t="s">
        <v>376</v>
      </c>
      <c r="C974" s="18" t="s">
        <v>3954</v>
      </c>
      <c r="D974" s="18" t="s">
        <v>3955</v>
      </c>
      <c r="E974" s="18" t="s">
        <v>3956</v>
      </c>
      <c r="F974" s="18" t="s">
        <v>3957</v>
      </c>
      <c r="G974" s="18" t="s">
        <v>3958</v>
      </c>
      <c r="H974" s="18" t="s">
        <v>3959</v>
      </c>
      <c r="I974" s="18" t="s">
        <v>3960</v>
      </c>
      <c r="J974" s="18" t="s">
        <v>3961</v>
      </c>
      <c r="K974" s="18" t="s">
        <v>3962</v>
      </c>
      <c r="L974" s="18" t="s">
        <v>3963</v>
      </c>
      <c r="M974" s="18" t="s">
        <v>3964</v>
      </c>
      <c r="N974" s="18" t="s">
        <v>3965</v>
      </c>
      <c r="O974" s="18" t="s">
        <v>3966</v>
      </c>
      <c r="P974" s="18" t="s">
        <v>3967</v>
      </c>
      <c r="Q974" s="18" t="s">
        <v>3968</v>
      </c>
      <c r="R974" s="18" t="s">
        <v>3969</v>
      </c>
      <c r="S974" s="18" t="s">
        <v>3954</v>
      </c>
      <c r="T974" s="18" t="s">
        <v>3958</v>
      </c>
      <c r="U974" s="18" t="s">
        <v>3954</v>
      </c>
      <c r="V974" s="18" t="s">
        <v>3970</v>
      </c>
      <c r="W974" s="18" t="s">
        <v>3971</v>
      </c>
      <c r="X974" s="18" t="s">
        <v>3972</v>
      </c>
      <c r="Y974" s="18" t="s">
        <v>3973</v>
      </c>
      <c r="Z974" s="18" t="s">
        <v>3974</v>
      </c>
      <c r="AA974" s="18" t="s">
        <v>3975</v>
      </c>
      <c r="AB974" s="18" t="s">
        <v>3976</v>
      </c>
      <c r="AC974" s="18" t="s">
        <v>3977</v>
      </c>
      <c r="AD974" s="18" t="s">
        <v>3976</v>
      </c>
      <c r="AE974" s="18" t="s">
        <v>3978</v>
      </c>
      <c r="AF974" s="18" t="s">
        <v>3979</v>
      </c>
      <c r="AG974" s="18" t="s">
        <v>3980</v>
      </c>
      <c r="AH974" s="18" t="s">
        <v>3954</v>
      </c>
      <c r="AI974" s="18" t="s">
        <v>3981</v>
      </c>
      <c r="AJ974" s="18" t="s">
        <v>6424</v>
      </c>
      <c r="AK974" s="18" t="s">
        <v>6425</v>
      </c>
      <c r="AL974" s="18" t="s">
        <v>6426</v>
      </c>
      <c r="AM974" s="18" t="s">
        <v>6196</v>
      </c>
      <c r="AN974" s="18" t="s">
        <v>6427</v>
      </c>
      <c r="AO974" s="18" t="s">
        <v>6428</v>
      </c>
      <c r="AP974" s="18" t="s">
        <v>6429</v>
      </c>
      <c r="AQ974" s="18" t="s">
        <v>6430</v>
      </c>
      <c r="AR974" s="18" t="s">
        <v>6431</v>
      </c>
      <c r="AS974" s="18" t="s">
        <v>3959</v>
      </c>
      <c r="AT974" s="18" t="s">
        <v>6432</v>
      </c>
      <c r="AU974" s="18" t="s">
        <v>6431</v>
      </c>
      <c r="AV974" s="18" t="s">
        <v>6433</v>
      </c>
      <c r="AW974" s="18" t="s">
        <v>6121</v>
      </c>
      <c r="AX974" s="18" t="s">
        <v>3568</v>
      </c>
      <c r="AY974" s="18" t="s">
        <v>6434</v>
      </c>
      <c r="AZ974" s="18" t="s">
        <v>6435</v>
      </c>
      <c r="BA974" s="18" t="s">
        <v>6436</v>
      </c>
      <c r="BB974" s="18" t="s">
        <v>6437</v>
      </c>
      <c r="BC974" s="19" t="s">
        <v>6438</v>
      </c>
    </row>
    <row r="975" spans="1:55">
      <c r="A975" s="21" t="s">
        <v>631</v>
      </c>
      <c r="B975" s="22" t="s">
        <v>377</v>
      </c>
      <c r="C975" s="18" t="s">
        <v>3982</v>
      </c>
      <c r="D975" s="18" t="s">
        <v>3983</v>
      </c>
      <c r="E975" s="18" t="s">
        <v>3984</v>
      </c>
      <c r="F975" s="18" t="s">
        <v>3985</v>
      </c>
      <c r="G975" s="18" t="s">
        <v>3985</v>
      </c>
      <c r="H975" s="18" t="s">
        <v>3986</v>
      </c>
      <c r="I975" s="18" t="s">
        <v>3987</v>
      </c>
      <c r="J975" s="18" t="s">
        <v>3988</v>
      </c>
      <c r="K975" s="18" t="s">
        <v>3989</v>
      </c>
      <c r="L975" s="18" t="s">
        <v>3990</v>
      </c>
      <c r="M975" s="18" t="s">
        <v>3991</v>
      </c>
      <c r="N975" s="18" t="s">
        <v>3988</v>
      </c>
      <c r="O975" s="18" t="s">
        <v>3992</v>
      </c>
      <c r="P975" s="18" t="s">
        <v>3993</v>
      </c>
      <c r="Q975" s="18" t="s">
        <v>3994</v>
      </c>
      <c r="R975" s="18" t="s">
        <v>3995</v>
      </c>
      <c r="S975" s="18" t="s">
        <v>3996</v>
      </c>
      <c r="T975" s="18" t="s">
        <v>914</v>
      </c>
      <c r="U975" s="18" t="s">
        <v>3997</v>
      </c>
      <c r="V975" s="18" t="s">
        <v>3998</v>
      </c>
      <c r="W975" s="18" t="s">
        <v>3999</v>
      </c>
      <c r="X975" s="18" t="s">
        <v>3990</v>
      </c>
      <c r="Y975" s="18" t="s">
        <v>4000</v>
      </c>
      <c r="Z975" s="18" t="s">
        <v>4001</v>
      </c>
      <c r="AA975" s="18" t="s">
        <v>914</v>
      </c>
      <c r="AB975" s="18" t="s">
        <v>3991</v>
      </c>
      <c r="AC975" s="18" t="s">
        <v>3998</v>
      </c>
      <c r="AD975" s="18" t="s">
        <v>3989</v>
      </c>
      <c r="AE975" s="18" t="s">
        <v>4002</v>
      </c>
      <c r="AF975" s="18" t="s">
        <v>4001</v>
      </c>
      <c r="AG975" s="18" t="s">
        <v>3982</v>
      </c>
      <c r="AH975" s="18" t="s">
        <v>4003</v>
      </c>
      <c r="AI975" s="18" t="s">
        <v>3986</v>
      </c>
      <c r="AJ975" s="18" t="s">
        <v>3983</v>
      </c>
      <c r="AK975" s="18" t="s">
        <v>4003</v>
      </c>
      <c r="AL975" s="18" t="s">
        <v>1960</v>
      </c>
      <c r="AM975" s="18" t="s">
        <v>6439</v>
      </c>
      <c r="AN975" s="18" t="s">
        <v>6440</v>
      </c>
      <c r="AO975" s="18" t="s">
        <v>6440</v>
      </c>
      <c r="AP975" s="18" t="s">
        <v>6439</v>
      </c>
      <c r="AQ975" s="18" t="s">
        <v>3997</v>
      </c>
      <c r="AR975" s="18" t="s">
        <v>3985</v>
      </c>
      <c r="AS975" s="18" t="s">
        <v>3997</v>
      </c>
      <c r="AT975" s="18" t="s">
        <v>6441</v>
      </c>
      <c r="AU975" s="18" t="s">
        <v>3990</v>
      </c>
      <c r="AV975" s="18" t="s">
        <v>6442</v>
      </c>
      <c r="AW975" s="18" t="s">
        <v>1959</v>
      </c>
      <c r="AX975" s="18" t="s">
        <v>6443</v>
      </c>
      <c r="AY975" s="18" t="s">
        <v>3986</v>
      </c>
      <c r="AZ975" s="18" t="s">
        <v>6444</v>
      </c>
      <c r="BA975" s="18" t="s">
        <v>6445</v>
      </c>
      <c r="BB975" s="18" t="s">
        <v>6446</v>
      </c>
      <c r="BC975" s="19" t="s">
        <v>6447</v>
      </c>
    </row>
    <row r="976" spans="1:55">
      <c r="A976" s="21" t="s">
        <v>631</v>
      </c>
      <c r="B976" s="22" t="s">
        <v>378</v>
      </c>
      <c r="F976" s="18" t="s">
        <v>1021</v>
      </c>
      <c r="H976" s="18">
        <v>-2</v>
      </c>
      <c r="I976" s="18" t="s">
        <v>995</v>
      </c>
      <c r="J976" s="18" t="s">
        <v>1011</v>
      </c>
      <c r="L976" s="18" t="s">
        <v>995</v>
      </c>
      <c r="M976" s="18" t="s">
        <v>1021</v>
      </c>
      <c r="N976" s="18" t="s">
        <v>995</v>
      </c>
      <c r="O976" s="18" t="s">
        <v>4004</v>
      </c>
      <c r="P976" s="18" t="s">
        <v>1539</v>
      </c>
      <c r="Q976" s="18" t="s">
        <v>4005</v>
      </c>
      <c r="R976" s="18" t="s">
        <v>1868</v>
      </c>
      <c r="S976" s="18">
        <v>-2</v>
      </c>
      <c r="AA976" s="18" t="s">
        <v>914</v>
      </c>
      <c r="AB976" s="18" t="s">
        <v>1021</v>
      </c>
      <c r="AC976" s="18">
        <v>-2</v>
      </c>
      <c r="AG976" s="18" t="s">
        <v>914</v>
      </c>
      <c r="AJ976" s="18" t="s">
        <v>1021</v>
      </c>
      <c r="AM976" s="18">
        <v>-2</v>
      </c>
      <c r="AN976" s="18" t="s">
        <v>1021</v>
      </c>
      <c r="AP976" s="18">
        <v>-2</v>
      </c>
      <c r="AQ976" s="18" t="s">
        <v>914</v>
      </c>
      <c r="AU976" s="18">
        <v>-2</v>
      </c>
      <c r="AV976" s="18" t="s">
        <v>994</v>
      </c>
      <c r="AW976" s="18" t="s">
        <v>6448</v>
      </c>
      <c r="AX976" s="18" t="s">
        <v>914</v>
      </c>
      <c r="AY976" s="18" t="s">
        <v>914</v>
      </c>
      <c r="AZ976" s="18" t="s">
        <v>6449</v>
      </c>
      <c r="BA976" s="18" t="s">
        <v>4058</v>
      </c>
      <c r="BB976" s="18" t="s">
        <v>995</v>
      </c>
      <c r="BC976" s="19" t="s">
        <v>6450</v>
      </c>
    </row>
    <row r="977" spans="1:55">
      <c r="A977" s="21" t="s">
        <v>631</v>
      </c>
      <c r="B977" s="22" t="s">
        <v>665</v>
      </c>
      <c r="C977" s="18" t="s">
        <v>15161</v>
      </c>
      <c r="D977" s="18" t="s">
        <v>15162</v>
      </c>
      <c r="E977" s="18" t="s">
        <v>15163</v>
      </c>
      <c r="F977" s="18" t="s">
        <v>15164</v>
      </c>
      <c r="G977" s="18" t="s">
        <v>15165</v>
      </c>
      <c r="H977" s="18" t="s">
        <v>15166</v>
      </c>
      <c r="I977" s="18" t="s">
        <v>15167</v>
      </c>
      <c r="J977" s="18" t="s">
        <v>15168</v>
      </c>
      <c r="K977" s="18" t="s">
        <v>15169</v>
      </c>
      <c r="L977" s="18" t="s">
        <v>15170</v>
      </c>
      <c r="M977" s="18" t="s">
        <v>15171</v>
      </c>
      <c r="N977" s="18" t="s">
        <v>15172</v>
      </c>
      <c r="O977" s="18" t="s">
        <v>15173</v>
      </c>
      <c r="P977" s="18" t="s">
        <v>15174</v>
      </c>
      <c r="Q977" s="18" t="s">
        <v>15175</v>
      </c>
      <c r="R977" s="18" t="s">
        <v>15176</v>
      </c>
      <c r="S977" s="18" t="s">
        <v>15177</v>
      </c>
      <c r="T977" s="18" t="s">
        <v>15178</v>
      </c>
      <c r="U977" s="18" t="s">
        <v>15179</v>
      </c>
      <c r="V977" s="18" t="s">
        <v>15180</v>
      </c>
      <c r="W977" s="18" t="s">
        <v>15181</v>
      </c>
      <c r="X977" s="18" t="s">
        <v>15182</v>
      </c>
      <c r="Y977" s="18" t="s">
        <v>15183</v>
      </c>
      <c r="Z977" s="18" t="s">
        <v>15184</v>
      </c>
      <c r="AA977" s="18" t="s">
        <v>15185</v>
      </c>
      <c r="AB977" s="18" t="s">
        <v>15186</v>
      </c>
      <c r="AC977" s="18" t="s">
        <v>15187</v>
      </c>
      <c r="AD977" s="18" t="s">
        <v>15188</v>
      </c>
      <c r="AE977" s="18">
        <v>1</v>
      </c>
      <c r="AF977" s="18" t="s">
        <v>15189</v>
      </c>
      <c r="AG977" s="18" t="s">
        <v>15190</v>
      </c>
      <c r="AH977" s="18" t="s">
        <v>15191</v>
      </c>
      <c r="AI977" s="18" t="s">
        <v>15192</v>
      </c>
      <c r="AJ977" s="18" t="s">
        <v>15193</v>
      </c>
      <c r="AK977" s="18" t="s">
        <v>15194</v>
      </c>
      <c r="AL977" s="18" t="s">
        <v>15195</v>
      </c>
      <c r="AM977" s="18" t="s">
        <v>15196</v>
      </c>
      <c r="AN977" s="18" t="s">
        <v>15197</v>
      </c>
      <c r="AO977" s="18" t="s">
        <v>15198</v>
      </c>
      <c r="AP977" s="18" t="s">
        <v>15199</v>
      </c>
      <c r="AQ977" s="18" t="s">
        <v>15200</v>
      </c>
      <c r="AR977" s="18" t="s">
        <v>15201</v>
      </c>
      <c r="AS977" s="18" t="s">
        <v>15202</v>
      </c>
      <c r="AT977" s="18" t="s">
        <v>15203</v>
      </c>
      <c r="AU977" s="18" t="s">
        <v>15204</v>
      </c>
      <c r="AV977" s="18" t="s">
        <v>15205</v>
      </c>
      <c r="AW977" s="18" t="s">
        <v>15206</v>
      </c>
      <c r="AX977" s="18" t="s">
        <v>15207</v>
      </c>
      <c r="AY977" s="18" t="s">
        <v>15208</v>
      </c>
      <c r="AZ977" s="18" t="s">
        <v>15209</v>
      </c>
      <c r="BA977" s="18" t="s">
        <v>15210</v>
      </c>
      <c r="BB977" s="18" t="s">
        <v>15211</v>
      </c>
      <c r="BC977" s="19" t="s">
        <v>15212</v>
      </c>
    </row>
    <row r="978" spans="1:55">
      <c r="A978" s="21" t="s">
        <v>631</v>
      </c>
      <c r="B978" s="22" t="s">
        <v>426</v>
      </c>
      <c r="C978" s="18" t="s">
        <v>7032</v>
      </c>
      <c r="D978" s="18" t="s">
        <v>7033</v>
      </c>
      <c r="E978" s="18" t="s">
        <v>7034</v>
      </c>
      <c r="F978" s="18" t="s">
        <v>7035</v>
      </c>
      <c r="G978" s="18" t="s">
        <v>7036</v>
      </c>
      <c r="H978" s="18" t="s">
        <v>7037</v>
      </c>
      <c r="I978" s="18" t="s">
        <v>7038</v>
      </c>
      <c r="J978" s="18" t="s">
        <v>7039</v>
      </c>
      <c r="K978" s="18" t="s">
        <v>7040</v>
      </c>
      <c r="L978" s="18" t="s">
        <v>7041</v>
      </c>
      <c r="M978" s="18" t="s">
        <v>7042</v>
      </c>
      <c r="N978" s="18" t="s">
        <v>7043</v>
      </c>
      <c r="O978" s="18" t="s">
        <v>7044</v>
      </c>
      <c r="P978" s="18" t="s">
        <v>7045</v>
      </c>
      <c r="Q978" s="18" t="s">
        <v>7046</v>
      </c>
      <c r="R978" s="18" t="s">
        <v>7047</v>
      </c>
      <c r="S978" s="18" t="s">
        <v>7048</v>
      </c>
      <c r="T978" s="18" t="s">
        <v>7049</v>
      </c>
      <c r="U978" s="18" t="s">
        <v>7050</v>
      </c>
      <c r="V978" s="18" t="s">
        <v>7051</v>
      </c>
      <c r="W978" s="18" t="s">
        <v>7050</v>
      </c>
      <c r="X978" s="18" t="s">
        <v>7052</v>
      </c>
      <c r="Y978" s="18" t="s">
        <v>7053</v>
      </c>
      <c r="Z978" s="18" t="s">
        <v>7054</v>
      </c>
      <c r="AA978" s="18" t="s">
        <v>7055</v>
      </c>
      <c r="AB978" s="18" t="s">
        <v>7056</v>
      </c>
      <c r="AC978" s="18" t="s">
        <v>5833</v>
      </c>
      <c r="AD978" s="18" t="s">
        <v>7041</v>
      </c>
      <c r="AE978" s="18" t="s">
        <v>7057</v>
      </c>
      <c r="AF978" s="18" t="s">
        <v>7058</v>
      </c>
      <c r="AG978" s="18" t="s">
        <v>7059</v>
      </c>
      <c r="AH978" s="18" t="s">
        <v>7043</v>
      </c>
      <c r="AI978" s="18" t="s">
        <v>7060</v>
      </c>
      <c r="AJ978" s="18" t="s">
        <v>7061</v>
      </c>
      <c r="AK978" s="18" t="s">
        <v>7062</v>
      </c>
      <c r="AL978" s="18" t="s">
        <v>7063</v>
      </c>
      <c r="AM978" s="18" t="s">
        <v>7064</v>
      </c>
      <c r="AN978" s="18" t="s">
        <v>7065</v>
      </c>
      <c r="AO978" s="18" t="s">
        <v>7066</v>
      </c>
      <c r="AP978" s="18" t="s">
        <v>7067</v>
      </c>
      <c r="AQ978" s="18" t="s">
        <v>7068</v>
      </c>
      <c r="AR978" s="18" t="s">
        <v>7069</v>
      </c>
      <c r="AS978" s="18" t="s">
        <v>7070</v>
      </c>
      <c r="AT978" s="18" t="s">
        <v>7071</v>
      </c>
      <c r="AU978" s="18" t="s">
        <v>7072</v>
      </c>
      <c r="AV978" s="18" t="s">
        <v>7073</v>
      </c>
      <c r="AW978" s="18" t="s">
        <v>7074</v>
      </c>
      <c r="AX978" s="18" t="s">
        <v>7075</v>
      </c>
      <c r="AY978" s="18" t="s">
        <v>7076</v>
      </c>
      <c r="AZ978" s="18" t="s">
        <v>7077</v>
      </c>
      <c r="BA978" s="18" t="s">
        <v>6675</v>
      </c>
      <c r="BB978" s="18" t="s">
        <v>7078</v>
      </c>
      <c r="BC978" s="19" t="s">
        <v>7079</v>
      </c>
    </row>
    <row r="979" spans="1:55">
      <c r="A979" s="21" t="s">
        <v>631</v>
      </c>
      <c r="B979" s="22" t="s">
        <v>379</v>
      </c>
      <c r="C979" s="18" t="s">
        <v>4006</v>
      </c>
      <c r="D979" s="18" t="s">
        <v>4007</v>
      </c>
      <c r="E979" s="18">
        <v>-2</v>
      </c>
      <c r="F979" s="18" t="s">
        <v>4008</v>
      </c>
      <c r="G979" s="18" t="s">
        <v>4009</v>
      </c>
      <c r="H979" s="18" t="s">
        <v>4006</v>
      </c>
      <c r="I979" s="18" t="s">
        <v>4010</v>
      </c>
      <c r="J979" s="18" t="s">
        <v>2157</v>
      </c>
      <c r="K979" s="18" t="s">
        <v>4011</v>
      </c>
      <c r="L979" s="18" t="s">
        <v>2261</v>
      </c>
      <c r="M979" s="18" t="s">
        <v>3093</v>
      </c>
      <c r="N979" s="18" t="s">
        <v>4012</v>
      </c>
      <c r="O979" s="18" t="s">
        <v>4013</v>
      </c>
      <c r="P979" s="18" t="s">
        <v>3093</v>
      </c>
      <c r="Q979" s="18" t="s">
        <v>4014</v>
      </c>
      <c r="R979" s="18" t="s">
        <v>4015</v>
      </c>
      <c r="S979" s="18" t="s">
        <v>4016</v>
      </c>
      <c r="T979" s="18" t="s">
        <v>4017</v>
      </c>
      <c r="U979" s="18" t="s">
        <v>4018</v>
      </c>
      <c r="V979" s="18" t="s">
        <v>2858</v>
      </c>
      <c r="W979" s="18" t="s">
        <v>2238</v>
      </c>
      <c r="X979" s="18" t="s">
        <v>4019</v>
      </c>
      <c r="Y979" s="18" t="s">
        <v>4020</v>
      </c>
      <c r="Z979" s="18" t="s">
        <v>4021</v>
      </c>
      <c r="AA979" s="18" t="s">
        <v>4022</v>
      </c>
      <c r="AB979" s="18" t="s">
        <v>4023</v>
      </c>
      <c r="AC979" s="18" t="s">
        <v>4024</v>
      </c>
      <c r="AD979" s="18" t="s">
        <v>4021</v>
      </c>
      <c r="AE979" s="18" t="s">
        <v>4025</v>
      </c>
      <c r="AF979" s="18" t="s">
        <v>1011</v>
      </c>
      <c r="AG979" s="18" t="s">
        <v>3340</v>
      </c>
      <c r="AH979" s="18" t="s">
        <v>2157</v>
      </c>
      <c r="AI979" s="18" t="s">
        <v>995</v>
      </c>
      <c r="AJ979" s="18" t="s">
        <v>6451</v>
      </c>
      <c r="AK979" s="18" t="s">
        <v>6452</v>
      </c>
      <c r="AL979" s="18" t="s">
        <v>995</v>
      </c>
      <c r="AM979" s="18" t="s">
        <v>6453</v>
      </c>
      <c r="AN979" s="18" t="s">
        <v>6454</v>
      </c>
      <c r="AO979" s="18" t="s">
        <v>6451</v>
      </c>
      <c r="AP979" s="18" t="s">
        <v>4006</v>
      </c>
      <c r="AQ979" s="18">
        <v>-2</v>
      </c>
      <c r="AR979" s="18" t="s">
        <v>995</v>
      </c>
      <c r="AS979" s="18" t="s">
        <v>6455</v>
      </c>
      <c r="AT979" s="18" t="s">
        <v>4018</v>
      </c>
      <c r="AU979" s="18" t="s">
        <v>6456</v>
      </c>
      <c r="AV979" s="18">
        <v>-1</v>
      </c>
      <c r="AW979" s="18" t="s">
        <v>1959</v>
      </c>
      <c r="AX979" s="18" t="s">
        <v>4020</v>
      </c>
      <c r="AY979" s="18" t="s">
        <v>2858</v>
      </c>
      <c r="AZ979" s="18" t="s">
        <v>4019</v>
      </c>
      <c r="BA979" s="18" t="s">
        <v>6457</v>
      </c>
      <c r="BB979" s="18" t="s">
        <v>6458</v>
      </c>
      <c r="BC979" s="19" t="s">
        <v>6459</v>
      </c>
    </row>
    <row r="980" spans="1:55">
      <c r="A980" s="21" t="s">
        <v>631</v>
      </c>
      <c r="B980" s="22" t="s">
        <v>380</v>
      </c>
      <c r="C980" s="18" t="s">
        <v>4026</v>
      </c>
      <c r="D980" s="18" t="s">
        <v>4027</v>
      </c>
      <c r="E980" s="18" t="s">
        <v>4028</v>
      </c>
      <c r="F980" s="18" t="s">
        <v>4029</v>
      </c>
      <c r="G980" s="18" t="s">
        <v>4030</v>
      </c>
      <c r="H980" s="18" t="s">
        <v>4031</v>
      </c>
      <c r="I980" s="18" t="s">
        <v>4032</v>
      </c>
      <c r="J980" s="18" t="s">
        <v>1925</v>
      </c>
      <c r="K980" s="18" t="s">
        <v>4033</v>
      </c>
      <c r="L980" s="18" t="s">
        <v>4034</v>
      </c>
      <c r="M980" s="18" t="s">
        <v>4035</v>
      </c>
      <c r="N980" s="18" t="s">
        <v>4036</v>
      </c>
      <c r="O980" s="18" t="s">
        <v>4037</v>
      </c>
      <c r="P980" s="18" t="s">
        <v>4038</v>
      </c>
      <c r="Q980" s="18" t="s">
        <v>4039</v>
      </c>
      <c r="R980" s="18" t="s">
        <v>4040</v>
      </c>
      <c r="S980" s="18" t="s">
        <v>4041</v>
      </c>
      <c r="T980" s="18" t="s">
        <v>4042</v>
      </c>
      <c r="U980" s="18" t="s">
        <v>4043</v>
      </c>
      <c r="V980" s="18" t="s">
        <v>4044</v>
      </c>
      <c r="W980" s="18" t="s">
        <v>4045</v>
      </c>
      <c r="X980" s="18" t="s">
        <v>4046</v>
      </c>
      <c r="Y980" s="18" t="s">
        <v>4047</v>
      </c>
      <c r="Z980" s="18" t="s">
        <v>4048</v>
      </c>
      <c r="AA980" s="18" t="s">
        <v>4049</v>
      </c>
      <c r="AB980" s="18" t="s">
        <v>4033</v>
      </c>
      <c r="AC980" s="18" t="s">
        <v>4050</v>
      </c>
      <c r="AD980" s="18" t="s">
        <v>4050</v>
      </c>
      <c r="AE980" s="18" t="s">
        <v>4051</v>
      </c>
      <c r="AF980" s="18" t="s">
        <v>4052</v>
      </c>
      <c r="AG980" s="18" t="s">
        <v>4053</v>
      </c>
      <c r="AH980" s="18" t="s">
        <v>4054</v>
      </c>
      <c r="AI980" s="18" t="s">
        <v>4055</v>
      </c>
      <c r="AJ980" s="18" t="s">
        <v>6460</v>
      </c>
      <c r="AK980" s="18" t="s">
        <v>6461</v>
      </c>
      <c r="AL980" s="18" t="s">
        <v>6462</v>
      </c>
      <c r="AM980" s="18" t="s">
        <v>6463</v>
      </c>
      <c r="AN980" s="18" t="s">
        <v>6464</v>
      </c>
      <c r="AO980" s="18" t="s">
        <v>6465</v>
      </c>
      <c r="AP980" s="18" t="s">
        <v>6466</v>
      </c>
      <c r="AQ980" s="18" t="s">
        <v>6467</v>
      </c>
      <c r="AR980" s="18" t="s">
        <v>6468</v>
      </c>
      <c r="AS980" s="18" t="s">
        <v>6469</v>
      </c>
      <c r="AT980" s="18" t="s">
        <v>6470</v>
      </c>
      <c r="AU980" s="18" t="s">
        <v>6471</v>
      </c>
      <c r="AV980" s="18" t="s">
        <v>6464</v>
      </c>
      <c r="AW980" s="18" t="s">
        <v>6472</v>
      </c>
      <c r="AX980" s="18" t="s">
        <v>6473</v>
      </c>
      <c r="AY980" s="18" t="s">
        <v>6474</v>
      </c>
      <c r="AZ980" s="18" t="s">
        <v>6475</v>
      </c>
      <c r="BA980" s="18" t="s">
        <v>6476</v>
      </c>
      <c r="BB980" s="18" t="s">
        <v>6477</v>
      </c>
      <c r="BC980" s="19" t="s">
        <v>6478</v>
      </c>
    </row>
    <row r="981" spans="1:55">
      <c r="A981" s="21" t="s">
        <v>631</v>
      </c>
      <c r="B981" s="22" t="s">
        <v>382</v>
      </c>
      <c r="C981" s="18">
        <v>-1</v>
      </c>
      <c r="E981" s="18">
        <v>-1</v>
      </c>
      <c r="H981" s="18">
        <v>-1</v>
      </c>
      <c r="I981" s="18">
        <v>-1</v>
      </c>
      <c r="M981" s="18">
        <v>-1</v>
      </c>
      <c r="N981" s="18">
        <v>-1</v>
      </c>
      <c r="Q981" s="18" t="s">
        <v>4057</v>
      </c>
      <c r="S981" s="18">
        <v>-1</v>
      </c>
      <c r="U981" s="18">
        <v>-1</v>
      </c>
      <c r="Y981" s="18">
        <v>-1</v>
      </c>
      <c r="AD981" s="18">
        <v>-1</v>
      </c>
      <c r="AG981" s="18" t="s">
        <v>1024</v>
      </c>
      <c r="AH981" s="18">
        <v>-1</v>
      </c>
      <c r="AK981" s="18">
        <v>2</v>
      </c>
      <c r="AN981" s="18" t="s">
        <v>1022</v>
      </c>
      <c r="AO981" s="18" t="s">
        <v>991</v>
      </c>
      <c r="AR981" s="18">
        <v>-1</v>
      </c>
      <c r="AS981" s="18">
        <v>-1</v>
      </c>
      <c r="AT981" s="18" t="s">
        <v>1022</v>
      </c>
      <c r="AU981" s="18" t="s">
        <v>1024</v>
      </c>
      <c r="AW981" s="18" t="s">
        <v>1022</v>
      </c>
      <c r="BA981" s="18" t="s">
        <v>991</v>
      </c>
      <c r="BC981" s="19" t="s">
        <v>1024</v>
      </c>
    </row>
    <row r="982" spans="1:55">
      <c r="A982" s="21" t="s">
        <v>631</v>
      </c>
      <c r="B982" s="22" t="s">
        <v>385</v>
      </c>
      <c r="K982" s="18" t="s">
        <v>4060</v>
      </c>
      <c r="N982" s="18" t="s">
        <v>4060</v>
      </c>
      <c r="O982" s="18" t="s">
        <v>4060</v>
      </c>
      <c r="Q982" s="18" t="s">
        <v>4060</v>
      </c>
      <c r="X982" s="18" t="s">
        <v>4060</v>
      </c>
      <c r="AM982" s="18" t="s">
        <v>4060</v>
      </c>
      <c r="AO982" s="18" t="s">
        <v>4060</v>
      </c>
      <c r="AP982" s="18" t="s">
        <v>4060</v>
      </c>
      <c r="BA982" s="18" t="s">
        <v>6480</v>
      </c>
      <c r="BB982" s="18" t="s">
        <v>6481</v>
      </c>
      <c r="BC982" s="19" t="s">
        <v>6482</v>
      </c>
    </row>
    <row r="983" spans="1:55">
      <c r="A983" s="21" t="s">
        <v>631</v>
      </c>
      <c r="B983" s="22" t="s">
        <v>386</v>
      </c>
      <c r="C983" s="18" t="s">
        <v>4061</v>
      </c>
      <c r="D983" s="18" t="s">
        <v>4062</v>
      </c>
      <c r="E983" s="18" t="s">
        <v>4063</v>
      </c>
      <c r="F983" s="18" t="s">
        <v>4064</v>
      </c>
      <c r="G983" s="18" t="s">
        <v>4065</v>
      </c>
      <c r="H983" s="18" t="s">
        <v>4066</v>
      </c>
      <c r="I983" s="18" t="s">
        <v>4067</v>
      </c>
      <c r="J983" s="18" t="s">
        <v>4068</v>
      </c>
      <c r="K983" s="18" t="s">
        <v>4069</v>
      </c>
      <c r="L983" s="18" t="s">
        <v>4070</v>
      </c>
      <c r="M983" s="18" t="s">
        <v>4071</v>
      </c>
      <c r="N983" s="18" t="s">
        <v>4072</v>
      </c>
      <c r="O983" s="18" t="s">
        <v>4073</v>
      </c>
      <c r="P983" s="18" t="s">
        <v>4074</v>
      </c>
      <c r="Q983" s="18" t="s">
        <v>4075</v>
      </c>
      <c r="R983" s="18" t="s">
        <v>4076</v>
      </c>
      <c r="S983" s="18" t="s">
        <v>4077</v>
      </c>
      <c r="T983" s="18" t="s">
        <v>4078</v>
      </c>
      <c r="U983" s="18" t="s">
        <v>4079</v>
      </c>
      <c r="V983" s="18" t="s">
        <v>4080</v>
      </c>
      <c r="W983" s="18" t="s">
        <v>4081</v>
      </c>
      <c r="X983" s="18" t="s">
        <v>4063</v>
      </c>
      <c r="Y983" s="18" t="s">
        <v>4082</v>
      </c>
      <c r="Z983" s="18" t="s">
        <v>4083</v>
      </c>
      <c r="AA983" s="18" t="s">
        <v>4084</v>
      </c>
      <c r="AB983" s="18" t="s">
        <v>4085</v>
      </c>
      <c r="AC983" s="18" t="s">
        <v>4086</v>
      </c>
      <c r="AD983" s="18" t="s">
        <v>4087</v>
      </c>
      <c r="AE983" s="18" t="s">
        <v>4080</v>
      </c>
      <c r="AF983" s="18" t="s">
        <v>4088</v>
      </c>
      <c r="AG983" s="18" t="s">
        <v>4089</v>
      </c>
      <c r="AH983" s="18" t="s">
        <v>4090</v>
      </c>
      <c r="AI983" s="18" t="s">
        <v>4091</v>
      </c>
      <c r="AJ983" s="18" t="s">
        <v>6483</v>
      </c>
      <c r="AK983" s="18" t="s">
        <v>6484</v>
      </c>
      <c r="AL983" s="18" t="s">
        <v>6485</v>
      </c>
      <c r="AM983" s="18" t="s">
        <v>6486</v>
      </c>
      <c r="AN983" s="18" t="s">
        <v>6487</v>
      </c>
      <c r="AO983" s="18" t="s">
        <v>6488</v>
      </c>
      <c r="AP983" s="18" t="s">
        <v>6489</v>
      </c>
      <c r="AQ983" s="18" t="s">
        <v>6490</v>
      </c>
      <c r="AR983" s="18" t="s">
        <v>6491</v>
      </c>
      <c r="AS983" s="18" t="s">
        <v>6492</v>
      </c>
      <c r="AT983" s="18" t="s">
        <v>6493</v>
      </c>
      <c r="AU983" s="18" t="s">
        <v>6494</v>
      </c>
      <c r="AV983" s="18" t="s">
        <v>1062</v>
      </c>
      <c r="AW983" s="18" t="s">
        <v>6495</v>
      </c>
      <c r="AX983" s="18" t="s">
        <v>6496</v>
      </c>
      <c r="AY983" s="18" t="s">
        <v>6497</v>
      </c>
      <c r="AZ983" s="18" t="s">
        <v>6498</v>
      </c>
      <c r="BA983" s="18" t="s">
        <v>6499</v>
      </c>
      <c r="BB983" s="18" t="s">
        <v>6500</v>
      </c>
      <c r="BC983" s="19" t="s">
        <v>6501</v>
      </c>
    </row>
    <row r="984" spans="1:55">
      <c r="A984" s="21" t="s">
        <v>631</v>
      </c>
      <c r="B984" s="22" t="s">
        <v>559</v>
      </c>
      <c r="C984" s="18" t="s">
        <v>11222</v>
      </c>
      <c r="D984" s="18" t="s">
        <v>11223</v>
      </c>
      <c r="E984" s="18" t="s">
        <v>11224</v>
      </c>
      <c r="F984" s="18" t="s">
        <v>11225</v>
      </c>
      <c r="G984" s="18" t="s">
        <v>11226</v>
      </c>
      <c r="H984" s="18" t="s">
        <v>11227</v>
      </c>
      <c r="I984" s="18" t="s">
        <v>11228</v>
      </c>
      <c r="J984" s="18" t="s">
        <v>11229</v>
      </c>
      <c r="K984" s="18" t="s">
        <v>11230</v>
      </c>
      <c r="L984" s="18" t="s">
        <v>11231</v>
      </c>
      <c r="M984" s="18" t="s">
        <v>11232</v>
      </c>
      <c r="N984" s="18" t="s">
        <v>11233</v>
      </c>
      <c r="O984" s="18" t="s">
        <v>11234</v>
      </c>
      <c r="P984" s="18" t="s">
        <v>11235</v>
      </c>
      <c r="Q984" s="18" t="s">
        <v>11236</v>
      </c>
      <c r="R984" s="18" t="s">
        <v>11237</v>
      </c>
      <c r="S984" s="18" t="s">
        <v>11238</v>
      </c>
      <c r="T984" s="18" t="s">
        <v>11239</v>
      </c>
      <c r="U984" s="18" t="s">
        <v>11240</v>
      </c>
      <c r="V984" s="18" t="s">
        <v>11241</v>
      </c>
      <c r="W984" s="18" t="s">
        <v>11242</v>
      </c>
      <c r="X984" s="18" t="s">
        <v>11243</v>
      </c>
      <c r="Y984" s="18" t="s">
        <v>11244</v>
      </c>
      <c r="Z984" s="18" t="s">
        <v>11245</v>
      </c>
      <c r="AA984" s="18" t="s">
        <v>11246</v>
      </c>
      <c r="AB984" s="18" t="s">
        <v>11247</v>
      </c>
      <c r="AC984" s="18" t="s">
        <v>11248</v>
      </c>
      <c r="AD984" s="18" t="s">
        <v>11249</v>
      </c>
      <c r="AE984" s="18" t="s">
        <v>11250</v>
      </c>
      <c r="AF984" s="18" t="s">
        <v>11251</v>
      </c>
      <c r="AG984" s="18" t="s">
        <v>11252</v>
      </c>
      <c r="AH984" s="18" t="s">
        <v>11253</v>
      </c>
      <c r="AI984" s="18" t="s">
        <v>11254</v>
      </c>
      <c r="AJ984" s="18" t="s">
        <v>11255</v>
      </c>
      <c r="AK984" s="18" t="s">
        <v>11256</v>
      </c>
      <c r="AL984" s="18" t="s">
        <v>11257</v>
      </c>
      <c r="AM984" s="18" t="s">
        <v>11258</v>
      </c>
      <c r="AN984" s="18" t="s">
        <v>11259</v>
      </c>
      <c r="AO984" s="18" t="s">
        <v>11260</v>
      </c>
      <c r="AP984" s="18" t="s">
        <v>11261</v>
      </c>
      <c r="AQ984" s="18" t="s">
        <v>11262</v>
      </c>
      <c r="AR984" s="18" t="s">
        <v>11263</v>
      </c>
      <c r="AS984" s="18" t="s">
        <v>11264</v>
      </c>
      <c r="AT984" s="18" t="s">
        <v>11265</v>
      </c>
      <c r="AU984" s="18" t="s">
        <v>11266</v>
      </c>
      <c r="AV984" s="18" t="s">
        <v>11267</v>
      </c>
      <c r="AW984" s="18" t="s">
        <v>11268</v>
      </c>
      <c r="AX984" s="18" t="s">
        <v>11269</v>
      </c>
      <c r="AY984" s="18" t="s">
        <v>11270</v>
      </c>
      <c r="AZ984" s="18" t="s">
        <v>11271</v>
      </c>
      <c r="BA984" s="18" t="s">
        <v>11272</v>
      </c>
      <c r="BB984" s="18" t="s">
        <v>11273</v>
      </c>
      <c r="BC984" s="19" t="s">
        <v>11274</v>
      </c>
    </row>
    <row r="985" spans="1:55">
      <c r="A985" s="21" t="s">
        <v>631</v>
      </c>
      <c r="B985" s="22" t="s">
        <v>666</v>
      </c>
      <c r="C985" s="18" t="s">
        <v>15213</v>
      </c>
      <c r="D985" s="18" t="s">
        <v>15214</v>
      </c>
      <c r="E985" s="18" t="s">
        <v>15215</v>
      </c>
      <c r="F985" s="18" t="s">
        <v>15216</v>
      </c>
      <c r="G985" s="18" t="s">
        <v>15217</v>
      </c>
      <c r="H985" s="18" t="s">
        <v>5956</v>
      </c>
      <c r="I985" s="18" t="s">
        <v>15218</v>
      </c>
      <c r="J985" s="18" t="s">
        <v>15219</v>
      </c>
      <c r="K985" s="18" t="s">
        <v>15220</v>
      </c>
      <c r="L985" s="18" t="s">
        <v>15221</v>
      </c>
      <c r="M985" s="18" t="s">
        <v>15222</v>
      </c>
      <c r="N985" s="18" t="s">
        <v>15217</v>
      </c>
      <c r="O985" s="18" t="s">
        <v>15223</v>
      </c>
      <c r="P985" s="18" t="s">
        <v>15224</v>
      </c>
      <c r="Q985" s="18" t="s">
        <v>15225</v>
      </c>
      <c r="R985" s="18" t="s">
        <v>15226</v>
      </c>
      <c r="S985" s="18" t="s">
        <v>15227</v>
      </c>
      <c r="T985" s="18" t="s">
        <v>15228</v>
      </c>
      <c r="U985" s="18" t="s">
        <v>15229</v>
      </c>
      <c r="V985" s="18" t="s">
        <v>15230</v>
      </c>
      <c r="W985" s="18" t="s">
        <v>15231</v>
      </c>
      <c r="X985" s="18" t="s">
        <v>15232</v>
      </c>
      <c r="Y985" s="18" t="s">
        <v>15233</v>
      </c>
      <c r="Z985" s="18" t="s">
        <v>15234</v>
      </c>
      <c r="AA985" s="18" t="s">
        <v>15235</v>
      </c>
      <c r="AB985" s="18" t="s">
        <v>15236</v>
      </c>
      <c r="AC985" s="18" t="s">
        <v>15237</v>
      </c>
      <c r="AD985" s="18" t="s">
        <v>15238</v>
      </c>
      <c r="AE985" s="18" t="s">
        <v>15239</v>
      </c>
      <c r="AF985" s="18" t="s">
        <v>15240</v>
      </c>
      <c r="AG985" s="18" t="s">
        <v>15241</v>
      </c>
      <c r="AH985" s="18" t="s">
        <v>15242</v>
      </c>
      <c r="AI985" s="18" t="s">
        <v>15243</v>
      </c>
      <c r="AJ985" s="18" t="s">
        <v>15244</v>
      </c>
      <c r="AK985" s="18" t="s">
        <v>15245</v>
      </c>
      <c r="AL985" s="18" t="s">
        <v>6236</v>
      </c>
      <c r="AM985" s="18" t="s">
        <v>15246</v>
      </c>
      <c r="AN985" s="18" t="s">
        <v>15247</v>
      </c>
      <c r="AO985" s="18" t="s">
        <v>15248</v>
      </c>
      <c r="AP985" s="18" t="s">
        <v>15249</v>
      </c>
      <c r="AQ985" s="18" t="s">
        <v>15250</v>
      </c>
      <c r="AR985" s="18" t="s">
        <v>15251</v>
      </c>
      <c r="AS985" s="18" t="s">
        <v>9736</v>
      </c>
      <c r="AT985" s="18" t="s">
        <v>15252</v>
      </c>
      <c r="AU985" s="18" t="s">
        <v>15224</v>
      </c>
      <c r="AV985" s="18" t="s">
        <v>15253</v>
      </c>
      <c r="AW985" s="18" t="s">
        <v>15254</v>
      </c>
      <c r="AX985" s="18" t="s">
        <v>15255</v>
      </c>
      <c r="AY985" s="18" t="s">
        <v>15256</v>
      </c>
      <c r="AZ985" s="18" t="s">
        <v>15257</v>
      </c>
      <c r="BA985" s="18" t="s">
        <v>15258</v>
      </c>
      <c r="BB985" s="18" t="s">
        <v>15259</v>
      </c>
      <c r="BC985" s="19" t="s">
        <v>15260</v>
      </c>
    </row>
    <row r="986" spans="1:55">
      <c r="A986" s="21" t="s">
        <v>631</v>
      </c>
      <c r="B986" s="22" t="s">
        <v>560</v>
      </c>
      <c r="C986" s="18" t="s">
        <v>11275</v>
      </c>
      <c r="D986" s="18" t="s">
        <v>11276</v>
      </c>
      <c r="E986" s="18" t="s">
        <v>11277</v>
      </c>
      <c r="F986" s="18" t="s">
        <v>11278</v>
      </c>
      <c r="G986" s="18" t="s">
        <v>11279</v>
      </c>
      <c r="H986" s="18" t="s">
        <v>11280</v>
      </c>
      <c r="I986" s="18" t="s">
        <v>11281</v>
      </c>
      <c r="J986" s="18" t="s">
        <v>11282</v>
      </c>
      <c r="K986" s="18" t="s">
        <v>11283</v>
      </c>
      <c r="L986" s="18" t="s">
        <v>11284</v>
      </c>
      <c r="M986" s="18" t="s">
        <v>11285</v>
      </c>
      <c r="N986" s="18" t="s">
        <v>11286</v>
      </c>
      <c r="O986" s="18" t="s">
        <v>11287</v>
      </c>
      <c r="P986" s="18" t="s">
        <v>11288</v>
      </c>
      <c r="Q986" s="18" t="s">
        <v>11289</v>
      </c>
      <c r="R986" s="18" t="s">
        <v>11290</v>
      </c>
      <c r="S986" s="18" t="s">
        <v>11291</v>
      </c>
      <c r="T986" s="18" t="s">
        <v>11292</v>
      </c>
      <c r="U986" s="18" t="s">
        <v>11293</v>
      </c>
      <c r="V986" s="18" t="s">
        <v>11294</v>
      </c>
      <c r="W986" s="18" t="s">
        <v>11295</v>
      </c>
      <c r="X986" s="18" t="s">
        <v>11296</v>
      </c>
      <c r="Y986" s="18" t="s">
        <v>11297</v>
      </c>
      <c r="Z986" s="18" t="s">
        <v>11298</v>
      </c>
      <c r="AA986" s="18" t="s">
        <v>11299</v>
      </c>
      <c r="AB986" s="18" t="s">
        <v>11300</v>
      </c>
      <c r="AC986" s="18" t="s">
        <v>11301</v>
      </c>
      <c r="AD986" s="18" t="s">
        <v>11302</v>
      </c>
      <c r="AE986" s="18" t="s">
        <v>11303</v>
      </c>
      <c r="AF986" s="18" t="s">
        <v>11304</v>
      </c>
      <c r="AG986" s="18" t="s">
        <v>11305</v>
      </c>
      <c r="AH986" s="18" t="s">
        <v>11306</v>
      </c>
      <c r="AI986" s="18" t="s">
        <v>11307</v>
      </c>
      <c r="AJ986" s="18" t="s">
        <v>11308</v>
      </c>
      <c r="AK986" s="18" t="s">
        <v>11309</v>
      </c>
      <c r="AL986" s="18" t="s">
        <v>11310</v>
      </c>
      <c r="AM986" s="18" t="s">
        <v>11311</v>
      </c>
      <c r="AN986" s="18" t="s">
        <v>11312</v>
      </c>
      <c r="AO986" s="18" t="s">
        <v>11313</v>
      </c>
      <c r="AP986" s="18" t="s">
        <v>11314</v>
      </c>
      <c r="AQ986" s="18" t="s">
        <v>11315</v>
      </c>
      <c r="AR986" s="18" t="s">
        <v>11316</v>
      </c>
      <c r="AS986" s="18" t="s">
        <v>11317</v>
      </c>
      <c r="AT986" s="18" t="s">
        <v>11318</v>
      </c>
      <c r="AU986" s="18" t="s">
        <v>11319</v>
      </c>
      <c r="AV986" s="18" t="s">
        <v>11320</v>
      </c>
      <c r="AW986" s="18" t="s">
        <v>11321</v>
      </c>
      <c r="AX986" s="18" t="s">
        <v>1045</v>
      </c>
      <c r="AY986" s="18" t="s">
        <v>11322</v>
      </c>
      <c r="AZ986" s="18" t="s">
        <v>11323</v>
      </c>
      <c r="BA986" s="18" t="s">
        <v>11324</v>
      </c>
      <c r="BB986" s="18" t="s">
        <v>11325</v>
      </c>
      <c r="BC986" s="19" t="s">
        <v>11326</v>
      </c>
    </row>
    <row r="987" spans="1:55">
      <c r="A987" s="21" t="s">
        <v>631</v>
      </c>
      <c r="B987" s="22" t="s">
        <v>667</v>
      </c>
      <c r="C987" s="18" t="s">
        <v>15261</v>
      </c>
      <c r="D987" s="18" t="s">
        <v>15262</v>
      </c>
      <c r="E987" s="18" t="s">
        <v>15263</v>
      </c>
      <c r="F987" s="18" t="s">
        <v>15264</v>
      </c>
      <c r="G987" s="18" t="s">
        <v>15265</v>
      </c>
      <c r="H987" s="18" t="s">
        <v>15266</v>
      </c>
      <c r="I987" s="18" t="s">
        <v>15267</v>
      </c>
      <c r="J987" s="18" t="s">
        <v>15268</v>
      </c>
      <c r="K987" s="18" t="s">
        <v>15269</v>
      </c>
      <c r="L987" s="18" t="s">
        <v>15270</v>
      </c>
      <c r="M987" s="18" t="s">
        <v>15271</v>
      </c>
      <c r="N987" s="18" t="s">
        <v>15272</v>
      </c>
      <c r="O987" s="18" t="s">
        <v>15273</v>
      </c>
      <c r="P987" s="18" t="s">
        <v>15274</v>
      </c>
      <c r="Q987" s="18" t="s">
        <v>15275</v>
      </c>
      <c r="R987" s="18" t="s">
        <v>15276</v>
      </c>
      <c r="S987" s="18" t="s">
        <v>15277</v>
      </c>
      <c r="T987" s="18" t="s">
        <v>15278</v>
      </c>
      <c r="U987" s="18" t="s">
        <v>15279</v>
      </c>
      <c r="V987" s="18" t="s">
        <v>15280</v>
      </c>
      <c r="W987" s="18" t="s">
        <v>15281</v>
      </c>
      <c r="X987" s="18" t="s">
        <v>15282</v>
      </c>
      <c r="Y987" s="18" t="s">
        <v>15283</v>
      </c>
      <c r="Z987" s="18" t="s">
        <v>15284</v>
      </c>
      <c r="AA987" s="18" t="s">
        <v>15285</v>
      </c>
      <c r="AB987" s="18" t="s">
        <v>15286</v>
      </c>
      <c r="AC987" s="18" t="s">
        <v>15287</v>
      </c>
      <c r="AD987" s="18" t="s">
        <v>15288</v>
      </c>
      <c r="AE987" s="18" t="s">
        <v>15289</v>
      </c>
      <c r="AF987" s="18" t="s">
        <v>15290</v>
      </c>
      <c r="AG987" s="18" t="s">
        <v>6460</v>
      </c>
      <c r="AH987" s="18" t="s">
        <v>3128</v>
      </c>
      <c r="AI987" s="18" t="s">
        <v>15291</v>
      </c>
      <c r="AJ987" s="18" t="s">
        <v>15292</v>
      </c>
      <c r="AK987" s="18" t="s">
        <v>15293</v>
      </c>
      <c r="AL987" s="18" t="s">
        <v>15285</v>
      </c>
      <c r="AM987" s="18" t="s">
        <v>15294</v>
      </c>
      <c r="AN987" s="18" t="s">
        <v>15295</v>
      </c>
      <c r="AO987" s="18" t="s">
        <v>15296</v>
      </c>
      <c r="AP987" s="18" t="s">
        <v>15297</v>
      </c>
      <c r="AQ987" s="18" t="s">
        <v>15298</v>
      </c>
      <c r="AR987" s="18" t="s">
        <v>15299</v>
      </c>
      <c r="AS987" s="18" t="s">
        <v>15300</v>
      </c>
      <c r="AT987" s="18" t="s">
        <v>15301</v>
      </c>
      <c r="AU987" s="18" t="s">
        <v>3130</v>
      </c>
      <c r="AV987" s="18" t="s">
        <v>15302</v>
      </c>
      <c r="AW987" s="18" t="s">
        <v>15303</v>
      </c>
      <c r="AX987" s="18" t="s">
        <v>15304</v>
      </c>
      <c r="AY987" s="18" t="s">
        <v>15305</v>
      </c>
      <c r="AZ987" s="18" t="s">
        <v>15285</v>
      </c>
      <c r="BA987" s="18" t="s">
        <v>15306</v>
      </c>
      <c r="BB987" s="18" t="s">
        <v>15307</v>
      </c>
      <c r="BC987" s="19" t="s">
        <v>15308</v>
      </c>
    </row>
    <row r="988" spans="1:55">
      <c r="A988" s="21" t="s">
        <v>631</v>
      </c>
      <c r="B988" s="22" t="s">
        <v>387</v>
      </c>
      <c r="C988" s="18" t="s">
        <v>4092</v>
      </c>
      <c r="D988" s="18" t="s">
        <v>4093</v>
      </c>
      <c r="E988" s="18" t="s">
        <v>4094</v>
      </c>
      <c r="F988" s="18" t="s">
        <v>4095</v>
      </c>
      <c r="G988" s="18" t="s">
        <v>4096</v>
      </c>
      <c r="H988" s="18" t="s">
        <v>2122</v>
      </c>
      <c r="I988" s="18" t="s">
        <v>4097</v>
      </c>
      <c r="J988" s="18" t="s">
        <v>4098</v>
      </c>
      <c r="K988" s="18" t="s">
        <v>4098</v>
      </c>
      <c r="L988" s="18" t="s">
        <v>4098</v>
      </c>
      <c r="M988" s="18" t="s">
        <v>2124</v>
      </c>
      <c r="N988" s="18" t="s">
        <v>4098</v>
      </c>
      <c r="O988" s="18" t="s">
        <v>4099</v>
      </c>
      <c r="P988" s="18" t="s">
        <v>4100</v>
      </c>
      <c r="Q988" s="18" t="s">
        <v>4101</v>
      </c>
      <c r="R988" s="18" t="s">
        <v>2123</v>
      </c>
      <c r="S988" s="18" t="s">
        <v>4102</v>
      </c>
      <c r="T988" s="18" t="s">
        <v>4103</v>
      </c>
      <c r="U988" s="18" t="s">
        <v>4104</v>
      </c>
      <c r="V988" s="18" t="s">
        <v>4105</v>
      </c>
      <c r="W988" s="18" t="s">
        <v>4106</v>
      </c>
      <c r="X988" s="18" t="s">
        <v>4107</v>
      </c>
      <c r="Y988" s="18" t="s">
        <v>4108</v>
      </c>
      <c r="Z988" s="18" t="s">
        <v>4109</v>
      </c>
      <c r="AA988" s="18" t="s">
        <v>4110</v>
      </c>
      <c r="AB988" s="18" t="s">
        <v>4111</v>
      </c>
      <c r="AC988" s="18" t="s">
        <v>4112</v>
      </c>
      <c r="AD988" s="18" t="s">
        <v>4113</v>
      </c>
      <c r="AE988" s="18" t="s">
        <v>4114</v>
      </c>
      <c r="AF988" s="18" t="s">
        <v>4115</v>
      </c>
      <c r="AG988" s="18" t="s">
        <v>2125</v>
      </c>
      <c r="AH988" s="18" t="s">
        <v>2127</v>
      </c>
      <c r="AI988" s="18" t="s">
        <v>4116</v>
      </c>
      <c r="AJ988" s="18" t="s">
        <v>6502</v>
      </c>
      <c r="AK988" s="18" t="s">
        <v>6503</v>
      </c>
      <c r="AL988" s="18" t="s">
        <v>6504</v>
      </c>
      <c r="AM988" s="18" t="s">
        <v>6505</v>
      </c>
      <c r="AN988" s="18" t="s">
        <v>6506</v>
      </c>
      <c r="AO988" s="18" t="s">
        <v>6507</v>
      </c>
      <c r="AP988" s="18" t="s">
        <v>6508</v>
      </c>
      <c r="AQ988" s="18" t="s">
        <v>6509</v>
      </c>
      <c r="AR988" s="18" t="s">
        <v>6510</v>
      </c>
      <c r="AS988" s="18" t="s">
        <v>6511</v>
      </c>
      <c r="AT988" s="18" t="s">
        <v>6512</v>
      </c>
      <c r="AU988" s="18" t="s">
        <v>1024</v>
      </c>
      <c r="AV988" s="18" t="s">
        <v>6513</v>
      </c>
      <c r="AW988" s="18" t="s">
        <v>6514</v>
      </c>
      <c r="AX988" s="18" t="s">
        <v>6504</v>
      </c>
      <c r="AY988" s="18" t="s">
        <v>4097</v>
      </c>
      <c r="AZ988" s="18" t="s">
        <v>6515</v>
      </c>
      <c r="BA988" s="18" t="s">
        <v>6508</v>
      </c>
      <c r="BB988" s="18" t="s">
        <v>6516</v>
      </c>
      <c r="BC988" s="19" t="s">
        <v>6517</v>
      </c>
    </row>
    <row r="989" spans="1:55">
      <c r="A989" s="21" t="s">
        <v>631</v>
      </c>
      <c r="B989" s="22" t="s">
        <v>388</v>
      </c>
      <c r="C989" s="18" t="s">
        <v>1381</v>
      </c>
      <c r="D989" s="18" t="s">
        <v>4117</v>
      </c>
      <c r="E989" s="18" t="s">
        <v>4118</v>
      </c>
      <c r="F989" s="18" t="s">
        <v>4119</v>
      </c>
      <c r="G989" s="18" t="s">
        <v>4120</v>
      </c>
      <c r="H989" s="18" t="s">
        <v>4121</v>
      </c>
      <c r="I989" s="18" t="s">
        <v>4122</v>
      </c>
      <c r="J989" s="18" t="s">
        <v>4123</v>
      </c>
      <c r="K989" s="18" t="s">
        <v>3044</v>
      </c>
      <c r="L989" s="18" t="s">
        <v>4124</v>
      </c>
      <c r="M989" s="18" t="s">
        <v>4125</v>
      </c>
      <c r="N989" s="18" t="s">
        <v>4126</v>
      </c>
      <c r="O989" s="18" t="s">
        <v>4127</v>
      </c>
      <c r="P989" s="18" t="s">
        <v>4128</v>
      </c>
      <c r="Q989" s="18" t="s">
        <v>4129</v>
      </c>
      <c r="R989" s="18" t="s">
        <v>4130</v>
      </c>
      <c r="S989" s="18" t="s">
        <v>4120</v>
      </c>
      <c r="T989" s="18" t="s">
        <v>4131</v>
      </c>
      <c r="U989" s="18" t="s">
        <v>4121</v>
      </c>
      <c r="V989" s="18" t="s">
        <v>4132</v>
      </c>
      <c r="W989" s="18" t="s">
        <v>1380</v>
      </c>
      <c r="X989" s="18" t="s">
        <v>4133</v>
      </c>
      <c r="Y989" s="18" t="s">
        <v>1374</v>
      </c>
      <c r="Z989" s="18" t="s">
        <v>4133</v>
      </c>
      <c r="AA989" s="18" t="s">
        <v>1380</v>
      </c>
      <c r="AB989" s="18" t="s">
        <v>4134</v>
      </c>
      <c r="AC989" s="18" t="s">
        <v>4135</v>
      </c>
      <c r="AD989" s="18" t="s">
        <v>4136</v>
      </c>
      <c r="AE989" s="18" t="s">
        <v>4137</v>
      </c>
      <c r="AF989" s="18" t="s">
        <v>4138</v>
      </c>
      <c r="AG989" s="18" t="s">
        <v>4139</v>
      </c>
      <c r="AH989" s="18" t="s">
        <v>4140</v>
      </c>
      <c r="AI989" s="18" t="s">
        <v>4141</v>
      </c>
      <c r="AJ989" s="18" t="s">
        <v>6518</v>
      </c>
      <c r="AK989" s="18" t="s">
        <v>4127</v>
      </c>
      <c r="AL989" s="18" t="s">
        <v>6519</v>
      </c>
      <c r="AM989" s="18" t="s">
        <v>6518</v>
      </c>
      <c r="AN989" s="18" t="s">
        <v>6520</v>
      </c>
      <c r="AO989" s="18" t="s">
        <v>6521</v>
      </c>
      <c r="AP989" s="18" t="s">
        <v>6522</v>
      </c>
      <c r="AQ989" s="18" t="s">
        <v>6523</v>
      </c>
      <c r="AR989" s="18" t="s">
        <v>6524</v>
      </c>
      <c r="AS989" s="18" t="s">
        <v>6525</v>
      </c>
      <c r="AT989" s="18" t="s">
        <v>4123</v>
      </c>
      <c r="AU989" s="18" t="s">
        <v>3832</v>
      </c>
      <c r="AV989" s="18" t="s">
        <v>6526</v>
      </c>
      <c r="AW989" s="18" t="s">
        <v>6527</v>
      </c>
      <c r="AX989" s="18" t="s">
        <v>6528</v>
      </c>
      <c r="AY989" s="18" t="s">
        <v>6529</v>
      </c>
      <c r="AZ989" s="18" t="s">
        <v>6530</v>
      </c>
      <c r="BA989" s="18" t="s">
        <v>6531</v>
      </c>
      <c r="BB989" s="18" t="s">
        <v>6532</v>
      </c>
      <c r="BC989" s="19" t="s">
        <v>6533</v>
      </c>
    </row>
    <row r="990" spans="1:55">
      <c r="A990" s="21" t="s">
        <v>631</v>
      </c>
      <c r="B990" s="22" t="s">
        <v>668</v>
      </c>
      <c r="C990" s="18" t="s">
        <v>15309</v>
      </c>
      <c r="D990" s="18" t="s">
        <v>15310</v>
      </c>
      <c r="E990" s="18" t="s">
        <v>15311</v>
      </c>
      <c r="F990" s="18" t="s">
        <v>15312</v>
      </c>
      <c r="G990" s="18" t="s">
        <v>15313</v>
      </c>
      <c r="H990" s="18" t="s">
        <v>15314</v>
      </c>
      <c r="I990" s="18" t="s">
        <v>15315</v>
      </c>
      <c r="J990" s="18" t="s">
        <v>15316</v>
      </c>
      <c r="K990" s="18" t="s">
        <v>15317</v>
      </c>
      <c r="L990" s="18" t="s">
        <v>15318</v>
      </c>
      <c r="M990" s="18" t="s">
        <v>15319</v>
      </c>
      <c r="N990" s="18" t="s">
        <v>15320</v>
      </c>
      <c r="O990" s="18" t="s">
        <v>15321</v>
      </c>
      <c r="P990" s="18" t="s">
        <v>15322</v>
      </c>
      <c r="Q990" s="18" t="s">
        <v>15323</v>
      </c>
      <c r="R990" s="18" t="s">
        <v>15324</v>
      </c>
      <c r="S990" s="18" t="s">
        <v>15325</v>
      </c>
      <c r="T990" s="18" t="s">
        <v>15326</v>
      </c>
      <c r="U990" s="18" t="s">
        <v>15327</v>
      </c>
      <c r="V990" s="18" t="s">
        <v>6719</v>
      </c>
      <c r="W990" s="18" t="s">
        <v>15328</v>
      </c>
      <c r="X990" s="18" t="s">
        <v>15329</v>
      </c>
      <c r="Y990" s="18" t="s">
        <v>15330</v>
      </c>
      <c r="Z990" s="18" t="s">
        <v>15331</v>
      </c>
      <c r="AA990" s="18" t="s">
        <v>15332</v>
      </c>
      <c r="AB990" s="18" t="s">
        <v>15333</v>
      </c>
      <c r="AC990" s="18" t="s">
        <v>15334</v>
      </c>
      <c r="AD990" s="18" t="s">
        <v>15335</v>
      </c>
      <c r="AE990" s="18" t="s">
        <v>15336</v>
      </c>
      <c r="AF990" s="18" t="s">
        <v>15337</v>
      </c>
      <c r="AG990" s="18" t="s">
        <v>15338</v>
      </c>
      <c r="AH990" s="18" t="s">
        <v>15339</v>
      </c>
      <c r="AI990" s="18" t="s">
        <v>15340</v>
      </c>
      <c r="AJ990" s="18" t="s">
        <v>15341</v>
      </c>
      <c r="AK990" s="18" t="s">
        <v>15342</v>
      </c>
      <c r="AL990" s="18" t="s">
        <v>15343</v>
      </c>
      <c r="AM990" s="18" t="s">
        <v>1380</v>
      </c>
      <c r="AN990" s="18" t="s">
        <v>15344</v>
      </c>
      <c r="AO990" s="18" t="s">
        <v>15345</v>
      </c>
      <c r="AP990" s="18" t="s">
        <v>15346</v>
      </c>
      <c r="AQ990" s="18" t="s">
        <v>15347</v>
      </c>
      <c r="AR990" s="18" t="s">
        <v>15348</v>
      </c>
      <c r="AS990" s="18" t="s">
        <v>15347</v>
      </c>
      <c r="AT990" s="18" t="s">
        <v>15349</v>
      </c>
      <c r="AU990" s="18" t="s">
        <v>15350</v>
      </c>
      <c r="AV990" s="18" t="s">
        <v>15351</v>
      </c>
      <c r="AW990" s="18" t="s">
        <v>15352</v>
      </c>
      <c r="AX990" s="18" t="s">
        <v>15353</v>
      </c>
      <c r="AY990" s="18" t="s">
        <v>15354</v>
      </c>
      <c r="AZ990" s="18" t="s">
        <v>15355</v>
      </c>
      <c r="BA990" s="18" t="s">
        <v>15356</v>
      </c>
      <c r="BB990" s="18" t="s">
        <v>15357</v>
      </c>
      <c r="BC990" s="19" t="s">
        <v>15358</v>
      </c>
    </row>
    <row r="991" spans="1:55">
      <c r="A991" s="21" t="s">
        <v>631</v>
      </c>
      <c r="B991" s="22" t="s">
        <v>669</v>
      </c>
      <c r="C991" s="18" t="s">
        <v>15359</v>
      </c>
      <c r="D991" s="18" t="s">
        <v>15360</v>
      </c>
      <c r="E991" s="18" t="s">
        <v>15361</v>
      </c>
      <c r="F991" s="18" t="s">
        <v>15362</v>
      </c>
      <c r="G991" s="18" t="s">
        <v>2729</v>
      </c>
      <c r="H991" s="18" t="s">
        <v>15363</v>
      </c>
      <c r="I991" s="18" t="s">
        <v>15364</v>
      </c>
      <c r="J991" s="18" t="s">
        <v>15365</v>
      </c>
      <c r="K991" s="18" t="s">
        <v>15366</v>
      </c>
      <c r="L991" s="18" t="s">
        <v>15367</v>
      </c>
      <c r="M991" s="18" t="s">
        <v>15368</v>
      </c>
      <c r="N991" s="18" t="s">
        <v>15369</v>
      </c>
      <c r="O991" s="18" t="s">
        <v>15370</v>
      </c>
      <c r="P991" s="18" t="s">
        <v>15371</v>
      </c>
      <c r="Q991" s="18" t="s">
        <v>15372</v>
      </c>
      <c r="R991" s="18" t="s">
        <v>15373</v>
      </c>
      <c r="S991" s="18" t="s">
        <v>5938</v>
      </c>
      <c r="T991" s="18" t="s">
        <v>15374</v>
      </c>
      <c r="U991" s="18" t="s">
        <v>15375</v>
      </c>
      <c r="V991" s="18" t="s">
        <v>15376</v>
      </c>
      <c r="W991" s="18" t="s">
        <v>15377</v>
      </c>
      <c r="X991" s="18" t="s">
        <v>3879</v>
      </c>
      <c r="Y991" s="18" t="s">
        <v>15378</v>
      </c>
      <c r="Z991" s="18" t="s">
        <v>15379</v>
      </c>
      <c r="AA991" s="18" t="s">
        <v>15380</v>
      </c>
      <c r="AB991" s="18" t="s">
        <v>15381</v>
      </c>
      <c r="AC991" s="18" t="s">
        <v>15382</v>
      </c>
      <c r="AD991" s="18" t="s">
        <v>15383</v>
      </c>
      <c r="AE991" s="18" t="s">
        <v>15384</v>
      </c>
      <c r="AF991" s="18" t="s">
        <v>15385</v>
      </c>
      <c r="AG991" s="18" t="s">
        <v>15386</v>
      </c>
      <c r="AH991" s="18" t="s">
        <v>15386</v>
      </c>
      <c r="AI991" s="18" t="s">
        <v>15387</v>
      </c>
      <c r="AJ991" s="18" t="s">
        <v>1343</v>
      </c>
      <c r="AK991" s="18" t="s">
        <v>15388</v>
      </c>
      <c r="AL991" s="18" t="s">
        <v>15389</v>
      </c>
      <c r="AM991" s="18" t="s">
        <v>15390</v>
      </c>
      <c r="AN991" s="18" t="s">
        <v>15391</v>
      </c>
      <c r="AO991" s="18" t="s">
        <v>15392</v>
      </c>
      <c r="AP991" s="18" t="s">
        <v>5929</v>
      </c>
      <c r="AQ991" s="18" t="s">
        <v>15393</v>
      </c>
      <c r="AR991" s="18" t="s">
        <v>15394</v>
      </c>
      <c r="AS991" s="18" t="s">
        <v>3119</v>
      </c>
      <c r="AT991" s="18" t="s">
        <v>1218</v>
      </c>
      <c r="AU991" s="18" t="s">
        <v>15395</v>
      </c>
      <c r="AV991" s="18" t="s">
        <v>15396</v>
      </c>
      <c r="AW991" s="18" t="s">
        <v>15397</v>
      </c>
      <c r="AX991" s="18" t="s">
        <v>15398</v>
      </c>
      <c r="AY991" s="18" t="s">
        <v>15399</v>
      </c>
      <c r="AZ991" s="18" t="s">
        <v>15400</v>
      </c>
      <c r="BA991" s="18" t="s">
        <v>15401</v>
      </c>
      <c r="BB991" s="18" t="s">
        <v>15402</v>
      </c>
      <c r="BC991" s="19" t="s">
        <v>15374</v>
      </c>
    </row>
    <row r="992" spans="1:55">
      <c r="A992" s="21" t="s">
        <v>631</v>
      </c>
      <c r="B992" s="22" t="s">
        <v>390</v>
      </c>
      <c r="H992" s="18">
        <v>-1</v>
      </c>
      <c r="K992" s="18" t="s">
        <v>1024</v>
      </c>
      <c r="N992" s="18">
        <v>-1</v>
      </c>
      <c r="O992" s="18">
        <v>-1</v>
      </c>
      <c r="P992" s="18" t="s">
        <v>1022</v>
      </c>
      <c r="Q992" s="18">
        <v>-1</v>
      </c>
      <c r="S992" s="18">
        <v>-1</v>
      </c>
      <c r="V992" s="18">
        <v>-1</v>
      </c>
      <c r="AA992" s="18" t="s">
        <v>1024</v>
      </c>
      <c r="AE992" s="18">
        <v>-1</v>
      </c>
      <c r="AF992" s="18">
        <v>-1</v>
      </c>
      <c r="AG992" s="18">
        <v>1</v>
      </c>
      <c r="AL992" s="18">
        <v>-1</v>
      </c>
      <c r="AP992" s="18" t="s">
        <v>1024</v>
      </c>
      <c r="AQ992" s="18">
        <v>-1</v>
      </c>
      <c r="AR992" s="18" t="s">
        <v>1024</v>
      </c>
      <c r="AS992" s="18">
        <v>-1</v>
      </c>
      <c r="AU992" s="18" t="s">
        <v>1024</v>
      </c>
      <c r="AW992" s="18">
        <v>-1</v>
      </c>
      <c r="AY992" s="18" t="s">
        <v>1024</v>
      </c>
      <c r="AZ992" s="18">
        <v>-1</v>
      </c>
      <c r="BA992" s="18" t="s">
        <v>6124</v>
      </c>
      <c r="BB992" s="18">
        <v>2</v>
      </c>
      <c r="BC992" s="19" t="s">
        <v>4057</v>
      </c>
    </row>
    <row r="993" spans="1:55">
      <c r="A993" s="21" t="s">
        <v>631</v>
      </c>
      <c r="B993" s="22" t="s">
        <v>394</v>
      </c>
      <c r="C993" s="18" t="s">
        <v>4181</v>
      </c>
      <c r="D993" s="18" t="s">
        <v>4182</v>
      </c>
      <c r="E993" s="18" t="s">
        <v>4183</v>
      </c>
      <c r="F993" s="18" t="s">
        <v>4184</v>
      </c>
      <c r="G993" s="18" t="s">
        <v>4185</v>
      </c>
      <c r="H993" s="18" t="s">
        <v>4186</v>
      </c>
      <c r="I993" s="18" t="s">
        <v>4187</v>
      </c>
      <c r="J993" s="18" t="s">
        <v>4188</v>
      </c>
      <c r="K993" s="18" t="s">
        <v>4189</v>
      </c>
      <c r="L993" s="18" t="s">
        <v>4190</v>
      </c>
      <c r="M993" s="18" t="s">
        <v>4191</v>
      </c>
      <c r="N993" s="18" t="s">
        <v>4192</v>
      </c>
      <c r="O993" s="18" t="s">
        <v>4193</v>
      </c>
      <c r="P993" s="18" t="s">
        <v>4194</v>
      </c>
      <c r="Q993" s="18" t="s">
        <v>4195</v>
      </c>
      <c r="R993" s="18" t="s">
        <v>4196</v>
      </c>
      <c r="S993" s="18" t="s">
        <v>4197</v>
      </c>
      <c r="T993" s="18" t="s">
        <v>4198</v>
      </c>
      <c r="U993" s="18" t="s">
        <v>4199</v>
      </c>
      <c r="V993" s="18" t="s">
        <v>4192</v>
      </c>
      <c r="W993" s="18" t="s">
        <v>4200</v>
      </c>
      <c r="X993" s="18" t="s">
        <v>4201</v>
      </c>
      <c r="Y993" s="18" t="s">
        <v>4202</v>
      </c>
      <c r="Z993" s="18" t="s">
        <v>4203</v>
      </c>
      <c r="AA993" s="18" t="s">
        <v>4204</v>
      </c>
      <c r="AB993" s="18" t="s">
        <v>4205</v>
      </c>
      <c r="AC993" s="18" t="s">
        <v>4206</v>
      </c>
      <c r="AD993" s="18" t="s">
        <v>4207</v>
      </c>
      <c r="AE993" s="18" t="s">
        <v>4208</v>
      </c>
      <c r="AF993" s="18" t="s">
        <v>4209</v>
      </c>
      <c r="AG993" s="18" t="s">
        <v>4210</v>
      </c>
      <c r="AH993" s="18" t="s">
        <v>4209</v>
      </c>
      <c r="AI993" s="18" t="s">
        <v>716</v>
      </c>
      <c r="AJ993" s="18" t="s">
        <v>6561</v>
      </c>
      <c r="AK993" s="18" t="s">
        <v>6562</v>
      </c>
      <c r="AL993" s="18" t="s">
        <v>6563</v>
      </c>
      <c r="AM993" s="18" t="s">
        <v>6564</v>
      </c>
      <c r="AN993" s="18" t="s">
        <v>6565</v>
      </c>
      <c r="AO993" s="18" t="s">
        <v>6566</v>
      </c>
      <c r="AP993" s="18" t="s">
        <v>6567</v>
      </c>
      <c r="AQ993" s="18" t="s">
        <v>6568</v>
      </c>
      <c r="AR993" s="18" t="s">
        <v>6569</v>
      </c>
      <c r="AS993" s="18" t="s">
        <v>6570</v>
      </c>
      <c r="AT993" s="18" t="s">
        <v>6571</v>
      </c>
      <c r="AU993" s="18" t="s">
        <v>6572</v>
      </c>
      <c r="AV993" s="18" t="s">
        <v>4206</v>
      </c>
      <c r="AW993" s="18" t="s">
        <v>6573</v>
      </c>
      <c r="AX993" s="18" t="s">
        <v>4207</v>
      </c>
      <c r="AY993" s="18" t="s">
        <v>6574</v>
      </c>
      <c r="AZ993" s="18" t="s">
        <v>6575</v>
      </c>
      <c r="BA993" s="18" t="s">
        <v>6576</v>
      </c>
      <c r="BB993" s="18" t="s">
        <v>6577</v>
      </c>
      <c r="BC993" s="19" t="s">
        <v>6564</v>
      </c>
    </row>
    <row r="994" spans="1:55">
      <c r="A994" s="21" t="s">
        <v>631</v>
      </c>
      <c r="B994" s="22" t="s">
        <v>395</v>
      </c>
    </row>
    <row r="995" spans="1:55">
      <c r="A995" s="21" t="s">
        <v>631</v>
      </c>
      <c r="B995" s="22" t="s">
        <v>396</v>
      </c>
      <c r="C995" s="18" t="s">
        <v>4211</v>
      </c>
      <c r="D995" s="18" t="s">
        <v>4212</v>
      </c>
      <c r="E995" s="18" t="s">
        <v>4213</v>
      </c>
      <c r="F995" s="18" t="s">
        <v>4214</v>
      </c>
      <c r="G995" s="18" t="s">
        <v>4215</v>
      </c>
      <c r="H995" s="18" t="s">
        <v>4216</v>
      </c>
      <c r="I995" s="18" t="s">
        <v>4217</v>
      </c>
      <c r="J995" s="18" t="s">
        <v>4218</v>
      </c>
      <c r="K995" s="18" t="s">
        <v>4219</v>
      </c>
      <c r="L995" s="18" t="s">
        <v>4220</v>
      </c>
      <c r="M995" s="18" t="s">
        <v>4221</v>
      </c>
      <c r="N995" s="18" t="s">
        <v>4222</v>
      </c>
      <c r="O995" s="18" t="s">
        <v>4223</v>
      </c>
      <c r="P995" s="18" t="s">
        <v>4224</v>
      </c>
      <c r="Q995" s="18" t="s">
        <v>4225</v>
      </c>
      <c r="R995" s="18" t="s">
        <v>4226</v>
      </c>
      <c r="S995" s="18" t="s">
        <v>4227</v>
      </c>
      <c r="T995" s="18" t="s">
        <v>4228</v>
      </c>
      <c r="U995" s="18" t="s">
        <v>4229</v>
      </c>
      <c r="V995" s="18" t="s">
        <v>4230</v>
      </c>
      <c r="W995" s="18" t="s">
        <v>4231</v>
      </c>
      <c r="X995" s="18" t="s">
        <v>4232</v>
      </c>
      <c r="Y995" s="18" t="s">
        <v>4233</v>
      </c>
      <c r="Z995" s="18" t="s">
        <v>4234</v>
      </c>
      <c r="AA995" s="18" t="s">
        <v>4235</v>
      </c>
      <c r="AB995" s="18" t="s">
        <v>4236</v>
      </c>
      <c r="AC995" s="18" t="s">
        <v>4237</v>
      </c>
      <c r="AD995" s="18" t="s">
        <v>4238</v>
      </c>
      <c r="AE995" s="18" t="s">
        <v>4239</v>
      </c>
      <c r="AF995" s="18" t="s">
        <v>4240</v>
      </c>
      <c r="AG995" s="18" t="s">
        <v>4241</v>
      </c>
      <c r="AH995" s="18" t="s">
        <v>4242</v>
      </c>
      <c r="AI995" s="18" t="s">
        <v>4243</v>
      </c>
      <c r="AJ995" s="18" t="s">
        <v>6578</v>
      </c>
      <c r="AK995" s="18" t="s">
        <v>6579</v>
      </c>
      <c r="AL995" s="18" t="s">
        <v>6580</v>
      </c>
      <c r="AM995" s="18" t="s">
        <v>6581</v>
      </c>
      <c r="AN995" s="18" t="s">
        <v>6582</v>
      </c>
      <c r="AO995" s="18" t="s">
        <v>6583</v>
      </c>
      <c r="AP995" s="18" t="s">
        <v>6584</v>
      </c>
      <c r="AQ995" s="18" t="s">
        <v>6585</v>
      </c>
      <c r="AR995" s="18" t="s">
        <v>6586</v>
      </c>
      <c r="AS995" s="18" t="s">
        <v>6587</v>
      </c>
      <c r="AT995" s="18" t="s">
        <v>6588</v>
      </c>
      <c r="AU995" s="18" t="s">
        <v>6589</v>
      </c>
      <c r="AV995" s="18" t="s">
        <v>6590</v>
      </c>
      <c r="AW995" s="18" t="s">
        <v>6591</v>
      </c>
      <c r="AX995" s="18" t="s">
        <v>6592</v>
      </c>
      <c r="AY995" s="18" t="s">
        <v>6593</v>
      </c>
      <c r="AZ995" s="18" t="s">
        <v>6594</v>
      </c>
      <c r="BA995" s="18" t="s">
        <v>6595</v>
      </c>
      <c r="BB995" s="18" t="s">
        <v>6596</v>
      </c>
      <c r="BC995" s="19" t="s">
        <v>6597</v>
      </c>
    </row>
    <row r="996" spans="1:55">
      <c r="A996" s="21" t="s">
        <v>631</v>
      </c>
      <c r="B996" s="22" t="s">
        <v>397</v>
      </c>
      <c r="C996" s="18" t="s">
        <v>910</v>
      </c>
      <c r="D996" s="18" t="s">
        <v>2769</v>
      </c>
      <c r="E996" s="18" t="s">
        <v>997</v>
      </c>
      <c r="F996" s="18" t="s">
        <v>911</v>
      </c>
      <c r="G996" s="18" t="s">
        <v>2199</v>
      </c>
      <c r="H996" s="18" t="s">
        <v>910</v>
      </c>
      <c r="I996" s="18" t="s">
        <v>997</v>
      </c>
      <c r="J996" s="18" t="s">
        <v>1959</v>
      </c>
      <c r="L996" s="18" t="s">
        <v>2770</v>
      </c>
      <c r="N996" s="18" t="s">
        <v>1017</v>
      </c>
      <c r="O996" s="18" t="s">
        <v>910</v>
      </c>
      <c r="P996" s="18" t="s">
        <v>911</v>
      </c>
      <c r="Q996" s="18" t="s">
        <v>4244</v>
      </c>
      <c r="T996" s="18" t="s">
        <v>4245</v>
      </c>
      <c r="U996" s="18" t="s">
        <v>997</v>
      </c>
      <c r="W996" s="18" t="s">
        <v>910</v>
      </c>
      <c r="X996" s="18" t="s">
        <v>2770</v>
      </c>
      <c r="Y996" s="18" t="s">
        <v>910</v>
      </c>
      <c r="Z996" s="18" t="s">
        <v>2768</v>
      </c>
      <c r="AA996" s="18" t="s">
        <v>911</v>
      </c>
      <c r="AB996" s="18" t="s">
        <v>996</v>
      </c>
      <c r="AC996" s="18" t="s">
        <v>4246</v>
      </c>
      <c r="AD996" s="18" t="s">
        <v>2770</v>
      </c>
      <c r="AE996" s="18" t="s">
        <v>2200</v>
      </c>
      <c r="AF996" s="18" t="s">
        <v>997</v>
      </c>
      <c r="AG996" s="18" t="s">
        <v>2199</v>
      </c>
      <c r="AH996" s="18" t="s">
        <v>2770</v>
      </c>
      <c r="AI996" s="18" t="s">
        <v>996</v>
      </c>
      <c r="AJ996" s="18" t="s">
        <v>914</v>
      </c>
      <c r="AL996" s="18" t="s">
        <v>4696</v>
      </c>
      <c r="AM996" s="18" t="s">
        <v>1000</v>
      </c>
      <c r="AN996" s="18" t="s">
        <v>2200</v>
      </c>
      <c r="AO996" s="18" t="s">
        <v>6422</v>
      </c>
      <c r="AP996" s="18" t="s">
        <v>2200</v>
      </c>
      <c r="AS996" s="18" t="s">
        <v>2769</v>
      </c>
      <c r="AT996" s="18" t="s">
        <v>997</v>
      </c>
      <c r="AU996" s="18" t="s">
        <v>2769</v>
      </c>
      <c r="AV996" s="18" t="s">
        <v>910</v>
      </c>
      <c r="AW996" s="18" t="s">
        <v>2201</v>
      </c>
      <c r="AX996" s="18" t="s">
        <v>911</v>
      </c>
      <c r="AZ996" s="18" t="s">
        <v>2186</v>
      </c>
      <c r="BA996" s="18" t="s">
        <v>6598</v>
      </c>
      <c r="BB996" s="18" t="s">
        <v>6599</v>
      </c>
      <c r="BC996" s="19" t="s">
        <v>1000</v>
      </c>
    </row>
    <row r="997" spans="1:55">
      <c r="A997" s="21" t="s">
        <v>631</v>
      </c>
      <c r="B997" s="22" t="s">
        <v>398</v>
      </c>
      <c r="C997" s="18" t="s">
        <v>4247</v>
      </c>
      <c r="D997" s="18" t="s">
        <v>4248</v>
      </c>
      <c r="E997" s="18" t="s">
        <v>4249</v>
      </c>
      <c r="J997" s="18" t="s">
        <v>4250</v>
      </c>
      <c r="L997" s="18" t="s">
        <v>4251</v>
      </c>
      <c r="Q997" s="18" t="s">
        <v>4252</v>
      </c>
      <c r="R997" s="18" t="s">
        <v>4253</v>
      </c>
      <c r="S997" s="18" t="s">
        <v>4254</v>
      </c>
      <c r="U997" s="18" t="s">
        <v>4255</v>
      </c>
      <c r="V997" s="18" t="s">
        <v>4255</v>
      </c>
      <c r="W997" s="18" t="s">
        <v>4256</v>
      </c>
      <c r="X997" s="18" t="s">
        <v>4257</v>
      </c>
      <c r="Y997" s="18" t="s">
        <v>4258</v>
      </c>
      <c r="AE997" s="18" t="s">
        <v>4259</v>
      </c>
      <c r="AF997" s="18" t="s">
        <v>4251</v>
      </c>
      <c r="AO997" s="18" t="s">
        <v>4250</v>
      </c>
      <c r="AP997" s="18" t="s">
        <v>4285</v>
      </c>
      <c r="AQ997" s="18" t="s">
        <v>6600</v>
      </c>
      <c r="AR997" s="18" t="s">
        <v>6030</v>
      </c>
      <c r="AS997" s="18" t="s">
        <v>6601</v>
      </c>
      <c r="AU997" s="18" t="s">
        <v>4259</v>
      </c>
      <c r="AV997" s="18" t="s">
        <v>6602</v>
      </c>
      <c r="AW997" s="18" t="s">
        <v>4258</v>
      </c>
      <c r="AX997" s="18" t="s">
        <v>4251</v>
      </c>
      <c r="AZ997" s="18" t="s">
        <v>6603</v>
      </c>
      <c r="BA997" s="18" t="s">
        <v>6604</v>
      </c>
      <c r="BB997" s="18" t="s">
        <v>6605</v>
      </c>
      <c r="BC997" s="19" t="s">
        <v>6606</v>
      </c>
    </row>
    <row r="998" spans="1:55">
      <c r="A998" s="21" t="s">
        <v>631</v>
      </c>
      <c r="B998" s="22" t="s">
        <v>399</v>
      </c>
      <c r="C998" s="18" t="s">
        <v>4260</v>
      </c>
      <c r="D998" s="18" t="s">
        <v>4261</v>
      </c>
      <c r="E998" s="18" t="s">
        <v>4262</v>
      </c>
      <c r="F998" s="18" t="s">
        <v>4263</v>
      </c>
      <c r="G998" s="18" t="s">
        <v>4264</v>
      </c>
      <c r="H998" s="18" t="s">
        <v>4265</v>
      </c>
      <c r="I998" s="18" t="s">
        <v>4266</v>
      </c>
      <c r="J998" s="18" t="s">
        <v>4267</v>
      </c>
      <c r="K998" s="18" t="s">
        <v>4268</v>
      </c>
      <c r="L998" s="18" t="s">
        <v>4269</v>
      </c>
      <c r="M998" s="18" t="s">
        <v>4270</v>
      </c>
      <c r="N998" s="18" t="s">
        <v>4271</v>
      </c>
      <c r="O998" s="18" t="s">
        <v>4272</v>
      </c>
      <c r="P998" s="18" t="s">
        <v>4256</v>
      </c>
      <c r="Q998" s="18" t="s">
        <v>4273</v>
      </c>
      <c r="S998" s="18" t="s">
        <v>4274</v>
      </c>
      <c r="T998" s="18" t="s">
        <v>4275</v>
      </c>
      <c r="U998" s="18" t="s">
        <v>4276</v>
      </c>
      <c r="V998" s="18" t="s">
        <v>4277</v>
      </c>
      <c r="W998" s="18" t="s">
        <v>4278</v>
      </c>
      <c r="X998" s="18" t="s">
        <v>4279</v>
      </c>
      <c r="Y998" s="18" t="s">
        <v>4280</v>
      </c>
      <c r="Z998" s="18" t="s">
        <v>4281</v>
      </c>
      <c r="AA998" s="18" t="s">
        <v>4282</v>
      </c>
      <c r="AB998" s="18" t="s">
        <v>4283</v>
      </c>
      <c r="AC998" s="18" t="s">
        <v>4284</v>
      </c>
      <c r="AD998" s="18" t="s">
        <v>4251</v>
      </c>
      <c r="AE998" s="18" t="s">
        <v>4285</v>
      </c>
      <c r="AF998" s="18" t="s">
        <v>4273</v>
      </c>
      <c r="AG998" s="18" t="s">
        <v>4284</v>
      </c>
      <c r="AH998" s="18" t="s">
        <v>4273</v>
      </c>
      <c r="AI998" s="18" t="s">
        <v>4286</v>
      </c>
      <c r="AJ998" s="18" t="s">
        <v>6607</v>
      </c>
      <c r="AK998" s="18" t="s">
        <v>6608</v>
      </c>
      <c r="AL998" s="18" t="s">
        <v>6609</v>
      </c>
      <c r="AM998" s="18" t="s">
        <v>6610</v>
      </c>
      <c r="AN998" s="18" t="s">
        <v>4259</v>
      </c>
      <c r="AO998" s="18" t="s">
        <v>4263</v>
      </c>
      <c r="AP998" s="18" t="s">
        <v>4273</v>
      </c>
      <c r="AT998" s="18" t="s">
        <v>4258</v>
      </c>
      <c r="AU998" s="18" t="s">
        <v>6611</v>
      </c>
      <c r="AV998" s="18" t="s">
        <v>6612</v>
      </c>
      <c r="AW998" s="18" t="s">
        <v>6613</v>
      </c>
      <c r="AY998" s="18" t="s">
        <v>4258</v>
      </c>
      <c r="AZ998" s="18" t="s">
        <v>6614</v>
      </c>
      <c r="BA998" s="18" t="s">
        <v>4272</v>
      </c>
      <c r="BB998" s="18" t="s">
        <v>6615</v>
      </c>
      <c r="BC998" s="19" t="s">
        <v>6616</v>
      </c>
    </row>
    <row r="999" spans="1:55">
      <c r="A999" s="21" t="s">
        <v>631</v>
      </c>
      <c r="B999" s="22" t="s">
        <v>400</v>
      </c>
      <c r="C999" s="18" t="s">
        <v>4287</v>
      </c>
      <c r="D999" s="18" t="s">
        <v>4288</v>
      </c>
      <c r="E999" s="18" t="s">
        <v>4289</v>
      </c>
      <c r="F999" s="18" t="s">
        <v>4290</v>
      </c>
      <c r="G999" s="18" t="s">
        <v>4291</v>
      </c>
      <c r="H999" s="18" t="s">
        <v>4292</v>
      </c>
      <c r="I999" s="18" t="s">
        <v>4293</v>
      </c>
      <c r="J999" s="18" t="s">
        <v>4294</v>
      </c>
      <c r="K999" s="18" t="s">
        <v>4295</v>
      </c>
      <c r="L999" s="18" t="s">
        <v>4296</v>
      </c>
      <c r="M999" s="18" t="s">
        <v>4297</v>
      </c>
      <c r="N999" s="18" t="s">
        <v>4298</v>
      </c>
      <c r="O999" s="18" t="s">
        <v>4299</v>
      </c>
      <c r="P999" s="18" t="s">
        <v>4300</v>
      </c>
      <c r="Q999" s="18" t="s">
        <v>4301</v>
      </c>
      <c r="R999" s="18" t="s">
        <v>4302</v>
      </c>
      <c r="S999" s="18" t="s">
        <v>4303</v>
      </c>
      <c r="T999" s="18" t="s">
        <v>4304</v>
      </c>
      <c r="U999" s="18" t="s">
        <v>4305</v>
      </c>
      <c r="V999" s="18" t="s">
        <v>4306</v>
      </c>
      <c r="W999" s="18" t="s">
        <v>4307</v>
      </c>
      <c r="X999" s="18" t="s">
        <v>4308</v>
      </c>
      <c r="Y999" s="18" t="s">
        <v>4309</v>
      </c>
      <c r="Z999" s="18" t="s">
        <v>4310</v>
      </c>
      <c r="AA999" s="18" t="s">
        <v>4311</v>
      </c>
      <c r="AB999" s="18" t="s">
        <v>4312</v>
      </c>
      <c r="AC999" s="18" t="s">
        <v>4313</v>
      </c>
      <c r="AD999" s="18" t="s">
        <v>4292</v>
      </c>
      <c r="AF999" s="18" t="s">
        <v>4314</v>
      </c>
      <c r="AG999" s="18" t="s">
        <v>4315</v>
      </c>
      <c r="AH999" s="18" t="s">
        <v>4316</v>
      </c>
      <c r="AI999" s="18" t="s">
        <v>4317</v>
      </c>
      <c r="AJ999" s="18" t="s">
        <v>6617</v>
      </c>
      <c r="AK999" s="18" t="s">
        <v>6618</v>
      </c>
      <c r="AL999" s="18" t="s">
        <v>6619</v>
      </c>
      <c r="AM999" s="18" t="s">
        <v>6620</v>
      </c>
      <c r="AN999" s="18" t="s">
        <v>6621</v>
      </c>
      <c r="AO999" s="18" t="s">
        <v>6622</v>
      </c>
      <c r="AP999" s="18" t="s">
        <v>4291</v>
      </c>
      <c r="AQ999" s="18" t="s">
        <v>6623</v>
      </c>
      <c r="AR999" s="18" t="s">
        <v>6624</v>
      </c>
      <c r="AS999" s="18" t="s">
        <v>6625</v>
      </c>
      <c r="AT999" s="18" t="s">
        <v>6626</v>
      </c>
      <c r="AU999" s="18" t="s">
        <v>6627</v>
      </c>
      <c r="AV999" s="18" t="s">
        <v>6628</v>
      </c>
      <c r="AW999" s="18" t="s">
        <v>6629</v>
      </c>
      <c r="AX999" s="18" t="s">
        <v>6630</v>
      </c>
      <c r="AY999" s="18" t="s">
        <v>6631</v>
      </c>
      <c r="AZ999" s="18" t="s">
        <v>6632</v>
      </c>
      <c r="BA999" s="18" t="s">
        <v>6633</v>
      </c>
      <c r="BB999" s="18" t="s">
        <v>6634</v>
      </c>
      <c r="BC999" s="19" t="s">
        <v>6635</v>
      </c>
    </row>
    <row r="1000" spans="1:55">
      <c r="A1000" s="21" t="s">
        <v>631</v>
      </c>
      <c r="B1000" s="22" t="s">
        <v>401</v>
      </c>
      <c r="C1000" s="18">
        <v>-7</v>
      </c>
      <c r="E1000" s="18">
        <v>-7</v>
      </c>
      <c r="F1000" s="18">
        <v>-7</v>
      </c>
      <c r="K1000" s="18">
        <v>-7</v>
      </c>
      <c r="X1000" s="18">
        <v>-6</v>
      </c>
      <c r="Z1000" s="18">
        <v>-7</v>
      </c>
      <c r="AI1000" s="18">
        <v>-7</v>
      </c>
      <c r="AK1000" s="18">
        <v>-6</v>
      </c>
      <c r="AR1000" s="18">
        <v>-7</v>
      </c>
      <c r="AS1000" s="18">
        <v>-7</v>
      </c>
      <c r="AU1000" s="18">
        <v>-7</v>
      </c>
      <c r="AW1000" s="18" t="s">
        <v>6636</v>
      </c>
      <c r="AZ1000" s="18">
        <v>-7</v>
      </c>
      <c r="BA1000" s="18" t="s">
        <v>6637</v>
      </c>
      <c r="BB1000" s="18" t="s">
        <v>6638</v>
      </c>
      <c r="BC1000" s="19" t="s">
        <v>6639</v>
      </c>
    </row>
    <row r="1001" spans="1:55">
      <c r="A1001" s="21" t="s">
        <v>631</v>
      </c>
      <c r="B1001" s="22" t="s">
        <v>670</v>
      </c>
    </row>
    <row r="1002" spans="1:55">
      <c r="A1002" s="21" t="s">
        <v>631</v>
      </c>
      <c r="B1002" s="22" t="s">
        <v>403</v>
      </c>
      <c r="C1002" s="18" t="s">
        <v>4323</v>
      </c>
      <c r="D1002" s="18" t="s">
        <v>4324</v>
      </c>
      <c r="E1002" s="18" t="s">
        <v>4325</v>
      </c>
      <c r="F1002" s="18" t="s">
        <v>4326</v>
      </c>
      <c r="G1002" s="18" t="s">
        <v>4327</v>
      </c>
      <c r="H1002" s="18" t="s">
        <v>4328</v>
      </c>
      <c r="I1002" s="18" t="s">
        <v>4329</v>
      </c>
      <c r="J1002" s="18" t="s">
        <v>4330</v>
      </c>
      <c r="K1002" s="18" t="s">
        <v>1142</v>
      </c>
      <c r="L1002" s="18" t="s">
        <v>4331</v>
      </c>
      <c r="M1002" s="18" t="s">
        <v>4332</v>
      </c>
      <c r="N1002" s="18" t="s">
        <v>4333</v>
      </c>
      <c r="O1002" s="18" t="s">
        <v>4334</v>
      </c>
      <c r="P1002" s="18" t="s">
        <v>4335</v>
      </c>
      <c r="Q1002" s="18" t="s">
        <v>4336</v>
      </c>
      <c r="R1002" s="18" t="s">
        <v>4337</v>
      </c>
      <c r="S1002" s="18" t="s">
        <v>4338</v>
      </c>
      <c r="T1002" s="18" t="s">
        <v>4339</v>
      </c>
      <c r="U1002" s="18" t="s">
        <v>4340</v>
      </c>
      <c r="V1002" s="18" t="s">
        <v>4341</v>
      </c>
      <c r="W1002" s="18" t="s">
        <v>4342</v>
      </c>
      <c r="X1002" s="18" t="s">
        <v>4343</v>
      </c>
      <c r="Y1002" s="18" t="s">
        <v>4344</v>
      </c>
      <c r="Z1002" s="18" t="s">
        <v>4345</v>
      </c>
      <c r="AA1002" s="18" t="s">
        <v>4346</v>
      </c>
      <c r="AB1002" s="18" t="s">
        <v>4347</v>
      </c>
      <c r="AC1002" s="18" t="s">
        <v>4348</v>
      </c>
      <c r="AD1002" s="18" t="s">
        <v>4349</v>
      </c>
      <c r="AE1002" s="18" t="s">
        <v>4350</v>
      </c>
      <c r="AF1002" s="18" t="s">
        <v>4351</v>
      </c>
      <c r="AG1002" s="18" t="s">
        <v>4352</v>
      </c>
      <c r="AH1002" s="18" t="s">
        <v>4353</v>
      </c>
      <c r="AI1002" s="18" t="s">
        <v>4354</v>
      </c>
      <c r="AJ1002" s="18" t="s">
        <v>6641</v>
      </c>
      <c r="AK1002" s="18" t="s">
        <v>4351</v>
      </c>
      <c r="AL1002" s="18" t="s">
        <v>6642</v>
      </c>
      <c r="AM1002" s="18" t="s">
        <v>6643</v>
      </c>
      <c r="AN1002" s="18" t="s">
        <v>6644</v>
      </c>
      <c r="AO1002" s="18" t="s">
        <v>6645</v>
      </c>
      <c r="AP1002" s="18" t="s">
        <v>6646</v>
      </c>
      <c r="AQ1002" s="18" t="s">
        <v>4330</v>
      </c>
      <c r="AR1002" s="18" t="s">
        <v>6647</v>
      </c>
      <c r="AS1002" s="18" t="s">
        <v>6648</v>
      </c>
      <c r="AT1002" s="18" t="s">
        <v>6649</v>
      </c>
      <c r="AU1002" s="18" t="s">
        <v>6650</v>
      </c>
      <c r="AV1002" s="18" t="s">
        <v>6651</v>
      </c>
      <c r="AW1002" s="18" t="s">
        <v>6652</v>
      </c>
      <c r="AX1002" s="18" t="s">
        <v>6653</v>
      </c>
      <c r="AY1002" s="18" t="s">
        <v>6654</v>
      </c>
      <c r="AZ1002" s="18" t="s">
        <v>6655</v>
      </c>
      <c r="BA1002" s="18" t="s">
        <v>6656</v>
      </c>
      <c r="BB1002" s="18" t="s">
        <v>6657</v>
      </c>
      <c r="BC1002" s="19" t="s">
        <v>6658</v>
      </c>
    </row>
    <row r="1003" spans="1:55">
      <c r="A1003" s="21" t="s">
        <v>631</v>
      </c>
      <c r="B1003" s="22" t="s">
        <v>404</v>
      </c>
      <c r="C1003" s="18" t="s">
        <v>3191</v>
      </c>
      <c r="D1003" s="18" t="s">
        <v>3186</v>
      </c>
      <c r="E1003" s="18" t="s">
        <v>2057</v>
      </c>
      <c r="G1003" s="18" t="s">
        <v>3191</v>
      </c>
      <c r="H1003" s="18" t="s">
        <v>3191</v>
      </c>
      <c r="I1003" s="18" t="s">
        <v>3186</v>
      </c>
      <c r="J1003" s="18" t="s">
        <v>3878</v>
      </c>
      <c r="K1003" s="18" t="s">
        <v>3188</v>
      </c>
      <c r="L1003" s="18" t="s">
        <v>2057</v>
      </c>
      <c r="N1003" s="18" t="s">
        <v>3007</v>
      </c>
      <c r="O1003" s="18" t="s">
        <v>3188</v>
      </c>
      <c r="Q1003" s="18" t="s">
        <v>3186</v>
      </c>
      <c r="S1003" s="18" t="s">
        <v>3191</v>
      </c>
      <c r="T1003" s="18" t="s">
        <v>3186</v>
      </c>
      <c r="U1003" s="18" t="s">
        <v>3192</v>
      </c>
      <c r="V1003" s="18" t="s">
        <v>2057</v>
      </c>
      <c r="W1003" s="18" t="s">
        <v>3878</v>
      </c>
      <c r="X1003" s="18" t="s">
        <v>2057</v>
      </c>
      <c r="Y1003" s="18" t="s">
        <v>3189</v>
      </c>
      <c r="Z1003" s="18" t="s">
        <v>3189</v>
      </c>
      <c r="AA1003" s="18" t="s">
        <v>3192</v>
      </c>
      <c r="AB1003" s="18" t="s">
        <v>4355</v>
      </c>
      <c r="AC1003" s="18" t="s">
        <v>3188</v>
      </c>
      <c r="AD1003" s="18" t="s">
        <v>4356</v>
      </c>
      <c r="AE1003" s="18" t="s">
        <v>3189</v>
      </c>
      <c r="AF1003" s="18" t="s">
        <v>4357</v>
      </c>
      <c r="AG1003" s="18">
        <v>1</v>
      </c>
      <c r="AH1003" s="18" t="s">
        <v>3189</v>
      </c>
      <c r="AI1003" s="18">
        <v>1</v>
      </c>
      <c r="AJ1003" s="18" t="s">
        <v>3187</v>
      </c>
      <c r="AK1003" s="18" t="s">
        <v>6659</v>
      </c>
      <c r="AL1003" s="18" t="s">
        <v>3007</v>
      </c>
      <c r="AM1003" s="18" t="s">
        <v>2057</v>
      </c>
      <c r="AN1003" s="18" t="s">
        <v>6660</v>
      </c>
      <c r="AO1003" s="18" t="s">
        <v>3188</v>
      </c>
      <c r="AP1003" s="18">
        <v>1</v>
      </c>
      <c r="AR1003" s="18" t="s">
        <v>3189</v>
      </c>
      <c r="AS1003" s="18" t="s">
        <v>5694</v>
      </c>
      <c r="AT1003" s="18" t="s">
        <v>3189</v>
      </c>
      <c r="AU1003" s="18" t="s">
        <v>3185</v>
      </c>
      <c r="AV1003" s="18" t="s">
        <v>3188</v>
      </c>
      <c r="AW1003" s="18" t="s">
        <v>3185</v>
      </c>
      <c r="AX1003" s="18" t="s">
        <v>3185</v>
      </c>
      <c r="AY1003" s="18" t="s">
        <v>3186</v>
      </c>
      <c r="AZ1003" s="18" t="s">
        <v>3190</v>
      </c>
      <c r="BB1003" s="18" t="s">
        <v>3007</v>
      </c>
      <c r="BC1003" s="19" t="s">
        <v>3878</v>
      </c>
    </row>
    <row r="1004" spans="1:55">
      <c r="A1004" s="21" t="s">
        <v>631</v>
      </c>
      <c r="B1004" s="22" t="s">
        <v>671</v>
      </c>
      <c r="C1004" s="18" t="s">
        <v>15403</v>
      </c>
      <c r="D1004" s="18" t="s">
        <v>15404</v>
      </c>
      <c r="E1004" s="18" t="s">
        <v>15405</v>
      </c>
      <c r="F1004" s="18" t="s">
        <v>15406</v>
      </c>
      <c r="G1004" s="18" t="s">
        <v>15407</v>
      </c>
      <c r="H1004" s="18" t="s">
        <v>15408</v>
      </c>
      <c r="I1004" s="18" t="s">
        <v>15409</v>
      </c>
      <c r="J1004" s="18" t="s">
        <v>15410</v>
      </c>
      <c r="K1004" s="18" t="s">
        <v>6502</v>
      </c>
      <c r="L1004" s="18" t="s">
        <v>15411</v>
      </c>
      <c r="M1004" s="18" t="s">
        <v>15412</v>
      </c>
      <c r="N1004" s="18" t="s">
        <v>15413</v>
      </c>
      <c r="O1004" s="18" t="s">
        <v>15414</v>
      </c>
      <c r="P1004" s="18" t="s">
        <v>15415</v>
      </c>
      <c r="Q1004" s="18" t="s">
        <v>15416</v>
      </c>
      <c r="R1004" s="18" t="s">
        <v>15417</v>
      </c>
      <c r="S1004" s="18" t="s">
        <v>15418</v>
      </c>
      <c r="T1004" s="18" t="s">
        <v>15419</v>
      </c>
      <c r="U1004" s="18" t="s">
        <v>15420</v>
      </c>
      <c r="V1004" s="18" t="s">
        <v>15421</v>
      </c>
      <c r="W1004" s="18" t="s">
        <v>15422</v>
      </c>
      <c r="X1004" s="18" t="s">
        <v>15423</v>
      </c>
      <c r="Y1004" s="18" t="s">
        <v>15404</v>
      </c>
      <c r="Z1004" s="18" t="s">
        <v>15424</v>
      </c>
      <c r="AA1004" s="18" t="s">
        <v>15425</v>
      </c>
      <c r="AB1004" s="18" t="s">
        <v>15426</v>
      </c>
      <c r="AC1004" s="18" t="s">
        <v>15427</v>
      </c>
      <c r="AD1004" s="18" t="s">
        <v>15428</v>
      </c>
      <c r="AE1004" s="18" t="s">
        <v>15429</v>
      </c>
      <c r="AF1004" s="18" t="s">
        <v>15430</v>
      </c>
      <c r="AG1004" s="18" t="s">
        <v>15431</v>
      </c>
      <c r="AH1004" s="18" t="s">
        <v>15432</v>
      </c>
      <c r="AI1004" s="18" t="s">
        <v>15433</v>
      </c>
      <c r="AJ1004" s="18" t="s">
        <v>15434</v>
      </c>
      <c r="AK1004" s="18" t="s">
        <v>15435</v>
      </c>
      <c r="AL1004" s="18" t="s">
        <v>15436</v>
      </c>
      <c r="AM1004" s="18" t="s">
        <v>15437</v>
      </c>
      <c r="AN1004" s="18" t="s">
        <v>15438</v>
      </c>
      <c r="AO1004" s="18" t="s">
        <v>15439</v>
      </c>
      <c r="AP1004" s="18" t="s">
        <v>15440</v>
      </c>
      <c r="AQ1004" s="18" t="s">
        <v>15441</v>
      </c>
      <c r="AR1004" s="18" t="s">
        <v>15442</v>
      </c>
      <c r="AS1004" s="18" t="s">
        <v>15443</v>
      </c>
      <c r="AT1004" s="18" t="s">
        <v>15444</v>
      </c>
      <c r="AU1004" s="18" t="s">
        <v>15445</v>
      </c>
      <c r="AV1004" s="18" t="s">
        <v>11868</v>
      </c>
      <c r="AW1004" s="18" t="s">
        <v>15446</v>
      </c>
      <c r="AX1004" s="18" t="s">
        <v>15447</v>
      </c>
      <c r="AY1004" s="18" t="s">
        <v>15448</v>
      </c>
      <c r="AZ1004" s="18" t="s">
        <v>11325</v>
      </c>
      <c r="BA1004" s="18" t="s">
        <v>15449</v>
      </c>
      <c r="BB1004" s="18" t="s">
        <v>15450</v>
      </c>
      <c r="BC1004" s="19" t="s">
        <v>15451</v>
      </c>
    </row>
    <row r="1005" spans="1:55">
      <c r="A1005" s="21" t="s">
        <v>631</v>
      </c>
      <c r="B1005" s="22" t="s">
        <v>405</v>
      </c>
      <c r="C1005" s="18" t="s">
        <v>4358</v>
      </c>
      <c r="D1005" s="18" t="s">
        <v>4359</v>
      </c>
      <c r="E1005" s="18" t="s">
        <v>2116</v>
      </c>
      <c r="F1005" s="18" t="s">
        <v>4360</v>
      </c>
      <c r="G1005" s="18" t="s">
        <v>4361</v>
      </c>
      <c r="H1005" s="18" t="s">
        <v>4362</v>
      </c>
      <c r="I1005" s="18" t="s">
        <v>4363</v>
      </c>
      <c r="J1005" s="18" t="s">
        <v>4364</v>
      </c>
      <c r="K1005" s="18" t="s">
        <v>4365</v>
      </c>
      <c r="L1005" s="18" t="s">
        <v>4366</v>
      </c>
      <c r="M1005" s="18" t="s">
        <v>4367</v>
      </c>
      <c r="N1005" s="18" t="s">
        <v>4368</v>
      </c>
      <c r="O1005" s="18" t="s">
        <v>1158</v>
      </c>
      <c r="P1005" s="18" t="s">
        <v>4369</v>
      </c>
      <c r="Q1005" s="18" t="s">
        <v>4370</v>
      </c>
      <c r="R1005" s="18" t="s">
        <v>4371</v>
      </c>
      <c r="S1005" s="18" t="s">
        <v>4372</v>
      </c>
      <c r="T1005" s="18" t="s">
        <v>4373</v>
      </c>
      <c r="U1005" s="18" t="s">
        <v>4374</v>
      </c>
      <c r="V1005" s="18" t="s">
        <v>4375</v>
      </c>
      <c r="W1005" s="18" t="s">
        <v>4376</v>
      </c>
      <c r="X1005" s="18" t="s">
        <v>4377</v>
      </c>
      <c r="Y1005" s="18" t="s">
        <v>4378</v>
      </c>
      <c r="Z1005" s="18" t="s">
        <v>4379</v>
      </c>
      <c r="AA1005" s="18" t="s">
        <v>4380</v>
      </c>
      <c r="AB1005" s="18" t="s">
        <v>4381</v>
      </c>
      <c r="AC1005" s="18" t="s">
        <v>4382</v>
      </c>
      <c r="AD1005" s="18" t="s">
        <v>4383</v>
      </c>
      <c r="AE1005" s="18" t="s">
        <v>4384</v>
      </c>
      <c r="AF1005" s="18" t="s">
        <v>4385</v>
      </c>
      <c r="AG1005" s="18" t="s">
        <v>4386</v>
      </c>
      <c r="AH1005" s="18" t="s">
        <v>4387</v>
      </c>
      <c r="AI1005" s="18" t="s">
        <v>4388</v>
      </c>
      <c r="AJ1005" s="18" t="s">
        <v>6661</v>
      </c>
      <c r="AK1005" s="18" t="s">
        <v>6662</v>
      </c>
      <c r="AL1005" s="18" t="s">
        <v>6663</v>
      </c>
      <c r="AM1005" s="18" t="s">
        <v>6664</v>
      </c>
      <c r="AN1005" s="18" t="s">
        <v>6665</v>
      </c>
      <c r="AO1005" s="18" t="s">
        <v>6666</v>
      </c>
      <c r="AP1005" s="18" t="s">
        <v>6667</v>
      </c>
      <c r="AQ1005" s="18" t="s">
        <v>6668</v>
      </c>
      <c r="AR1005" s="18" t="s">
        <v>6669</v>
      </c>
      <c r="AS1005" s="18" t="s">
        <v>6670</v>
      </c>
      <c r="AT1005" s="18" t="s">
        <v>6671</v>
      </c>
      <c r="AU1005" s="18" t="s">
        <v>6672</v>
      </c>
      <c r="AV1005" s="18" t="s">
        <v>6673</v>
      </c>
      <c r="AW1005" s="18" t="s">
        <v>6674</v>
      </c>
      <c r="AX1005" s="18" t="s">
        <v>6675</v>
      </c>
      <c r="AY1005" s="18" t="s">
        <v>6676</v>
      </c>
      <c r="AZ1005" s="18" t="s">
        <v>4386</v>
      </c>
      <c r="BA1005" s="18" t="s">
        <v>6677</v>
      </c>
      <c r="BB1005" s="18" t="s">
        <v>6678</v>
      </c>
      <c r="BC1005" s="19" t="s">
        <v>6679</v>
      </c>
    </row>
    <row r="1006" spans="1:55">
      <c r="A1006" s="21" t="s">
        <v>631</v>
      </c>
      <c r="B1006" s="22" t="s">
        <v>406</v>
      </c>
      <c r="L1006" s="18">
        <v>-1</v>
      </c>
      <c r="P1006" s="18">
        <v>-1</v>
      </c>
      <c r="S1006" s="18" t="s">
        <v>1023</v>
      </c>
      <c r="T1006" s="18">
        <v>-1</v>
      </c>
      <c r="V1006" s="18">
        <v>-1</v>
      </c>
      <c r="AD1006" s="18">
        <v>-1</v>
      </c>
      <c r="AL1006" s="18">
        <v>-1</v>
      </c>
      <c r="AM1006" s="18" t="s">
        <v>1024</v>
      </c>
      <c r="AP1006" s="18">
        <v>1</v>
      </c>
      <c r="AQ1006" s="18" t="s">
        <v>1024</v>
      </c>
      <c r="AR1006" s="18">
        <v>-1</v>
      </c>
      <c r="AV1006" s="18">
        <v>-1</v>
      </c>
      <c r="AW1006" s="18" t="s">
        <v>3062</v>
      </c>
      <c r="AX1006" s="18">
        <v>-1</v>
      </c>
      <c r="AY1006" s="18" t="s">
        <v>1024</v>
      </c>
      <c r="BA1006" s="18" t="s">
        <v>6680</v>
      </c>
      <c r="BC1006" s="19" t="s">
        <v>1023</v>
      </c>
    </row>
    <row r="1007" spans="1:55">
      <c r="A1007" s="21" t="s">
        <v>631</v>
      </c>
      <c r="B1007" s="22" t="s">
        <v>672</v>
      </c>
      <c r="C1007" s="18" t="s">
        <v>15452</v>
      </c>
      <c r="D1007" s="18" t="s">
        <v>15453</v>
      </c>
      <c r="E1007" s="18" t="s">
        <v>15454</v>
      </c>
      <c r="F1007" s="18" t="s">
        <v>15455</v>
      </c>
      <c r="G1007" s="18" t="s">
        <v>15456</v>
      </c>
      <c r="H1007" s="18" t="s">
        <v>15457</v>
      </c>
      <c r="I1007" s="18" t="s">
        <v>15458</v>
      </c>
      <c r="J1007" s="18" t="s">
        <v>1401</v>
      </c>
      <c r="K1007" s="18" t="s">
        <v>15459</v>
      </c>
      <c r="L1007" s="18" t="s">
        <v>15460</v>
      </c>
      <c r="M1007" s="18" t="s">
        <v>15461</v>
      </c>
      <c r="N1007" s="18" t="s">
        <v>15462</v>
      </c>
      <c r="O1007" s="18" t="s">
        <v>15463</v>
      </c>
      <c r="P1007" s="18" t="s">
        <v>15464</v>
      </c>
      <c r="Q1007" s="18" t="s">
        <v>15465</v>
      </c>
      <c r="R1007" s="18" t="s">
        <v>15454</v>
      </c>
      <c r="S1007" s="18" t="s">
        <v>12062</v>
      </c>
      <c r="T1007" s="18" t="s">
        <v>15466</v>
      </c>
      <c r="U1007" s="18" t="s">
        <v>15467</v>
      </c>
      <c r="V1007" s="18" t="s">
        <v>15468</v>
      </c>
      <c r="W1007" s="18" t="s">
        <v>3078</v>
      </c>
      <c r="X1007" s="18" t="s">
        <v>15469</v>
      </c>
      <c r="Y1007" s="18" t="s">
        <v>15470</v>
      </c>
      <c r="Z1007" s="18" t="s">
        <v>11565</v>
      </c>
      <c r="AA1007" s="18" t="s">
        <v>15471</v>
      </c>
      <c r="AB1007" s="18" t="s">
        <v>15472</v>
      </c>
      <c r="AC1007" s="18" t="s">
        <v>15473</v>
      </c>
      <c r="AD1007" s="18" t="s">
        <v>1414</v>
      </c>
      <c r="AE1007" s="18" t="s">
        <v>15474</v>
      </c>
      <c r="AF1007" s="18" t="s">
        <v>2901</v>
      </c>
      <c r="AG1007" s="18" t="s">
        <v>15475</v>
      </c>
      <c r="AH1007" s="18" t="s">
        <v>9493</v>
      </c>
      <c r="AI1007" s="18" t="s">
        <v>15476</v>
      </c>
      <c r="AJ1007" s="18" t="s">
        <v>15477</v>
      </c>
      <c r="AK1007" s="18" t="s">
        <v>15478</v>
      </c>
      <c r="AL1007" s="18" t="s">
        <v>15479</v>
      </c>
      <c r="AM1007" s="18" t="s">
        <v>15480</v>
      </c>
      <c r="AN1007" s="18" t="s">
        <v>15481</v>
      </c>
      <c r="AO1007" s="18" t="s">
        <v>15482</v>
      </c>
      <c r="AP1007" s="18" t="s">
        <v>15483</v>
      </c>
      <c r="AQ1007" s="18" t="s">
        <v>15484</v>
      </c>
      <c r="AR1007" s="18" t="s">
        <v>15485</v>
      </c>
      <c r="AS1007" s="18" t="s">
        <v>15486</v>
      </c>
      <c r="AT1007" s="18" t="s">
        <v>15487</v>
      </c>
      <c r="AU1007" s="18" t="s">
        <v>15488</v>
      </c>
      <c r="AV1007" s="18" t="s">
        <v>15489</v>
      </c>
      <c r="AW1007" s="18" t="s">
        <v>15490</v>
      </c>
      <c r="AX1007" s="18" t="s">
        <v>15479</v>
      </c>
      <c r="AY1007" s="18" t="s">
        <v>1406</v>
      </c>
      <c r="AZ1007" s="18" t="s">
        <v>15491</v>
      </c>
      <c r="BA1007" s="18" t="s">
        <v>15492</v>
      </c>
      <c r="BB1007" s="18" t="s">
        <v>15493</v>
      </c>
      <c r="BC1007" s="19" t="s">
        <v>15494</v>
      </c>
    </row>
    <row r="1008" spans="1:55">
      <c r="A1008" s="21" t="s">
        <v>631</v>
      </c>
      <c r="B1008" s="22" t="s">
        <v>408</v>
      </c>
      <c r="C1008" s="18" t="s">
        <v>4392</v>
      </c>
      <c r="D1008" s="18" t="s">
        <v>4393</v>
      </c>
      <c r="E1008" s="18" t="s">
        <v>4394</v>
      </c>
      <c r="F1008" s="18" t="s">
        <v>4395</v>
      </c>
      <c r="G1008" s="18" t="s">
        <v>4396</v>
      </c>
      <c r="H1008" s="18" t="s">
        <v>4397</v>
      </c>
      <c r="I1008" s="18" t="s">
        <v>4398</v>
      </c>
      <c r="J1008" s="18" t="s">
        <v>4399</v>
      </c>
      <c r="K1008" s="18" t="s">
        <v>4400</v>
      </c>
      <c r="L1008" s="18" t="s">
        <v>4401</v>
      </c>
      <c r="M1008" s="18" t="s">
        <v>4402</v>
      </c>
      <c r="N1008" s="18" t="s">
        <v>4403</v>
      </c>
      <c r="O1008" s="18" t="s">
        <v>4404</v>
      </c>
      <c r="P1008" s="18" t="s">
        <v>4405</v>
      </c>
      <c r="Q1008" s="18" t="s">
        <v>4406</v>
      </c>
      <c r="R1008" s="18" t="s">
        <v>4407</v>
      </c>
      <c r="S1008" s="18" t="s">
        <v>4408</v>
      </c>
      <c r="T1008" s="18" t="s">
        <v>4409</v>
      </c>
      <c r="U1008" s="18" t="s">
        <v>4410</v>
      </c>
      <c r="V1008" s="18" t="s">
        <v>4393</v>
      </c>
      <c r="W1008" s="18" t="s">
        <v>4411</v>
      </c>
      <c r="X1008" s="18" t="s">
        <v>4412</v>
      </c>
      <c r="Y1008" s="18" t="s">
        <v>4413</v>
      </c>
      <c r="Z1008" s="18" t="s">
        <v>4414</v>
      </c>
      <c r="AA1008" s="18" t="s">
        <v>4415</v>
      </c>
      <c r="AB1008" s="18" t="s">
        <v>4416</v>
      </c>
      <c r="AC1008" s="18" t="s">
        <v>4417</v>
      </c>
      <c r="AD1008" s="18" t="s">
        <v>4418</v>
      </c>
      <c r="AE1008" s="18" t="s">
        <v>4419</v>
      </c>
      <c r="AF1008" s="18" t="s">
        <v>4420</v>
      </c>
      <c r="AG1008" s="18" t="s">
        <v>4421</v>
      </c>
      <c r="AH1008" s="18" t="s">
        <v>4422</v>
      </c>
      <c r="AI1008" s="18" t="s">
        <v>4423</v>
      </c>
      <c r="AJ1008" s="18" t="s">
        <v>6686</v>
      </c>
      <c r="AK1008" s="18" t="s">
        <v>6687</v>
      </c>
      <c r="AL1008" s="18" t="s">
        <v>6688</v>
      </c>
      <c r="AM1008" s="18" t="s">
        <v>6689</v>
      </c>
      <c r="AN1008" s="18" t="s">
        <v>6690</v>
      </c>
      <c r="AO1008" s="18" t="s">
        <v>6691</v>
      </c>
      <c r="AP1008" s="18" t="s">
        <v>6692</v>
      </c>
      <c r="AQ1008" s="18" t="s">
        <v>6693</v>
      </c>
      <c r="AR1008" s="18" t="s">
        <v>6694</v>
      </c>
      <c r="AS1008" s="18" t="s">
        <v>6695</v>
      </c>
      <c r="AT1008" s="18" t="s">
        <v>6696</v>
      </c>
      <c r="AU1008" s="18" t="s">
        <v>6697</v>
      </c>
      <c r="AV1008" s="18" t="s">
        <v>6698</v>
      </c>
      <c r="AW1008" s="18" t="s">
        <v>6699</v>
      </c>
      <c r="AX1008" s="18" t="s">
        <v>6700</v>
      </c>
      <c r="AY1008" s="18" t="s">
        <v>6701</v>
      </c>
      <c r="AZ1008" s="18" t="s">
        <v>6702</v>
      </c>
      <c r="BA1008" s="18" t="s">
        <v>6703</v>
      </c>
      <c r="BB1008" s="18" t="s">
        <v>6704</v>
      </c>
      <c r="BC1008" s="19" t="s">
        <v>6705</v>
      </c>
    </row>
    <row r="1009" spans="1:55">
      <c r="A1009" s="21" t="s">
        <v>631</v>
      </c>
      <c r="B1009" s="22" t="s">
        <v>409</v>
      </c>
      <c r="C1009" s="18" t="s">
        <v>4424</v>
      </c>
      <c r="D1009" s="18" t="s">
        <v>4425</v>
      </c>
      <c r="E1009" s="18" t="s">
        <v>4426</v>
      </c>
      <c r="F1009" s="18" t="s">
        <v>4427</v>
      </c>
      <c r="G1009" s="18" t="s">
        <v>4428</v>
      </c>
      <c r="H1009" s="18" t="s">
        <v>4429</v>
      </c>
      <c r="I1009" s="18" t="s">
        <v>4430</v>
      </c>
      <c r="J1009" s="18" t="s">
        <v>4431</v>
      </c>
      <c r="K1009" s="18" t="s">
        <v>4432</v>
      </c>
      <c r="L1009" s="18" t="s">
        <v>4433</v>
      </c>
      <c r="M1009" s="18" t="s">
        <v>4434</v>
      </c>
      <c r="N1009" s="18" t="s">
        <v>4435</v>
      </c>
      <c r="O1009" s="18" t="s">
        <v>4436</v>
      </c>
      <c r="P1009" s="18" t="s">
        <v>4437</v>
      </c>
      <c r="Q1009" s="18" t="s">
        <v>4438</v>
      </c>
      <c r="R1009" s="18" t="s">
        <v>4439</v>
      </c>
      <c r="S1009" s="18" t="s">
        <v>4440</v>
      </c>
      <c r="T1009" s="18" t="s">
        <v>4441</v>
      </c>
      <c r="U1009" s="18" t="s">
        <v>4442</v>
      </c>
      <c r="V1009" s="18" t="s">
        <v>4443</v>
      </c>
      <c r="W1009" s="18" t="s">
        <v>4444</v>
      </c>
      <c r="X1009" s="18" t="s">
        <v>4445</v>
      </c>
      <c r="Y1009" s="18" t="s">
        <v>4446</v>
      </c>
      <c r="Z1009" s="18" t="s">
        <v>4447</v>
      </c>
      <c r="AA1009" s="18" t="s">
        <v>4448</v>
      </c>
      <c r="AB1009" s="18" t="s">
        <v>4449</v>
      </c>
      <c r="AC1009" s="18" t="s">
        <v>4450</v>
      </c>
      <c r="AD1009" s="18" t="s">
        <v>4451</v>
      </c>
      <c r="AE1009" s="18" t="s">
        <v>4452</v>
      </c>
      <c r="AF1009" s="18" t="s">
        <v>4453</v>
      </c>
      <c r="AG1009" s="18" t="s">
        <v>4454</v>
      </c>
      <c r="AH1009" s="18" t="s">
        <v>4455</v>
      </c>
      <c r="AI1009" s="18" t="s">
        <v>4456</v>
      </c>
      <c r="AJ1009" s="18" t="s">
        <v>6706</v>
      </c>
      <c r="AK1009" s="18" t="s">
        <v>6707</v>
      </c>
      <c r="AL1009" s="18" t="s">
        <v>6708</v>
      </c>
      <c r="AM1009" s="18" t="s">
        <v>6709</v>
      </c>
      <c r="AN1009" s="18" t="s">
        <v>6526</v>
      </c>
      <c r="AO1009" s="18" t="s">
        <v>6710</v>
      </c>
      <c r="AP1009" s="18" t="s">
        <v>6711</v>
      </c>
      <c r="AQ1009" s="18" t="s">
        <v>6712</v>
      </c>
      <c r="AR1009" s="18" t="s">
        <v>6713</v>
      </c>
      <c r="AS1009" s="18" t="s">
        <v>6714</v>
      </c>
      <c r="AT1009" s="18" t="s">
        <v>6715</v>
      </c>
      <c r="AU1009" s="18" t="s">
        <v>4430</v>
      </c>
      <c r="AV1009" s="18" t="s">
        <v>6716</v>
      </c>
      <c r="AW1009" s="18" t="s">
        <v>6717</v>
      </c>
      <c r="AX1009" s="18" t="s">
        <v>6718</v>
      </c>
      <c r="AY1009" s="18" t="s">
        <v>6719</v>
      </c>
      <c r="AZ1009" s="18" t="s">
        <v>6706</v>
      </c>
      <c r="BA1009" s="18" t="s">
        <v>6720</v>
      </c>
      <c r="BB1009" s="18" t="s">
        <v>6721</v>
      </c>
      <c r="BC1009" s="19" t="s">
        <v>6722</v>
      </c>
    </row>
    <row r="1010" spans="1:55">
      <c r="A1010" s="21" t="s">
        <v>631</v>
      </c>
      <c r="B1010" s="22" t="s">
        <v>572</v>
      </c>
      <c r="C1010" s="18" t="s">
        <v>11578</v>
      </c>
      <c r="D1010" s="18" t="s">
        <v>11579</v>
      </c>
      <c r="E1010" s="18" t="s">
        <v>11580</v>
      </c>
      <c r="F1010" s="18" t="s">
        <v>11581</v>
      </c>
      <c r="G1010" s="18" t="s">
        <v>11582</v>
      </c>
      <c r="H1010" s="18" t="s">
        <v>11583</v>
      </c>
      <c r="I1010" s="18" t="s">
        <v>11584</v>
      </c>
      <c r="J1010" s="18" t="s">
        <v>11585</v>
      </c>
      <c r="K1010" s="18" t="s">
        <v>11586</v>
      </c>
      <c r="L1010" s="18" t="s">
        <v>11587</v>
      </c>
      <c r="M1010" s="18" t="s">
        <v>11588</v>
      </c>
      <c r="N1010" s="18" t="s">
        <v>11589</v>
      </c>
      <c r="O1010" s="18" t="s">
        <v>11590</v>
      </c>
      <c r="P1010" s="18" t="s">
        <v>11591</v>
      </c>
      <c r="Q1010" s="18" t="s">
        <v>11592</v>
      </c>
      <c r="R1010" s="18" t="s">
        <v>9532</v>
      </c>
      <c r="S1010" s="18" t="s">
        <v>11593</v>
      </c>
      <c r="T1010" s="18" t="s">
        <v>11594</v>
      </c>
      <c r="U1010" s="18" t="s">
        <v>7777</v>
      </c>
      <c r="V1010" s="18" t="s">
        <v>11595</v>
      </c>
      <c r="W1010" s="18" t="s">
        <v>11596</v>
      </c>
      <c r="X1010" s="18" t="s">
        <v>11597</v>
      </c>
      <c r="Y1010" s="18" t="s">
        <v>11598</v>
      </c>
      <c r="Z1010" s="18" t="s">
        <v>11599</v>
      </c>
      <c r="AA1010" s="18" t="s">
        <v>11600</v>
      </c>
      <c r="AB1010" s="18" t="s">
        <v>11601</v>
      </c>
      <c r="AC1010" s="18" t="s">
        <v>11602</v>
      </c>
      <c r="AD1010" s="18" t="s">
        <v>11603</v>
      </c>
      <c r="AE1010" s="18" t="s">
        <v>11604</v>
      </c>
      <c r="AF1010" s="18" t="s">
        <v>6333</v>
      </c>
      <c r="AG1010" s="18" t="s">
        <v>11605</v>
      </c>
      <c r="AH1010" s="18" t="s">
        <v>11606</v>
      </c>
      <c r="AI1010" s="18" t="s">
        <v>11607</v>
      </c>
      <c r="AJ1010" s="18" t="s">
        <v>11608</v>
      </c>
      <c r="AK1010" s="18" t="s">
        <v>11609</v>
      </c>
      <c r="AL1010" s="18" t="s">
        <v>11609</v>
      </c>
      <c r="AM1010" s="18" t="s">
        <v>11610</v>
      </c>
      <c r="AN1010" s="18" t="s">
        <v>11611</v>
      </c>
      <c r="AO1010" s="18" t="s">
        <v>11612</v>
      </c>
      <c r="AP1010" s="18" t="s">
        <v>11601</v>
      </c>
      <c r="AQ1010" s="18" t="s">
        <v>11613</v>
      </c>
      <c r="AR1010" s="18" t="s">
        <v>8863</v>
      </c>
      <c r="AS1010" s="18" t="s">
        <v>11614</v>
      </c>
      <c r="AT1010" s="18" t="s">
        <v>11615</v>
      </c>
      <c r="AU1010" s="18" t="s">
        <v>11616</v>
      </c>
      <c r="AV1010" s="18" t="s">
        <v>11617</v>
      </c>
      <c r="AW1010" s="18" t="s">
        <v>11618</v>
      </c>
      <c r="AX1010" s="18" t="s">
        <v>11619</v>
      </c>
      <c r="AY1010" s="18" t="s">
        <v>11620</v>
      </c>
      <c r="AZ1010" s="18" t="s">
        <v>11621</v>
      </c>
      <c r="BA1010" s="18" t="s">
        <v>11592</v>
      </c>
      <c r="BB1010" s="18" t="s">
        <v>11622</v>
      </c>
      <c r="BC1010" s="19" t="s">
        <v>11623</v>
      </c>
    </row>
    <row r="1011" spans="1:55">
      <c r="A1011" s="21" t="s">
        <v>631</v>
      </c>
      <c r="B1011" s="22" t="s">
        <v>410</v>
      </c>
      <c r="C1011" s="18" t="s">
        <v>4457</v>
      </c>
      <c r="D1011" s="18" t="s">
        <v>4458</v>
      </c>
      <c r="E1011" s="18" t="s">
        <v>4459</v>
      </c>
      <c r="F1011" s="18" t="s">
        <v>4460</v>
      </c>
      <c r="G1011" s="18" t="s">
        <v>4461</v>
      </c>
      <c r="H1011" s="18" t="s">
        <v>4462</v>
      </c>
      <c r="I1011" s="18" t="s">
        <v>4463</v>
      </c>
      <c r="J1011" s="18" t="s">
        <v>4464</v>
      </c>
      <c r="K1011" s="18" t="s">
        <v>4465</v>
      </c>
      <c r="L1011" s="18" t="s">
        <v>4466</v>
      </c>
      <c r="M1011" s="18" t="s">
        <v>4467</v>
      </c>
      <c r="N1011" s="18" t="s">
        <v>4468</v>
      </c>
      <c r="O1011" s="18" t="s">
        <v>4469</v>
      </c>
      <c r="P1011" s="18" t="s">
        <v>4470</v>
      </c>
      <c r="Q1011" s="18" t="s">
        <v>4471</v>
      </c>
      <c r="R1011" s="18" t="s">
        <v>4472</v>
      </c>
      <c r="S1011" s="18" t="s">
        <v>4473</v>
      </c>
      <c r="T1011" s="18" t="s">
        <v>4474</v>
      </c>
      <c r="U1011" s="18" t="s">
        <v>4475</v>
      </c>
      <c r="V1011" s="18" t="s">
        <v>4476</v>
      </c>
      <c r="W1011" s="18" t="s">
        <v>4477</v>
      </c>
      <c r="X1011" s="18" t="s">
        <v>4478</v>
      </c>
      <c r="Y1011" s="18" t="s">
        <v>4479</v>
      </c>
      <c r="Z1011" s="18" t="s">
        <v>4480</v>
      </c>
      <c r="AA1011" s="18" t="s">
        <v>4481</v>
      </c>
      <c r="AB1011" s="18" t="s">
        <v>4482</v>
      </c>
      <c r="AC1011" s="18" t="s">
        <v>4483</v>
      </c>
      <c r="AD1011" s="18" t="s">
        <v>4484</v>
      </c>
      <c r="AE1011" s="18" t="s">
        <v>4485</v>
      </c>
      <c r="AF1011" s="18" t="s">
        <v>4486</v>
      </c>
      <c r="AG1011" s="18" t="s">
        <v>4487</v>
      </c>
      <c r="AH1011" s="18" t="s">
        <v>4488</v>
      </c>
      <c r="AI1011" s="18" t="s">
        <v>4489</v>
      </c>
      <c r="AJ1011" s="18" t="s">
        <v>6723</v>
      </c>
      <c r="AK1011" s="18" t="s">
        <v>6724</v>
      </c>
      <c r="AL1011" s="18" t="s">
        <v>6725</v>
      </c>
      <c r="AM1011" s="18" t="s">
        <v>6726</v>
      </c>
      <c r="AN1011" s="18" t="s">
        <v>6727</v>
      </c>
      <c r="AO1011" s="18" t="s">
        <v>6728</v>
      </c>
      <c r="AP1011" s="18" t="s">
        <v>6729</v>
      </c>
      <c r="AQ1011" s="18" t="s">
        <v>6730</v>
      </c>
      <c r="AR1011" s="18" t="s">
        <v>6731</v>
      </c>
      <c r="AS1011" s="18" t="s">
        <v>6732</v>
      </c>
      <c r="AT1011" s="18" t="s">
        <v>6733</v>
      </c>
      <c r="AU1011" s="18" t="s">
        <v>6734</v>
      </c>
      <c r="AV1011" s="18" t="s">
        <v>6735</v>
      </c>
      <c r="AW1011" s="18" t="s">
        <v>6736</v>
      </c>
      <c r="AX1011" s="18" t="s">
        <v>6737</v>
      </c>
      <c r="AY1011" s="18" t="s">
        <v>6738</v>
      </c>
      <c r="AZ1011" s="18" t="s">
        <v>6739</v>
      </c>
      <c r="BA1011" s="18" t="s">
        <v>6740</v>
      </c>
      <c r="BB1011" s="18" t="s">
        <v>6741</v>
      </c>
      <c r="BC1011" s="19" t="s">
        <v>6742</v>
      </c>
    </row>
    <row r="1012" spans="1:55" s="17" customFormat="1">
      <c r="A1012" s="14" t="s">
        <v>631</v>
      </c>
      <c r="B1012" s="13" t="s">
        <v>411</v>
      </c>
      <c r="C1012" s="15" t="s">
        <v>15495</v>
      </c>
      <c r="D1012" s="15" t="s">
        <v>15496</v>
      </c>
      <c r="E1012" s="15" t="s">
        <v>15497</v>
      </c>
      <c r="F1012" s="15" t="s">
        <v>15498</v>
      </c>
      <c r="G1012" s="15" t="s">
        <v>15499</v>
      </c>
      <c r="H1012" s="15" t="s">
        <v>15500</v>
      </c>
      <c r="I1012" s="15" t="s">
        <v>15501</v>
      </c>
      <c r="J1012" s="15" t="s">
        <v>15502</v>
      </c>
      <c r="K1012" s="15" t="s">
        <v>15503</v>
      </c>
      <c r="L1012" s="15" t="s">
        <v>15504</v>
      </c>
      <c r="M1012" s="15" t="s">
        <v>15505</v>
      </c>
      <c r="N1012" s="15" t="s">
        <v>15506</v>
      </c>
      <c r="O1012" s="15" t="s">
        <v>15507</v>
      </c>
      <c r="P1012" s="15" t="s">
        <v>15508</v>
      </c>
      <c r="Q1012" s="15" t="s">
        <v>15509</v>
      </c>
      <c r="R1012" s="15" t="s">
        <v>15510</v>
      </c>
      <c r="S1012" s="15" t="s">
        <v>15511</v>
      </c>
      <c r="T1012" s="15" t="s">
        <v>15512</v>
      </c>
      <c r="U1012" s="15" t="s">
        <v>15513</v>
      </c>
      <c r="V1012" s="15" t="s">
        <v>15514</v>
      </c>
      <c r="W1012" s="15" t="s">
        <v>15515</v>
      </c>
      <c r="X1012" s="15" t="s">
        <v>15516</v>
      </c>
      <c r="Y1012" s="15" t="s">
        <v>15517</v>
      </c>
      <c r="Z1012" s="15" t="s">
        <v>1620</v>
      </c>
      <c r="AA1012" s="15" t="s">
        <v>15518</v>
      </c>
      <c r="AB1012" s="15" t="s">
        <v>15519</v>
      </c>
      <c r="AC1012" s="15" t="s">
        <v>15520</v>
      </c>
      <c r="AD1012" s="15" t="s">
        <v>15521</v>
      </c>
      <c r="AE1012" s="15" t="s">
        <v>15522</v>
      </c>
      <c r="AF1012" s="15" t="s">
        <v>15523</v>
      </c>
      <c r="AG1012" s="15" t="s">
        <v>15524</v>
      </c>
      <c r="AH1012" s="15" t="s">
        <v>15525</v>
      </c>
      <c r="AI1012" s="15" t="s">
        <v>15526</v>
      </c>
      <c r="AJ1012" s="15" t="s">
        <v>15527</v>
      </c>
      <c r="AK1012" s="15" t="s">
        <v>15528</v>
      </c>
      <c r="AL1012" s="15" t="s">
        <v>15529</v>
      </c>
      <c r="AM1012" s="15" t="s">
        <v>15530</v>
      </c>
      <c r="AN1012" s="15" t="s">
        <v>15531</v>
      </c>
      <c r="AO1012" s="15" t="s">
        <v>15532</v>
      </c>
      <c r="AP1012" s="15" t="s">
        <v>15533</v>
      </c>
      <c r="AQ1012" s="15" t="s">
        <v>15534</v>
      </c>
      <c r="AR1012" s="15" t="s">
        <v>15535</v>
      </c>
      <c r="AS1012" s="15" t="s">
        <v>15536</v>
      </c>
      <c r="AT1012" s="15" t="s">
        <v>15537</v>
      </c>
      <c r="AU1012" s="15" t="s">
        <v>15538</v>
      </c>
      <c r="AV1012" s="15" t="s">
        <v>15539</v>
      </c>
      <c r="AW1012" s="15" t="s">
        <v>7159</v>
      </c>
      <c r="AX1012" s="15" t="s">
        <v>15540</v>
      </c>
      <c r="AY1012" s="15" t="s">
        <v>15541</v>
      </c>
      <c r="AZ1012" s="15" t="s">
        <v>14651</v>
      </c>
      <c r="BA1012" s="15" t="s">
        <v>15542</v>
      </c>
      <c r="BB1012" s="15" t="s">
        <v>15543</v>
      </c>
      <c r="BC1012" s="16" t="s">
        <v>15544</v>
      </c>
    </row>
    <row r="1013" spans="1:55" s="17" customFormat="1">
      <c r="A1013" s="14" t="s">
        <v>631</v>
      </c>
      <c r="B1013" s="13" t="s">
        <v>412</v>
      </c>
      <c r="C1013" s="15" t="s">
        <v>3150</v>
      </c>
      <c r="D1013" s="15">
        <v>-1</v>
      </c>
      <c r="E1013" s="15" t="s">
        <v>15545</v>
      </c>
      <c r="F1013" s="15" t="s">
        <v>15546</v>
      </c>
      <c r="G1013" s="15">
        <v>-1</v>
      </c>
      <c r="H1013" s="15" t="s">
        <v>15547</v>
      </c>
      <c r="I1013" s="15" t="s">
        <v>14703</v>
      </c>
      <c r="J1013" s="15" t="s">
        <v>15548</v>
      </c>
      <c r="K1013" s="15" t="s">
        <v>15549</v>
      </c>
      <c r="L1013" s="15" t="s">
        <v>7194</v>
      </c>
      <c r="M1013" s="15" t="s">
        <v>15550</v>
      </c>
      <c r="N1013" s="15" t="s">
        <v>15551</v>
      </c>
      <c r="O1013" s="15" t="s">
        <v>15552</v>
      </c>
      <c r="P1013" s="15">
        <v>-1</v>
      </c>
      <c r="Q1013" s="15" t="s">
        <v>15553</v>
      </c>
      <c r="R1013" s="15" t="s">
        <v>15554</v>
      </c>
      <c r="S1013" s="15" t="s">
        <v>15555</v>
      </c>
      <c r="T1013" s="15" t="s">
        <v>15556</v>
      </c>
      <c r="U1013" s="15" t="s">
        <v>15557</v>
      </c>
      <c r="V1013" s="15" t="s">
        <v>15558</v>
      </c>
      <c r="W1013" s="15" t="s">
        <v>1672</v>
      </c>
      <c r="X1013" s="15" t="s">
        <v>15559</v>
      </c>
      <c r="Y1013" s="15" t="s">
        <v>15560</v>
      </c>
      <c r="Z1013" s="15" t="s">
        <v>3878</v>
      </c>
      <c r="AA1013" s="15" t="s">
        <v>3376</v>
      </c>
      <c r="AB1013" s="15" t="s">
        <v>2133</v>
      </c>
      <c r="AC1013" s="15" t="s">
        <v>15561</v>
      </c>
      <c r="AD1013" s="15" t="s">
        <v>14458</v>
      </c>
      <c r="AE1013" s="15" t="s">
        <v>15562</v>
      </c>
      <c r="AF1013" s="15" t="s">
        <v>15563</v>
      </c>
      <c r="AG1013" s="15" t="s">
        <v>4417</v>
      </c>
      <c r="AH1013" s="15" t="s">
        <v>15564</v>
      </c>
      <c r="AI1013" s="15" t="s">
        <v>15565</v>
      </c>
      <c r="AJ1013" s="15" t="s">
        <v>15566</v>
      </c>
      <c r="AK1013" s="15" t="s">
        <v>3878</v>
      </c>
      <c r="AL1013" s="15" t="s">
        <v>15567</v>
      </c>
      <c r="AM1013" s="15" t="s">
        <v>15332</v>
      </c>
      <c r="AN1013" s="15" t="s">
        <v>15568</v>
      </c>
      <c r="AO1013" s="15" t="s">
        <v>15569</v>
      </c>
      <c r="AP1013" s="15" t="s">
        <v>15570</v>
      </c>
      <c r="AQ1013" s="15" t="s">
        <v>14678</v>
      </c>
      <c r="AR1013" s="15" t="s">
        <v>15571</v>
      </c>
      <c r="AS1013" s="15" t="s">
        <v>15572</v>
      </c>
      <c r="AT1013" s="15" t="s">
        <v>1696</v>
      </c>
      <c r="AU1013" s="15" t="s">
        <v>6136</v>
      </c>
      <c r="AV1013" s="15" t="s">
        <v>15573</v>
      </c>
      <c r="AW1013" s="15" t="s">
        <v>6627</v>
      </c>
      <c r="AX1013" s="15" t="s">
        <v>15574</v>
      </c>
      <c r="AY1013" s="15" t="s">
        <v>15575</v>
      </c>
      <c r="AZ1013" s="15" t="s">
        <v>15576</v>
      </c>
      <c r="BA1013" s="15" t="s">
        <v>15577</v>
      </c>
      <c r="BB1013" s="15" t="s">
        <v>15578</v>
      </c>
      <c r="BC1013" s="16" t="s">
        <v>6241</v>
      </c>
    </row>
    <row r="1014" spans="1:55" s="17" customFormat="1">
      <c r="A1014" s="14" t="s">
        <v>631</v>
      </c>
      <c r="B1014" s="13" t="s">
        <v>413</v>
      </c>
      <c r="C1014" s="15" t="s">
        <v>11586</v>
      </c>
      <c r="D1014" s="15" t="s">
        <v>15579</v>
      </c>
      <c r="E1014" s="15" t="s">
        <v>15580</v>
      </c>
      <c r="F1014" s="15" t="s">
        <v>15581</v>
      </c>
      <c r="G1014" s="15" t="s">
        <v>15582</v>
      </c>
      <c r="H1014" s="15" t="s">
        <v>7224</v>
      </c>
      <c r="I1014" s="15" t="s">
        <v>1829</v>
      </c>
      <c r="J1014" s="15" t="s">
        <v>15583</v>
      </c>
      <c r="K1014" s="15" t="s">
        <v>15584</v>
      </c>
      <c r="L1014" s="15" t="s">
        <v>15585</v>
      </c>
      <c r="M1014" s="15" t="s">
        <v>15586</v>
      </c>
      <c r="N1014" s="15" t="s">
        <v>15587</v>
      </c>
      <c r="O1014" s="15" t="s">
        <v>15588</v>
      </c>
      <c r="P1014" s="15" t="s">
        <v>15589</v>
      </c>
      <c r="Q1014" s="15" t="s">
        <v>15590</v>
      </c>
      <c r="R1014" s="15" t="s">
        <v>15591</v>
      </c>
      <c r="S1014" s="15" t="s">
        <v>15592</v>
      </c>
      <c r="T1014" s="15" t="s">
        <v>15593</v>
      </c>
      <c r="U1014" s="15" t="s">
        <v>15594</v>
      </c>
      <c r="V1014" s="15" t="s">
        <v>15595</v>
      </c>
      <c r="W1014" s="15" t="s">
        <v>5006</v>
      </c>
      <c r="X1014" s="15" t="s">
        <v>15596</v>
      </c>
      <c r="Y1014" s="15" t="s">
        <v>15597</v>
      </c>
      <c r="Z1014" s="15" t="s">
        <v>13791</v>
      </c>
      <c r="AA1014" s="15" t="s">
        <v>3471</v>
      </c>
      <c r="AB1014" s="15" t="s">
        <v>3628</v>
      </c>
      <c r="AC1014" s="15" t="s">
        <v>15598</v>
      </c>
      <c r="AD1014" s="15" t="s">
        <v>14647</v>
      </c>
      <c r="AE1014" s="15" t="s">
        <v>15599</v>
      </c>
      <c r="AF1014" s="15" t="s">
        <v>13525</v>
      </c>
      <c r="AG1014" s="15" t="s">
        <v>14015</v>
      </c>
      <c r="AH1014" s="15" t="s">
        <v>15600</v>
      </c>
      <c r="AI1014" s="15" t="s">
        <v>15601</v>
      </c>
      <c r="AJ1014" s="15" t="s">
        <v>15602</v>
      </c>
      <c r="AK1014" s="15" t="s">
        <v>14255</v>
      </c>
      <c r="AL1014" s="15" t="s">
        <v>15603</v>
      </c>
      <c r="AM1014" s="15" t="s">
        <v>3192</v>
      </c>
      <c r="AN1014" s="15" t="s">
        <v>9284</v>
      </c>
      <c r="AO1014" s="15" t="s">
        <v>15604</v>
      </c>
      <c r="AP1014" s="15" t="s">
        <v>4387</v>
      </c>
      <c r="AQ1014" s="15" t="s">
        <v>7733</v>
      </c>
      <c r="AR1014" s="15" t="s">
        <v>15605</v>
      </c>
      <c r="AS1014" s="15" t="s">
        <v>15606</v>
      </c>
      <c r="AT1014" s="15" t="s">
        <v>905</v>
      </c>
      <c r="AU1014" s="15" t="s">
        <v>14400</v>
      </c>
      <c r="AV1014" s="15" t="s">
        <v>15607</v>
      </c>
      <c r="AW1014" s="15" t="s">
        <v>14881</v>
      </c>
      <c r="AX1014" s="15" t="s">
        <v>15608</v>
      </c>
      <c r="AY1014" s="15" t="s">
        <v>15609</v>
      </c>
      <c r="AZ1014" s="15" t="s">
        <v>15610</v>
      </c>
      <c r="BA1014" s="15" t="s">
        <v>15611</v>
      </c>
      <c r="BB1014" s="15" t="s">
        <v>15612</v>
      </c>
      <c r="BC1014" s="16" t="s">
        <v>5942</v>
      </c>
    </row>
    <row r="1015" spans="1:55" s="17" customFormat="1">
      <c r="A1015" s="14"/>
      <c r="B1015" s="13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W1015" s="15"/>
      <c r="AX1015" s="15"/>
      <c r="AY1015" s="15"/>
      <c r="AZ1015" s="15"/>
      <c r="BA1015" s="15"/>
      <c r="BB1015" s="15"/>
      <c r="BC1015" s="16"/>
    </row>
    <row r="1016" spans="1:55" s="17" customFormat="1">
      <c r="A1016" s="14" t="s">
        <v>158</v>
      </c>
      <c r="B1016" s="13" t="s">
        <v>159</v>
      </c>
      <c r="C1016" s="15" t="s">
        <v>160</v>
      </c>
      <c r="D1016" s="15" t="s">
        <v>161</v>
      </c>
      <c r="E1016" s="15" t="s">
        <v>162</v>
      </c>
      <c r="F1016" s="15" t="s">
        <v>163</v>
      </c>
      <c r="G1016" s="15" t="s">
        <v>164</v>
      </c>
      <c r="H1016" s="15" t="s">
        <v>165</v>
      </c>
      <c r="I1016" s="15" t="s">
        <v>166</v>
      </c>
      <c r="J1016" s="15" t="s">
        <v>167</v>
      </c>
      <c r="K1016" s="15" t="s">
        <v>168</v>
      </c>
      <c r="L1016" s="15" t="s">
        <v>169</v>
      </c>
      <c r="M1016" s="15" t="s">
        <v>170</v>
      </c>
      <c r="N1016" s="15" t="s">
        <v>171</v>
      </c>
      <c r="O1016" s="15" t="s">
        <v>172</v>
      </c>
      <c r="P1016" s="15" t="s">
        <v>173</v>
      </c>
      <c r="Q1016" s="15" t="s">
        <v>174</v>
      </c>
      <c r="R1016" s="15" t="s">
        <v>175</v>
      </c>
      <c r="S1016" s="15" t="s">
        <v>176</v>
      </c>
      <c r="T1016" s="15" t="s">
        <v>177</v>
      </c>
      <c r="U1016" s="15" t="s">
        <v>178</v>
      </c>
      <c r="V1016" s="15" t="s">
        <v>179</v>
      </c>
      <c r="W1016" s="15" t="s">
        <v>180</v>
      </c>
      <c r="X1016" s="15" t="s">
        <v>181</v>
      </c>
      <c r="Y1016" s="15" t="s">
        <v>182</v>
      </c>
      <c r="Z1016" s="15" t="s">
        <v>183</v>
      </c>
      <c r="AA1016" s="15" t="s">
        <v>184</v>
      </c>
      <c r="AB1016" s="15" t="s">
        <v>185</v>
      </c>
      <c r="AC1016" s="15" t="s">
        <v>186</v>
      </c>
      <c r="AD1016" s="15" t="s">
        <v>187</v>
      </c>
      <c r="AE1016" s="15" t="s">
        <v>188</v>
      </c>
      <c r="AF1016" s="15" t="s">
        <v>189</v>
      </c>
      <c r="AG1016" s="15" t="s">
        <v>190</v>
      </c>
      <c r="AH1016" s="15" t="s">
        <v>191</v>
      </c>
      <c r="AI1016" s="15" t="s">
        <v>192</v>
      </c>
      <c r="AJ1016" s="15" t="s">
        <v>193</v>
      </c>
      <c r="AK1016" s="15" t="s">
        <v>194</v>
      </c>
      <c r="AL1016" s="15" t="s">
        <v>195</v>
      </c>
      <c r="AM1016" s="15" t="s">
        <v>196</v>
      </c>
      <c r="AN1016" s="15" t="s">
        <v>197</v>
      </c>
      <c r="AO1016" s="15" t="s">
        <v>198</v>
      </c>
      <c r="AP1016" s="15" t="s">
        <v>199</v>
      </c>
      <c r="AQ1016" s="15" t="s">
        <v>200</v>
      </c>
      <c r="AR1016" s="15" t="s">
        <v>201</v>
      </c>
      <c r="AS1016" s="15" t="s">
        <v>202</v>
      </c>
      <c r="AT1016" s="15" t="s">
        <v>203</v>
      </c>
      <c r="AU1016" s="15" t="s">
        <v>204</v>
      </c>
      <c r="AV1016" s="15" t="s">
        <v>205</v>
      </c>
      <c r="AW1016" s="15" t="s">
        <v>206</v>
      </c>
      <c r="AX1016" s="15" t="s">
        <v>207</v>
      </c>
      <c r="AY1016" s="15" t="s">
        <v>208</v>
      </c>
      <c r="AZ1016" s="15" t="s">
        <v>209</v>
      </c>
      <c r="BA1016" s="15" t="s">
        <v>210</v>
      </c>
      <c r="BB1016" s="15" t="s">
        <v>211</v>
      </c>
      <c r="BC1016" s="16" t="s">
        <v>212</v>
      </c>
    </row>
    <row r="1017" spans="1:55">
      <c r="A1017" s="21" t="s">
        <v>673</v>
      </c>
      <c r="B1017" s="22" t="s">
        <v>415</v>
      </c>
      <c r="C1017" s="18" t="s">
        <v>6792</v>
      </c>
      <c r="D1017" s="18" t="s">
        <v>2032</v>
      </c>
      <c r="H1017" s="18">
        <v>-3</v>
      </c>
      <c r="I1017" s="18">
        <v>-3</v>
      </c>
      <c r="J1017" s="18">
        <v>-2</v>
      </c>
      <c r="O1017" s="18">
        <v>-3</v>
      </c>
      <c r="Q1017" s="18" t="s">
        <v>6793</v>
      </c>
      <c r="R1017" s="18" t="s">
        <v>6794</v>
      </c>
      <c r="S1017" s="18" t="s">
        <v>6795</v>
      </c>
      <c r="U1017" s="18" t="s">
        <v>6796</v>
      </c>
      <c r="AB1017" s="18">
        <v>-3</v>
      </c>
      <c r="AG1017" s="18">
        <v>-3</v>
      </c>
      <c r="AJ1017" s="18">
        <v>-3</v>
      </c>
      <c r="AK1017" s="18">
        <v>-3</v>
      </c>
      <c r="AM1017" s="18">
        <v>-1</v>
      </c>
      <c r="AP1017" s="18">
        <v>-1</v>
      </c>
      <c r="AQ1017" s="18">
        <v>-2</v>
      </c>
      <c r="BA1017" s="18" t="s">
        <v>4149</v>
      </c>
      <c r="BB1017" s="18" t="s">
        <v>6797</v>
      </c>
      <c r="BC1017" s="19" t="s">
        <v>6795</v>
      </c>
    </row>
    <row r="1018" spans="1:55">
      <c r="A1018" s="21" t="s">
        <v>673</v>
      </c>
      <c r="B1018" s="22" t="s">
        <v>215</v>
      </c>
      <c r="D1018" s="18" t="s">
        <v>718</v>
      </c>
      <c r="E1018" s="18" t="s">
        <v>719</v>
      </c>
      <c r="F1018" s="18" t="s">
        <v>720</v>
      </c>
      <c r="G1018" s="18" t="s">
        <v>721</v>
      </c>
      <c r="H1018" s="18" t="s">
        <v>722</v>
      </c>
      <c r="I1018" s="18" t="s">
        <v>723</v>
      </c>
      <c r="J1018" s="18" t="s">
        <v>724</v>
      </c>
      <c r="K1018" s="18" t="s">
        <v>725</v>
      </c>
      <c r="L1018" s="18" t="s">
        <v>726</v>
      </c>
      <c r="M1018" s="18" t="s">
        <v>718</v>
      </c>
      <c r="N1018" s="18" t="s">
        <v>721</v>
      </c>
      <c r="O1018" s="18" t="s">
        <v>727</v>
      </c>
      <c r="P1018" s="18" t="s">
        <v>728</v>
      </c>
      <c r="Q1018" s="18" t="s">
        <v>729</v>
      </c>
      <c r="R1018" s="18" t="s">
        <v>730</v>
      </c>
      <c r="S1018" s="18" t="s">
        <v>723</v>
      </c>
      <c r="T1018" s="18" t="s">
        <v>731</v>
      </c>
      <c r="U1018" s="18" t="s">
        <v>732</v>
      </c>
      <c r="V1018" s="18" t="s">
        <v>729</v>
      </c>
      <c r="W1018" s="18" t="s">
        <v>733</v>
      </c>
      <c r="X1018" s="18" t="s">
        <v>734</v>
      </c>
      <c r="Y1018" s="18" t="s">
        <v>735</v>
      </c>
      <c r="Z1018" s="18" t="s">
        <v>736</v>
      </c>
      <c r="AA1018" s="18" t="s">
        <v>737</v>
      </c>
      <c r="AB1018" s="18" t="s">
        <v>738</v>
      </c>
      <c r="AC1018" s="18" t="s">
        <v>739</v>
      </c>
      <c r="AD1018" s="18" t="s">
        <v>740</v>
      </c>
      <c r="AE1018" s="18" t="s">
        <v>741</v>
      </c>
      <c r="AF1018" s="18" t="s">
        <v>742</v>
      </c>
      <c r="AG1018" s="18" t="s">
        <v>743</v>
      </c>
      <c r="AH1018" s="18" t="s">
        <v>744</v>
      </c>
      <c r="AK1018" s="18" t="s">
        <v>4587</v>
      </c>
      <c r="AL1018" s="18" t="s">
        <v>2973</v>
      </c>
      <c r="AN1018" s="18" t="s">
        <v>733</v>
      </c>
      <c r="AO1018" s="18" t="s">
        <v>4588</v>
      </c>
      <c r="AP1018" s="18" t="s">
        <v>4589</v>
      </c>
      <c r="AQ1018" s="18" t="s">
        <v>2974</v>
      </c>
      <c r="AR1018" s="18" t="s">
        <v>742</v>
      </c>
      <c r="AS1018" s="18" t="s">
        <v>4590</v>
      </c>
      <c r="AT1018" s="18" t="s">
        <v>2153</v>
      </c>
      <c r="AU1018" s="18" t="s">
        <v>4591</v>
      </c>
      <c r="AV1018" s="18" t="s">
        <v>740</v>
      </c>
      <c r="AW1018" s="18" t="s">
        <v>741</v>
      </c>
      <c r="AX1018" s="18" t="s">
        <v>4592</v>
      </c>
      <c r="AY1018" s="18" t="s">
        <v>4593</v>
      </c>
      <c r="AZ1018" s="18" t="s">
        <v>743</v>
      </c>
      <c r="BA1018" s="18" t="s">
        <v>4594</v>
      </c>
      <c r="BB1018" s="18" t="s">
        <v>729</v>
      </c>
      <c r="BC1018" s="19" t="s">
        <v>4595</v>
      </c>
    </row>
    <row r="1019" spans="1:55">
      <c r="A1019" s="21" t="s">
        <v>673</v>
      </c>
      <c r="B1019" s="22" t="s">
        <v>216</v>
      </c>
      <c r="C1019" s="18" t="s">
        <v>745</v>
      </c>
      <c r="D1019" s="18" t="s">
        <v>746</v>
      </c>
      <c r="E1019" s="18" t="s">
        <v>747</v>
      </c>
      <c r="F1019" s="18" t="s">
        <v>748</v>
      </c>
      <c r="G1019" s="18" t="s">
        <v>749</v>
      </c>
      <c r="H1019" s="18" t="s">
        <v>750</v>
      </c>
      <c r="I1019" s="18" t="s">
        <v>751</v>
      </c>
      <c r="J1019" s="18" t="s">
        <v>752</v>
      </c>
      <c r="K1019" s="18" t="s">
        <v>753</v>
      </c>
      <c r="L1019" s="18" t="s">
        <v>754</v>
      </c>
      <c r="M1019" s="18" t="s">
        <v>755</v>
      </c>
      <c r="N1019" s="18" t="s">
        <v>756</v>
      </c>
      <c r="O1019" s="18" t="s">
        <v>757</v>
      </c>
      <c r="P1019" s="18" t="s">
        <v>758</v>
      </c>
      <c r="Q1019" s="18" t="s">
        <v>759</v>
      </c>
      <c r="R1019" s="18" t="s">
        <v>760</v>
      </c>
      <c r="S1019" s="18" t="s">
        <v>761</v>
      </c>
      <c r="T1019" s="18" t="s">
        <v>762</v>
      </c>
      <c r="U1019" s="18" t="s">
        <v>763</v>
      </c>
      <c r="V1019" s="18" t="s">
        <v>764</v>
      </c>
      <c r="W1019" s="18" t="s">
        <v>765</v>
      </c>
      <c r="X1019" s="18" t="s">
        <v>766</v>
      </c>
      <c r="Y1019" s="18" t="s">
        <v>767</v>
      </c>
      <c r="Z1019" s="18" t="s">
        <v>768</v>
      </c>
      <c r="AA1019" s="18" t="s">
        <v>769</v>
      </c>
      <c r="AB1019" s="18" t="s">
        <v>770</v>
      </c>
      <c r="AC1019" s="18" t="s">
        <v>771</v>
      </c>
      <c r="AD1019" s="18" t="s">
        <v>772</v>
      </c>
      <c r="AE1019" s="18" t="s">
        <v>773</v>
      </c>
      <c r="AF1019" s="18" t="s">
        <v>774</v>
      </c>
      <c r="AG1019" s="18" t="s">
        <v>775</v>
      </c>
      <c r="AH1019" s="18" t="s">
        <v>776</v>
      </c>
      <c r="AI1019" s="18" t="s">
        <v>777</v>
      </c>
      <c r="AJ1019" s="18" t="s">
        <v>4596</v>
      </c>
      <c r="AK1019" s="18" t="s">
        <v>4597</v>
      </c>
      <c r="AL1019" s="18" t="s">
        <v>4598</v>
      </c>
      <c r="AM1019" s="18" t="s">
        <v>4599</v>
      </c>
      <c r="AN1019" s="18" t="s">
        <v>4600</v>
      </c>
      <c r="AO1019" s="18" t="s">
        <v>4601</v>
      </c>
      <c r="AP1019" s="18" t="s">
        <v>4602</v>
      </c>
      <c r="AQ1019" s="18" t="s">
        <v>4603</v>
      </c>
      <c r="AR1019" s="18" t="s">
        <v>4604</v>
      </c>
      <c r="AS1019" s="18" t="s">
        <v>4605</v>
      </c>
      <c r="AT1019" s="18" t="s">
        <v>4606</v>
      </c>
      <c r="AU1019" s="18" t="s">
        <v>4607</v>
      </c>
      <c r="AV1019" s="18" t="s">
        <v>4608</v>
      </c>
      <c r="AW1019" s="18" t="s">
        <v>4609</v>
      </c>
      <c r="AX1019" s="18" t="s">
        <v>4610</v>
      </c>
      <c r="AY1019" s="18" t="s">
        <v>4611</v>
      </c>
      <c r="AZ1019" s="18" t="s">
        <v>4612</v>
      </c>
      <c r="BA1019" s="18" t="s">
        <v>4613</v>
      </c>
      <c r="BB1019" s="18" t="s">
        <v>4614</v>
      </c>
      <c r="BC1019" s="19" t="s">
        <v>4615</v>
      </c>
    </row>
    <row r="1020" spans="1:55">
      <c r="A1020" s="21" t="s">
        <v>673</v>
      </c>
      <c r="B1020" s="22" t="s">
        <v>217</v>
      </c>
      <c r="C1020" s="18" t="s">
        <v>778</v>
      </c>
      <c r="D1020" s="18" t="s">
        <v>779</v>
      </c>
      <c r="E1020" s="18" t="s">
        <v>780</v>
      </c>
      <c r="F1020" s="18" t="s">
        <v>781</v>
      </c>
      <c r="G1020" s="18" t="s">
        <v>782</v>
      </c>
      <c r="H1020" s="18" t="s">
        <v>783</v>
      </c>
      <c r="I1020" s="18" t="s">
        <v>784</v>
      </c>
      <c r="J1020" s="18" t="s">
        <v>785</v>
      </c>
      <c r="K1020" s="18" t="s">
        <v>786</v>
      </c>
      <c r="L1020" s="18" t="s">
        <v>787</v>
      </c>
      <c r="M1020" s="18" t="s">
        <v>788</v>
      </c>
      <c r="N1020" s="18" t="s">
        <v>789</v>
      </c>
      <c r="O1020" s="18" t="s">
        <v>790</v>
      </c>
      <c r="P1020" s="18" t="s">
        <v>791</v>
      </c>
      <c r="Q1020" s="18" t="s">
        <v>792</v>
      </c>
      <c r="R1020" s="18" t="s">
        <v>793</v>
      </c>
      <c r="S1020" s="18" t="s">
        <v>794</v>
      </c>
      <c r="T1020" s="18" t="s">
        <v>795</v>
      </c>
      <c r="U1020" s="18" t="s">
        <v>796</v>
      </c>
      <c r="V1020" s="18" t="s">
        <v>797</v>
      </c>
      <c r="W1020" s="18" t="s">
        <v>798</v>
      </c>
      <c r="X1020" s="18" t="s">
        <v>799</v>
      </c>
      <c r="Y1020" s="18" t="s">
        <v>800</v>
      </c>
      <c r="Z1020" s="18" t="s">
        <v>801</v>
      </c>
      <c r="AA1020" s="18" t="s">
        <v>802</v>
      </c>
      <c r="AB1020" s="18" t="s">
        <v>803</v>
      </c>
      <c r="AC1020" s="18" t="s">
        <v>804</v>
      </c>
      <c r="AD1020" s="18" t="s">
        <v>805</v>
      </c>
      <c r="AE1020" s="18" t="s">
        <v>806</v>
      </c>
      <c r="AF1020" s="18" t="s">
        <v>807</v>
      </c>
      <c r="AG1020" s="18" t="s">
        <v>808</v>
      </c>
      <c r="AH1020" s="18" t="s">
        <v>809</v>
      </c>
      <c r="AI1020" s="18" t="s">
        <v>810</v>
      </c>
      <c r="AJ1020" s="18" t="s">
        <v>4616</v>
      </c>
      <c r="AK1020" s="18" t="s">
        <v>4617</v>
      </c>
      <c r="AL1020" s="18" t="s">
        <v>4618</v>
      </c>
      <c r="AM1020" s="18" t="s">
        <v>4619</v>
      </c>
      <c r="AN1020" s="18" t="s">
        <v>4620</v>
      </c>
      <c r="AO1020" s="18" t="s">
        <v>4621</v>
      </c>
      <c r="AP1020" s="18" t="s">
        <v>4622</v>
      </c>
      <c r="AQ1020" s="18" t="s">
        <v>4623</v>
      </c>
      <c r="AR1020" s="18" t="s">
        <v>4624</v>
      </c>
      <c r="AS1020" s="18" t="s">
        <v>4625</v>
      </c>
      <c r="AT1020" s="18" t="s">
        <v>4626</v>
      </c>
      <c r="AU1020" s="18" t="s">
        <v>4627</v>
      </c>
      <c r="AV1020" s="18" t="s">
        <v>4628</v>
      </c>
      <c r="AW1020" s="18" t="s">
        <v>4629</v>
      </c>
      <c r="AX1020" s="18" t="s">
        <v>4630</v>
      </c>
      <c r="AY1020" s="18" t="s">
        <v>4631</v>
      </c>
      <c r="AZ1020" s="18" t="s">
        <v>4632</v>
      </c>
      <c r="BA1020" s="18" t="s">
        <v>4633</v>
      </c>
      <c r="BB1020" s="18" t="s">
        <v>4634</v>
      </c>
      <c r="BC1020" s="19" t="s">
        <v>4635</v>
      </c>
    </row>
    <row r="1021" spans="1:55">
      <c r="A1021" s="21" t="s">
        <v>673</v>
      </c>
      <c r="B1021" s="22" t="s">
        <v>218</v>
      </c>
      <c r="C1021" s="18" t="s">
        <v>811</v>
      </c>
      <c r="D1021" s="18" t="s">
        <v>812</v>
      </c>
      <c r="E1021" s="18" t="s">
        <v>690</v>
      </c>
      <c r="F1021" s="18" t="s">
        <v>691</v>
      </c>
      <c r="G1021" s="18" t="s">
        <v>813</v>
      </c>
      <c r="H1021" s="18" t="s">
        <v>814</v>
      </c>
      <c r="I1021" s="18" t="s">
        <v>815</v>
      </c>
      <c r="J1021" s="18" t="s">
        <v>816</v>
      </c>
      <c r="K1021" s="18" t="s">
        <v>817</v>
      </c>
      <c r="L1021" s="18" t="s">
        <v>818</v>
      </c>
      <c r="M1021" s="18" t="s">
        <v>819</v>
      </c>
      <c r="N1021" s="18" t="s">
        <v>820</v>
      </c>
      <c r="O1021" s="18" t="s">
        <v>821</v>
      </c>
      <c r="P1021" s="18" t="s">
        <v>822</v>
      </c>
      <c r="Q1021" s="18" t="s">
        <v>823</v>
      </c>
      <c r="R1021" s="18" t="s">
        <v>824</v>
      </c>
      <c r="S1021" s="18" t="s">
        <v>825</v>
      </c>
      <c r="T1021" s="18" t="s">
        <v>826</v>
      </c>
      <c r="U1021" s="18" t="s">
        <v>827</v>
      </c>
      <c r="V1021" s="18" t="s">
        <v>828</v>
      </c>
      <c r="W1021" s="18" t="s">
        <v>829</v>
      </c>
      <c r="X1021" s="18" t="s">
        <v>830</v>
      </c>
      <c r="Y1021" s="18" t="s">
        <v>831</v>
      </c>
      <c r="Z1021" s="18" t="s">
        <v>832</v>
      </c>
      <c r="AA1021" s="18" t="s">
        <v>833</v>
      </c>
      <c r="AB1021" s="18" t="s">
        <v>834</v>
      </c>
      <c r="AC1021" s="18" t="s">
        <v>835</v>
      </c>
      <c r="AD1021" s="18" t="s">
        <v>836</v>
      </c>
      <c r="AE1021" s="18" t="s">
        <v>837</v>
      </c>
      <c r="AF1021" s="18" t="s">
        <v>838</v>
      </c>
      <c r="AG1021" s="18" t="s">
        <v>839</v>
      </c>
      <c r="AH1021" s="18" t="s">
        <v>815</v>
      </c>
      <c r="AI1021" s="18" t="s">
        <v>840</v>
      </c>
      <c r="AJ1021" s="18" t="s">
        <v>4636</v>
      </c>
      <c r="AK1021" s="18" t="s">
        <v>4637</v>
      </c>
      <c r="AL1021" s="18" t="s">
        <v>4638</v>
      </c>
      <c r="AM1021" s="18" t="s">
        <v>4639</v>
      </c>
      <c r="AN1021" s="18" t="s">
        <v>4640</v>
      </c>
      <c r="AO1021" s="18" t="s">
        <v>4641</v>
      </c>
      <c r="AP1021" s="18" t="s">
        <v>4642</v>
      </c>
      <c r="AQ1021" s="18" t="s">
        <v>4643</v>
      </c>
      <c r="AR1021" s="18" t="s">
        <v>4644</v>
      </c>
      <c r="AS1021" s="18" t="s">
        <v>4645</v>
      </c>
      <c r="AT1021" s="18" t="s">
        <v>4646</v>
      </c>
      <c r="AU1021" s="18" t="s">
        <v>1071</v>
      </c>
      <c r="AV1021" s="18" t="s">
        <v>4647</v>
      </c>
      <c r="AW1021" s="18" t="s">
        <v>4648</v>
      </c>
      <c r="AX1021" s="18" t="s">
        <v>4649</v>
      </c>
      <c r="AY1021" s="18" t="s">
        <v>4650</v>
      </c>
      <c r="AZ1021" s="18" t="s">
        <v>4651</v>
      </c>
      <c r="BA1021" s="18" t="s">
        <v>4652</v>
      </c>
      <c r="BB1021" s="18" t="s">
        <v>4653</v>
      </c>
      <c r="BC1021" s="19" t="s">
        <v>4654</v>
      </c>
    </row>
    <row r="1022" spans="1:55">
      <c r="A1022" s="21" t="s">
        <v>673</v>
      </c>
      <c r="B1022" s="22" t="s">
        <v>632</v>
      </c>
      <c r="C1022" s="18" t="s">
        <v>13775</v>
      </c>
      <c r="D1022" s="18" t="s">
        <v>13776</v>
      </c>
      <c r="E1022" s="18" t="s">
        <v>13777</v>
      </c>
      <c r="F1022" s="18" t="s">
        <v>13778</v>
      </c>
      <c r="G1022" s="18" t="s">
        <v>13779</v>
      </c>
      <c r="H1022" s="18" t="s">
        <v>13780</v>
      </c>
      <c r="I1022" s="18" t="s">
        <v>13781</v>
      </c>
      <c r="J1022" s="18" t="s">
        <v>13782</v>
      </c>
      <c r="K1022" s="18" t="s">
        <v>9335</v>
      </c>
      <c r="L1022" s="18" t="s">
        <v>13782</v>
      </c>
      <c r="M1022" s="18" t="s">
        <v>13781</v>
      </c>
      <c r="N1022" s="18" t="s">
        <v>13783</v>
      </c>
      <c r="O1022" s="18" t="s">
        <v>13784</v>
      </c>
      <c r="P1022" s="18" t="s">
        <v>13785</v>
      </c>
      <c r="Q1022" s="18" t="s">
        <v>13786</v>
      </c>
      <c r="R1022" s="18" t="s">
        <v>13787</v>
      </c>
      <c r="S1022" s="18" t="s">
        <v>13788</v>
      </c>
      <c r="T1022" s="18" t="s">
        <v>13789</v>
      </c>
      <c r="U1022" s="18" t="s">
        <v>13790</v>
      </c>
      <c r="V1022" s="18" t="s">
        <v>13791</v>
      </c>
      <c r="W1022" s="18" t="s">
        <v>13792</v>
      </c>
      <c r="X1022" s="18" t="s">
        <v>13793</v>
      </c>
      <c r="Y1022" s="18" t="s">
        <v>13789</v>
      </c>
      <c r="Z1022" s="18" t="s">
        <v>13794</v>
      </c>
      <c r="AA1022" s="18" t="s">
        <v>13795</v>
      </c>
      <c r="AB1022" s="18" t="s">
        <v>13795</v>
      </c>
      <c r="AC1022" s="18" t="s">
        <v>13796</v>
      </c>
      <c r="AD1022" s="18" t="s">
        <v>13797</v>
      </c>
      <c r="AE1022" s="18" t="s">
        <v>13798</v>
      </c>
      <c r="AF1022" s="18" t="s">
        <v>13799</v>
      </c>
      <c r="AG1022" s="18" t="s">
        <v>13792</v>
      </c>
      <c r="AH1022" s="18" t="s">
        <v>13782</v>
      </c>
      <c r="AI1022" s="18" t="s">
        <v>6650</v>
      </c>
      <c r="AJ1022" s="18" t="s">
        <v>13800</v>
      </c>
      <c r="AK1022" s="18" t="s">
        <v>13801</v>
      </c>
      <c r="AL1022" s="18" t="s">
        <v>9316</v>
      </c>
      <c r="AM1022" s="18" t="s">
        <v>13779</v>
      </c>
      <c r="AN1022" s="18" t="s">
        <v>13802</v>
      </c>
      <c r="AO1022" s="18" t="s">
        <v>13803</v>
      </c>
      <c r="AP1022" s="18" t="s">
        <v>13794</v>
      </c>
      <c r="AQ1022" s="18" t="s">
        <v>13804</v>
      </c>
      <c r="AR1022" s="18" t="s">
        <v>9335</v>
      </c>
      <c r="AS1022" s="18" t="s">
        <v>4329</v>
      </c>
      <c r="AT1022" s="18" t="s">
        <v>13805</v>
      </c>
      <c r="AU1022" s="18" t="s">
        <v>9316</v>
      </c>
      <c r="AV1022" s="18" t="s">
        <v>13806</v>
      </c>
      <c r="AW1022" s="18" t="s">
        <v>13795</v>
      </c>
      <c r="AX1022" s="18" t="s">
        <v>9312</v>
      </c>
      <c r="AY1022" s="18" t="s">
        <v>13807</v>
      </c>
      <c r="AZ1022" s="18" t="s">
        <v>13808</v>
      </c>
      <c r="BA1022" s="18" t="s">
        <v>13809</v>
      </c>
      <c r="BB1022" s="18" t="s">
        <v>13810</v>
      </c>
      <c r="BC1022" s="19" t="s">
        <v>6644</v>
      </c>
    </row>
    <row r="1023" spans="1:55">
      <c r="A1023" s="21" t="s">
        <v>673</v>
      </c>
      <c r="B1023" s="22" t="s">
        <v>220</v>
      </c>
      <c r="C1023" s="18" t="s">
        <v>860</v>
      </c>
      <c r="D1023" s="18" t="s">
        <v>861</v>
      </c>
      <c r="E1023" s="18" t="s">
        <v>694</v>
      </c>
      <c r="F1023" s="18" t="s">
        <v>695</v>
      </c>
      <c r="G1023" s="18" t="s">
        <v>862</v>
      </c>
      <c r="I1023" s="18" t="s">
        <v>863</v>
      </c>
      <c r="J1023" s="18" t="s">
        <v>864</v>
      </c>
      <c r="K1023" s="18" t="s">
        <v>865</v>
      </c>
      <c r="L1023" s="18" t="s">
        <v>866</v>
      </c>
      <c r="M1023" s="18" t="s">
        <v>867</v>
      </c>
      <c r="N1023" s="18" t="s">
        <v>868</v>
      </c>
      <c r="O1023" s="18" t="s">
        <v>869</v>
      </c>
      <c r="P1023" s="18" t="s">
        <v>870</v>
      </c>
      <c r="Q1023" s="18" t="s">
        <v>871</v>
      </c>
      <c r="R1023" s="18" t="s">
        <v>872</v>
      </c>
      <c r="S1023" s="18" t="s">
        <v>873</v>
      </c>
      <c r="T1023" s="18" t="s">
        <v>874</v>
      </c>
      <c r="U1023" s="18" t="s">
        <v>875</v>
      </c>
      <c r="V1023" s="18" t="s">
        <v>876</v>
      </c>
      <c r="W1023" s="18" t="s">
        <v>877</v>
      </c>
      <c r="X1023" s="18" t="s">
        <v>878</v>
      </c>
      <c r="Y1023" s="18" t="s">
        <v>879</v>
      </c>
      <c r="Z1023" s="18" t="s">
        <v>880</v>
      </c>
      <c r="AA1023" s="18" t="s">
        <v>881</v>
      </c>
      <c r="AB1023" s="18" t="s">
        <v>882</v>
      </c>
      <c r="AC1023" s="18" t="s">
        <v>883</v>
      </c>
      <c r="AD1023" s="18" t="s">
        <v>884</v>
      </c>
      <c r="AE1023" s="18" t="s">
        <v>885</v>
      </c>
      <c r="AF1023" s="18" t="s">
        <v>886</v>
      </c>
      <c r="AG1023" s="18" t="s">
        <v>862</v>
      </c>
      <c r="AH1023" s="18" t="s">
        <v>887</v>
      </c>
      <c r="AI1023" s="18" t="s">
        <v>888</v>
      </c>
      <c r="AJ1023" s="18" t="s">
        <v>4665</v>
      </c>
      <c r="AK1023" s="18" t="s">
        <v>4666</v>
      </c>
      <c r="AL1023" s="18" t="s">
        <v>4667</v>
      </c>
      <c r="AM1023" s="18" t="s">
        <v>4668</v>
      </c>
      <c r="AN1023" s="18" t="s">
        <v>4669</v>
      </c>
      <c r="AO1023" s="18" t="s">
        <v>4670</v>
      </c>
      <c r="AP1023" s="18" t="s">
        <v>4671</v>
      </c>
      <c r="AQ1023" s="18" t="s">
        <v>4672</v>
      </c>
      <c r="AR1023" s="18" t="s">
        <v>4673</v>
      </c>
      <c r="AS1023" s="18" t="s">
        <v>4674</v>
      </c>
      <c r="AT1023" s="18" t="s">
        <v>4675</v>
      </c>
      <c r="AU1023" s="18" t="s">
        <v>4676</v>
      </c>
      <c r="AV1023" s="18" t="s">
        <v>4677</v>
      </c>
      <c r="AW1023" s="18" t="s">
        <v>4678</v>
      </c>
      <c r="AX1023" s="18" t="s">
        <v>4679</v>
      </c>
      <c r="AY1023" s="18" t="s">
        <v>865</v>
      </c>
      <c r="AZ1023" s="18" t="s">
        <v>4680</v>
      </c>
      <c r="BA1023" s="18" t="s">
        <v>4681</v>
      </c>
      <c r="BB1023" s="18" t="s">
        <v>4682</v>
      </c>
      <c r="BC1023" s="19" t="s">
        <v>4683</v>
      </c>
    </row>
    <row r="1024" spans="1:55">
      <c r="A1024" s="21" t="s">
        <v>673</v>
      </c>
      <c r="B1024" s="22" t="s">
        <v>221</v>
      </c>
      <c r="C1024" s="18" t="s">
        <v>889</v>
      </c>
      <c r="D1024" s="18" t="s">
        <v>890</v>
      </c>
      <c r="E1024" s="18" t="s">
        <v>696</v>
      </c>
      <c r="F1024" s="18" t="s">
        <v>697</v>
      </c>
      <c r="G1024" s="18" t="s">
        <v>891</v>
      </c>
      <c r="H1024" s="18" t="s">
        <v>892</v>
      </c>
      <c r="I1024" s="18" t="s">
        <v>893</v>
      </c>
      <c r="J1024" s="18" t="s">
        <v>894</v>
      </c>
      <c r="K1024" s="18" t="s">
        <v>892</v>
      </c>
      <c r="L1024" s="18" t="s">
        <v>895</v>
      </c>
      <c r="M1024" s="18" t="s">
        <v>896</v>
      </c>
      <c r="N1024" s="18" t="s">
        <v>897</v>
      </c>
      <c r="O1024" s="18" t="s">
        <v>898</v>
      </c>
      <c r="P1024" s="18" t="s">
        <v>893</v>
      </c>
      <c r="Q1024" s="18" t="s">
        <v>899</v>
      </c>
      <c r="R1024" s="18" t="s">
        <v>900</v>
      </c>
      <c r="S1024" s="18" t="s">
        <v>891</v>
      </c>
      <c r="T1024" s="18" t="s">
        <v>901</v>
      </c>
      <c r="U1024" s="18" t="s">
        <v>890</v>
      </c>
      <c r="V1024" s="18" t="s">
        <v>891</v>
      </c>
      <c r="W1024" s="18" t="s">
        <v>902</v>
      </c>
      <c r="X1024" s="18" t="s">
        <v>903</v>
      </c>
      <c r="Y1024" s="18" t="s">
        <v>696</v>
      </c>
      <c r="Z1024" s="18" t="s">
        <v>696</v>
      </c>
      <c r="AB1024" s="18" t="s">
        <v>697</v>
      </c>
      <c r="AC1024" s="18" t="s">
        <v>904</v>
      </c>
      <c r="AD1024" s="18" t="s">
        <v>905</v>
      </c>
      <c r="AF1024" s="18" t="s">
        <v>906</v>
      </c>
      <c r="AG1024" s="18" t="s">
        <v>907</v>
      </c>
      <c r="AH1024" s="18" t="s">
        <v>908</v>
      </c>
      <c r="AI1024" s="18" t="s">
        <v>909</v>
      </c>
      <c r="AJ1024" s="18" t="s">
        <v>4684</v>
      </c>
      <c r="AK1024" s="18" t="s">
        <v>4685</v>
      </c>
      <c r="AL1024" s="18" t="s">
        <v>4686</v>
      </c>
      <c r="AM1024" s="18" t="s">
        <v>697</v>
      </c>
      <c r="AN1024" s="18" t="s">
        <v>904</v>
      </c>
      <c r="AO1024" s="18" t="s">
        <v>4687</v>
      </c>
      <c r="AQ1024" s="18" t="s">
        <v>697</v>
      </c>
      <c r="AR1024" s="18" t="s">
        <v>906</v>
      </c>
      <c r="AS1024" s="18" t="s">
        <v>696</v>
      </c>
      <c r="AT1024" s="18" t="s">
        <v>907</v>
      </c>
      <c r="AU1024" s="18" t="s">
        <v>894</v>
      </c>
      <c r="AV1024" s="18" t="s">
        <v>889</v>
      </c>
      <c r="AW1024" s="18" t="s">
        <v>4688</v>
      </c>
      <c r="AX1024" s="18" t="s">
        <v>906</v>
      </c>
      <c r="AY1024" s="18" t="s">
        <v>4689</v>
      </c>
      <c r="AZ1024" s="18" t="s">
        <v>909</v>
      </c>
      <c r="BB1024" s="18" t="s">
        <v>1977</v>
      </c>
      <c r="BC1024" s="19" t="s">
        <v>4690</v>
      </c>
    </row>
    <row r="1025" spans="1:55">
      <c r="A1025" s="21" t="s">
        <v>673</v>
      </c>
      <c r="B1025" s="22" t="s">
        <v>674</v>
      </c>
      <c r="C1025" s="18" t="s">
        <v>15613</v>
      </c>
      <c r="D1025" s="18" t="s">
        <v>15614</v>
      </c>
      <c r="E1025" s="18" t="s">
        <v>15615</v>
      </c>
      <c r="F1025" s="18" t="s">
        <v>15616</v>
      </c>
      <c r="G1025" s="18" t="s">
        <v>15617</v>
      </c>
      <c r="H1025" s="18" t="s">
        <v>15618</v>
      </c>
      <c r="I1025" s="18" t="s">
        <v>15619</v>
      </c>
      <c r="J1025" s="18" t="s">
        <v>15620</v>
      </c>
      <c r="K1025" s="18" t="s">
        <v>15621</v>
      </c>
      <c r="L1025" s="18" t="s">
        <v>15622</v>
      </c>
      <c r="M1025" s="18" t="s">
        <v>15623</v>
      </c>
      <c r="N1025" s="18" t="s">
        <v>15624</v>
      </c>
      <c r="O1025" s="18" t="s">
        <v>15625</v>
      </c>
      <c r="P1025" s="18" t="s">
        <v>15626</v>
      </c>
      <c r="Q1025" s="18" t="s">
        <v>15627</v>
      </c>
      <c r="R1025" s="18" t="s">
        <v>15628</v>
      </c>
      <c r="S1025" s="18" t="s">
        <v>15629</v>
      </c>
      <c r="T1025" s="18" t="s">
        <v>15630</v>
      </c>
      <c r="U1025" s="18" t="s">
        <v>5260</v>
      </c>
      <c r="V1025" s="18" t="s">
        <v>15631</v>
      </c>
      <c r="W1025" s="18" t="s">
        <v>15632</v>
      </c>
      <c r="X1025" s="18" t="s">
        <v>15633</v>
      </c>
      <c r="Y1025" s="18" t="s">
        <v>15634</v>
      </c>
      <c r="Z1025" s="18" t="s">
        <v>15635</v>
      </c>
      <c r="AA1025" s="18" t="s">
        <v>15636</v>
      </c>
      <c r="AB1025" s="18" t="s">
        <v>15637</v>
      </c>
      <c r="AC1025" s="18" t="s">
        <v>15638</v>
      </c>
      <c r="AD1025" s="18" t="s">
        <v>15639</v>
      </c>
      <c r="AE1025" s="18" t="s">
        <v>15640</v>
      </c>
      <c r="AF1025" s="18" t="s">
        <v>14405</v>
      </c>
      <c r="AG1025" s="18" t="s">
        <v>15641</v>
      </c>
      <c r="AH1025" s="18" t="s">
        <v>15642</v>
      </c>
      <c r="AI1025" s="18" t="s">
        <v>15643</v>
      </c>
      <c r="AJ1025" s="18" t="s">
        <v>15644</v>
      </c>
      <c r="AK1025" s="18" t="s">
        <v>15645</v>
      </c>
      <c r="AL1025" s="18" t="s">
        <v>15646</v>
      </c>
      <c r="AM1025" s="18" t="s">
        <v>15647</v>
      </c>
      <c r="AN1025" s="18" t="s">
        <v>15648</v>
      </c>
      <c r="AO1025" s="18" t="s">
        <v>15649</v>
      </c>
      <c r="AP1025" s="18" t="s">
        <v>1235</v>
      </c>
      <c r="AQ1025" s="18" t="s">
        <v>15650</v>
      </c>
      <c r="AR1025" s="18" t="s">
        <v>15651</v>
      </c>
      <c r="AS1025" s="18" t="s">
        <v>15652</v>
      </c>
      <c r="AT1025" s="18" t="s">
        <v>15653</v>
      </c>
      <c r="AU1025" s="18" t="s">
        <v>15654</v>
      </c>
      <c r="AV1025" s="18" t="s">
        <v>15655</v>
      </c>
      <c r="AW1025" s="18" t="s">
        <v>15656</v>
      </c>
      <c r="AX1025" s="18" t="s">
        <v>15657</v>
      </c>
      <c r="AY1025" s="18" t="s">
        <v>15658</v>
      </c>
      <c r="AZ1025" s="18" t="s">
        <v>15659</v>
      </c>
      <c r="BA1025" s="18" t="s">
        <v>15660</v>
      </c>
      <c r="BB1025" s="18" t="s">
        <v>15661</v>
      </c>
      <c r="BC1025" s="19" t="s">
        <v>15662</v>
      </c>
    </row>
    <row r="1026" spans="1:55">
      <c r="A1026" s="21" t="s">
        <v>673</v>
      </c>
      <c r="B1026" s="22" t="s">
        <v>222</v>
      </c>
      <c r="G1026" s="18" t="s">
        <v>910</v>
      </c>
      <c r="N1026" s="18" t="s">
        <v>910</v>
      </c>
      <c r="P1026" s="18" t="s">
        <v>911</v>
      </c>
      <c r="Q1026" s="18" t="s">
        <v>912</v>
      </c>
      <c r="R1026" s="18" t="s">
        <v>913</v>
      </c>
      <c r="S1026" s="18" t="s">
        <v>910</v>
      </c>
      <c r="U1026" s="18" t="s">
        <v>910</v>
      </c>
      <c r="Y1026" s="18" t="s">
        <v>911</v>
      </c>
      <c r="AA1026" s="18" t="s">
        <v>914</v>
      </c>
      <c r="AB1026" s="18">
        <v>1</v>
      </c>
      <c r="AD1026" s="18" t="s">
        <v>915</v>
      </c>
      <c r="AE1026" s="18" t="s">
        <v>915</v>
      </c>
      <c r="AF1026" s="18" t="s">
        <v>914</v>
      </c>
      <c r="AG1026" s="18" t="s">
        <v>910</v>
      </c>
      <c r="AH1026" s="18" t="s">
        <v>916</v>
      </c>
      <c r="AI1026" s="18" t="s">
        <v>912</v>
      </c>
      <c r="AJ1026" s="18" t="s">
        <v>1960</v>
      </c>
      <c r="AK1026" s="18" t="s">
        <v>4691</v>
      </c>
      <c r="AL1026" s="18" t="s">
        <v>914</v>
      </c>
      <c r="AM1026" s="18" t="s">
        <v>911</v>
      </c>
      <c r="AN1026" s="18" t="s">
        <v>4246</v>
      </c>
      <c r="AO1026" s="18" t="s">
        <v>4692</v>
      </c>
      <c r="AP1026" s="18" t="s">
        <v>4693</v>
      </c>
      <c r="AQ1026" s="18" t="s">
        <v>915</v>
      </c>
      <c r="AR1026" s="18">
        <v>1</v>
      </c>
      <c r="AS1026" s="18" t="s">
        <v>4694</v>
      </c>
      <c r="AT1026" s="18" t="s">
        <v>4695</v>
      </c>
      <c r="AU1026" s="18" t="s">
        <v>4318</v>
      </c>
      <c r="AV1026" s="18" t="s">
        <v>911</v>
      </c>
      <c r="AW1026" s="18" t="s">
        <v>4696</v>
      </c>
      <c r="AX1026" s="18" t="s">
        <v>915</v>
      </c>
      <c r="AY1026" s="18" t="s">
        <v>4318</v>
      </c>
      <c r="AZ1026" s="18" t="s">
        <v>4246</v>
      </c>
      <c r="BA1026" s="18" t="s">
        <v>1959</v>
      </c>
      <c r="BB1026" s="18" t="s">
        <v>4697</v>
      </c>
      <c r="BC1026" s="19" t="s">
        <v>910</v>
      </c>
    </row>
    <row r="1027" spans="1:55">
      <c r="A1027" s="21" t="s">
        <v>673</v>
      </c>
      <c r="B1027" s="22" t="s">
        <v>223</v>
      </c>
      <c r="C1027" s="18" t="s">
        <v>917</v>
      </c>
      <c r="D1027" s="18" t="s">
        <v>918</v>
      </c>
      <c r="E1027" s="18" t="s">
        <v>698</v>
      </c>
      <c r="F1027" s="18" t="s">
        <v>699</v>
      </c>
      <c r="G1027" s="18" t="s">
        <v>919</v>
      </c>
      <c r="H1027" s="18" t="s">
        <v>920</v>
      </c>
      <c r="I1027" s="18" t="s">
        <v>917</v>
      </c>
      <c r="J1027" s="18" t="s">
        <v>921</v>
      </c>
      <c r="K1027" s="18" t="s">
        <v>922</v>
      </c>
      <c r="L1027" s="18" t="s">
        <v>923</v>
      </c>
      <c r="M1027" s="18" t="s">
        <v>924</v>
      </c>
      <c r="N1027" s="18" t="s">
        <v>925</v>
      </c>
      <c r="O1027" s="18" t="s">
        <v>926</v>
      </c>
      <c r="P1027" s="18" t="s">
        <v>927</v>
      </c>
      <c r="Q1027" s="18" t="s">
        <v>928</v>
      </c>
      <c r="R1027" s="18" t="s">
        <v>929</v>
      </c>
      <c r="S1027" s="18" t="s">
        <v>930</v>
      </c>
      <c r="T1027" s="18" t="s">
        <v>931</v>
      </c>
      <c r="U1027" s="18" t="s">
        <v>932</v>
      </c>
      <c r="V1027" s="18" t="s">
        <v>933</v>
      </c>
      <c r="W1027" s="18" t="s">
        <v>934</v>
      </c>
      <c r="X1027" s="18" t="s">
        <v>935</v>
      </c>
      <c r="Y1027" s="18" t="s">
        <v>936</v>
      </c>
      <c r="Z1027" s="18" t="s">
        <v>937</v>
      </c>
      <c r="AA1027" s="18" t="s">
        <v>699</v>
      </c>
      <c r="AB1027" s="18" t="s">
        <v>938</v>
      </c>
      <c r="AC1027" s="18" t="s">
        <v>939</v>
      </c>
      <c r="AD1027" s="18" t="s">
        <v>940</v>
      </c>
      <c r="AE1027" s="18" t="s">
        <v>941</v>
      </c>
      <c r="AF1027" s="18" t="s">
        <v>942</v>
      </c>
      <c r="AG1027" s="18" t="s">
        <v>943</v>
      </c>
      <c r="AH1027" s="18" t="s">
        <v>944</v>
      </c>
      <c r="AI1027" s="18" t="s">
        <v>945</v>
      </c>
      <c r="AJ1027" s="18" t="s">
        <v>4698</v>
      </c>
      <c r="AK1027" s="18" t="s">
        <v>4699</v>
      </c>
      <c r="AL1027" s="18" t="s">
        <v>4700</v>
      </c>
      <c r="AM1027" s="18" t="s">
        <v>4701</v>
      </c>
      <c r="AN1027" s="18" t="s">
        <v>4702</v>
      </c>
      <c r="AO1027" s="18" t="s">
        <v>4703</v>
      </c>
      <c r="AP1027" s="18" t="s">
        <v>4704</v>
      </c>
      <c r="AQ1027" s="18" t="s">
        <v>4705</v>
      </c>
      <c r="AR1027" s="18" t="s">
        <v>4706</v>
      </c>
      <c r="AS1027" s="18" t="s">
        <v>4707</v>
      </c>
      <c r="AT1027" s="18" t="s">
        <v>4708</v>
      </c>
      <c r="AU1027" s="18" t="s">
        <v>932</v>
      </c>
      <c r="AV1027" s="18" t="s">
        <v>4709</v>
      </c>
      <c r="AW1027" s="18" t="s">
        <v>2394</v>
      </c>
      <c r="AX1027" s="18" t="s">
        <v>923</v>
      </c>
      <c r="AY1027" s="18" t="s">
        <v>4710</v>
      </c>
      <c r="AZ1027" s="18" t="s">
        <v>4711</v>
      </c>
      <c r="BA1027" s="18" t="s">
        <v>4712</v>
      </c>
      <c r="BB1027" s="18" t="s">
        <v>4713</v>
      </c>
      <c r="BC1027" s="19" t="s">
        <v>4714</v>
      </c>
    </row>
    <row r="1028" spans="1:55">
      <c r="A1028" s="21" t="s">
        <v>673</v>
      </c>
      <c r="B1028" s="22" t="s">
        <v>225</v>
      </c>
      <c r="C1028" s="18" t="s">
        <v>946</v>
      </c>
      <c r="D1028" s="18" t="s">
        <v>947</v>
      </c>
      <c r="E1028" s="18" t="s">
        <v>700</v>
      </c>
      <c r="F1028" s="18" t="s">
        <v>701</v>
      </c>
      <c r="G1028" s="18" t="s">
        <v>948</v>
      </c>
      <c r="H1028" s="18" t="s">
        <v>949</v>
      </c>
      <c r="I1028" s="18" t="s">
        <v>950</v>
      </c>
      <c r="J1028" s="18" t="s">
        <v>951</v>
      </c>
      <c r="K1028" s="18" t="s">
        <v>952</v>
      </c>
      <c r="L1028" s="18" t="s">
        <v>953</v>
      </c>
      <c r="M1028" s="18" t="s">
        <v>954</v>
      </c>
      <c r="N1028" s="18" t="s">
        <v>955</v>
      </c>
      <c r="O1028" s="18" t="s">
        <v>956</v>
      </c>
      <c r="P1028" s="18" t="s">
        <v>957</v>
      </c>
      <c r="Q1028" s="18" t="s">
        <v>958</v>
      </c>
      <c r="R1028" s="18" t="s">
        <v>959</v>
      </c>
      <c r="S1028" s="18" t="s">
        <v>960</v>
      </c>
      <c r="T1028" s="18" t="s">
        <v>961</v>
      </c>
      <c r="U1028" s="18" t="s">
        <v>962</v>
      </c>
      <c r="V1028" s="18" t="s">
        <v>963</v>
      </c>
      <c r="W1028" s="18" t="s">
        <v>947</v>
      </c>
      <c r="X1028" s="18" t="s">
        <v>964</v>
      </c>
      <c r="Y1028" s="18" t="s">
        <v>965</v>
      </c>
      <c r="Z1028" s="18" t="s">
        <v>966</v>
      </c>
      <c r="AA1028" s="18" t="s">
        <v>967</v>
      </c>
      <c r="AB1028" s="18" t="s">
        <v>968</v>
      </c>
      <c r="AC1028" s="18" t="s">
        <v>969</v>
      </c>
      <c r="AD1028" s="18" t="s">
        <v>970</v>
      </c>
      <c r="AE1028" s="18" t="s">
        <v>971</v>
      </c>
      <c r="AF1028" s="18" t="s">
        <v>946</v>
      </c>
      <c r="AG1028" s="18" t="s">
        <v>972</v>
      </c>
      <c r="AH1028" s="18" t="s">
        <v>973</v>
      </c>
      <c r="AI1028" s="18" t="s">
        <v>974</v>
      </c>
      <c r="AJ1028" s="18" t="s">
        <v>4716</v>
      </c>
      <c r="AK1028" s="18" t="s">
        <v>4717</v>
      </c>
      <c r="AL1028" s="18" t="s">
        <v>4718</v>
      </c>
      <c r="AM1028" s="18" t="s">
        <v>4719</v>
      </c>
      <c r="AN1028" s="18" t="s">
        <v>962</v>
      </c>
      <c r="AO1028" s="18" t="s">
        <v>970</v>
      </c>
      <c r="AP1028" s="18" t="s">
        <v>4720</v>
      </c>
      <c r="AQ1028" s="18" t="s">
        <v>946</v>
      </c>
      <c r="AR1028" s="18" t="s">
        <v>4721</v>
      </c>
      <c r="AS1028" s="18" t="s">
        <v>4722</v>
      </c>
      <c r="AT1028" s="18" t="s">
        <v>4723</v>
      </c>
      <c r="AU1028" s="18" t="s">
        <v>4724</v>
      </c>
      <c r="AV1028" s="18" t="s">
        <v>4725</v>
      </c>
      <c r="AW1028" s="18" t="s">
        <v>4726</v>
      </c>
      <c r="AX1028" s="18" t="s">
        <v>4727</v>
      </c>
      <c r="AY1028" s="18" t="s">
        <v>968</v>
      </c>
      <c r="AZ1028" s="18" t="s">
        <v>4728</v>
      </c>
      <c r="BA1028" s="18" t="s">
        <v>4729</v>
      </c>
      <c r="BB1028" s="18" t="s">
        <v>4730</v>
      </c>
      <c r="BC1028" s="19" t="s">
        <v>4731</v>
      </c>
    </row>
    <row r="1029" spans="1:55">
      <c r="A1029" s="21" t="s">
        <v>673</v>
      </c>
      <c r="B1029" s="22" t="s">
        <v>226</v>
      </c>
      <c r="C1029" s="18" t="s">
        <v>975</v>
      </c>
      <c r="D1029" s="18" t="s">
        <v>702</v>
      </c>
      <c r="E1029" s="18" t="s">
        <v>702</v>
      </c>
      <c r="F1029" s="18" t="s">
        <v>703</v>
      </c>
      <c r="H1029" s="18" t="s">
        <v>703</v>
      </c>
      <c r="I1029" s="18" t="s">
        <v>703</v>
      </c>
      <c r="J1029" s="18" t="s">
        <v>976</v>
      </c>
      <c r="K1029" s="18" t="s">
        <v>977</v>
      </c>
      <c r="L1029" s="18" t="s">
        <v>978</v>
      </c>
      <c r="M1029" s="18" t="s">
        <v>979</v>
      </c>
      <c r="N1029" s="18" t="s">
        <v>980</v>
      </c>
      <c r="O1029" s="18" t="s">
        <v>702</v>
      </c>
      <c r="P1029" s="18" t="s">
        <v>981</v>
      </c>
      <c r="Q1029" s="18" t="s">
        <v>982</v>
      </c>
      <c r="R1029" s="18" t="s">
        <v>983</v>
      </c>
      <c r="S1029" s="18" t="s">
        <v>984</v>
      </c>
      <c r="T1029" s="18" t="s">
        <v>976</v>
      </c>
      <c r="U1029" s="18" t="s">
        <v>978</v>
      </c>
      <c r="V1029" s="18" t="s">
        <v>985</v>
      </c>
      <c r="W1029" s="18" t="s">
        <v>978</v>
      </c>
      <c r="X1029" s="18" t="s">
        <v>986</v>
      </c>
      <c r="Y1029" s="18" t="s">
        <v>702</v>
      </c>
      <c r="Z1029" s="18" t="s">
        <v>985</v>
      </c>
      <c r="AA1029" s="18" t="s">
        <v>976</v>
      </c>
      <c r="AB1029" s="18" t="s">
        <v>986</v>
      </c>
      <c r="AC1029" s="18" t="s">
        <v>987</v>
      </c>
      <c r="AD1029" s="18" t="s">
        <v>988</v>
      </c>
      <c r="AE1029" s="18" t="s">
        <v>985</v>
      </c>
      <c r="AF1029" s="18" t="s">
        <v>978</v>
      </c>
      <c r="AG1029" s="18" t="s">
        <v>989</v>
      </c>
      <c r="AH1029" s="18" t="s">
        <v>990</v>
      </c>
      <c r="AJ1029" s="18" t="s">
        <v>986</v>
      </c>
      <c r="AK1029" s="18" t="s">
        <v>986</v>
      </c>
      <c r="AL1029" s="18" t="s">
        <v>981</v>
      </c>
      <c r="AM1029" s="18" t="s">
        <v>981</v>
      </c>
      <c r="AN1029" s="18" t="s">
        <v>985</v>
      </c>
      <c r="AO1029" s="18" t="s">
        <v>980</v>
      </c>
      <c r="AP1029" s="18" t="s">
        <v>4732</v>
      </c>
      <c r="AQ1029" s="18" t="s">
        <v>4733</v>
      </c>
      <c r="AR1029" s="18" t="s">
        <v>4734</v>
      </c>
      <c r="AS1029" s="18" t="s">
        <v>4733</v>
      </c>
      <c r="AT1029" s="18" t="s">
        <v>978</v>
      </c>
      <c r="AU1029" s="18" t="s">
        <v>980</v>
      </c>
      <c r="AW1029" s="18" t="s">
        <v>4735</v>
      </c>
      <c r="AX1029" s="18" t="s">
        <v>4736</v>
      </c>
      <c r="AY1029" s="18" t="s">
        <v>4737</v>
      </c>
      <c r="AZ1029" s="18" t="s">
        <v>4738</v>
      </c>
      <c r="BA1029" s="18" t="s">
        <v>4739</v>
      </c>
      <c r="BB1029" s="18" t="s">
        <v>4740</v>
      </c>
      <c r="BC1029" s="19" t="s">
        <v>4741</v>
      </c>
    </row>
    <row r="1030" spans="1:55">
      <c r="A1030" s="21" t="s">
        <v>673</v>
      </c>
      <c r="B1030" s="22" t="s">
        <v>440</v>
      </c>
      <c r="C1030" s="18" t="s">
        <v>7477</v>
      </c>
      <c r="D1030" s="18" t="s">
        <v>7478</v>
      </c>
      <c r="E1030" s="18" t="s">
        <v>7479</v>
      </c>
      <c r="F1030" s="18" t="s">
        <v>7480</v>
      </c>
      <c r="G1030" s="18" t="s">
        <v>7481</v>
      </c>
      <c r="H1030" s="18" t="s">
        <v>7482</v>
      </c>
      <c r="I1030" s="18" t="s">
        <v>7483</v>
      </c>
      <c r="J1030" s="18" t="s">
        <v>7484</v>
      </c>
      <c r="K1030" s="18" t="s">
        <v>7485</v>
      </c>
      <c r="L1030" s="18" t="s">
        <v>7486</v>
      </c>
      <c r="M1030" s="18" t="s">
        <v>7487</v>
      </c>
      <c r="N1030" s="18" t="s">
        <v>7488</v>
      </c>
      <c r="O1030" s="18" t="s">
        <v>7489</v>
      </c>
      <c r="P1030" s="18" t="s">
        <v>7490</v>
      </c>
      <c r="Q1030" s="18" t="s">
        <v>7491</v>
      </c>
      <c r="R1030" s="18" t="s">
        <v>7492</v>
      </c>
      <c r="S1030" s="18" t="s">
        <v>7493</v>
      </c>
      <c r="T1030" s="18" t="s">
        <v>7494</v>
      </c>
      <c r="U1030" s="18" t="s">
        <v>7495</v>
      </c>
      <c r="V1030" s="18" t="s">
        <v>7496</v>
      </c>
      <c r="W1030" s="18" t="s">
        <v>7497</v>
      </c>
      <c r="X1030" s="18" t="s">
        <v>7498</v>
      </c>
      <c r="Y1030" s="18" t="s">
        <v>7499</v>
      </c>
      <c r="Z1030" s="18" t="s">
        <v>7500</v>
      </c>
      <c r="AA1030" s="18" t="s">
        <v>7501</v>
      </c>
      <c r="AB1030" s="18" t="s">
        <v>7502</v>
      </c>
      <c r="AC1030" s="18" t="s">
        <v>7503</v>
      </c>
      <c r="AD1030" s="18" t="s">
        <v>7504</v>
      </c>
      <c r="AE1030" s="18" t="s">
        <v>7505</v>
      </c>
      <c r="AF1030" s="18" t="s">
        <v>7487</v>
      </c>
      <c r="AG1030" s="18" t="s">
        <v>7506</v>
      </c>
      <c r="AH1030" s="18" t="s">
        <v>7507</v>
      </c>
      <c r="AI1030" s="18" t="s">
        <v>7508</v>
      </c>
      <c r="AJ1030" s="18" t="s">
        <v>7509</v>
      </c>
      <c r="AK1030" s="18" t="s">
        <v>7510</v>
      </c>
      <c r="AL1030" s="18" t="s">
        <v>7511</v>
      </c>
      <c r="AM1030" s="18" t="s">
        <v>7512</v>
      </c>
      <c r="AN1030" s="18" t="s">
        <v>7513</v>
      </c>
      <c r="AO1030" s="18" t="s">
        <v>7514</v>
      </c>
      <c r="AP1030" s="18" t="s">
        <v>7515</v>
      </c>
      <c r="AQ1030" s="18" t="s">
        <v>7516</v>
      </c>
      <c r="AR1030" s="18" t="s">
        <v>7517</v>
      </c>
      <c r="AS1030" s="18" t="s">
        <v>7518</v>
      </c>
      <c r="AT1030" s="18" t="s">
        <v>7519</v>
      </c>
      <c r="AU1030" s="18" t="s">
        <v>7520</v>
      </c>
      <c r="AV1030" s="18" t="s">
        <v>4207</v>
      </c>
      <c r="AW1030" s="18" t="s">
        <v>7521</v>
      </c>
      <c r="AX1030" s="18" t="s">
        <v>7522</v>
      </c>
      <c r="AY1030" s="18" t="s">
        <v>7523</v>
      </c>
      <c r="AZ1030" s="18" t="s">
        <v>7524</v>
      </c>
      <c r="BA1030" s="18" t="s">
        <v>7525</v>
      </c>
      <c r="BB1030" s="18" t="s">
        <v>7526</v>
      </c>
      <c r="BC1030" s="19" t="s">
        <v>7527</v>
      </c>
    </row>
    <row r="1031" spans="1:55">
      <c r="A1031" s="21" t="s">
        <v>673</v>
      </c>
      <c r="B1031" s="22" t="s">
        <v>229</v>
      </c>
      <c r="D1031" s="18">
        <v>-1</v>
      </c>
      <c r="G1031" s="18">
        <v>-1</v>
      </c>
      <c r="I1031" s="18">
        <v>-1</v>
      </c>
      <c r="J1031" s="18">
        <v>-1</v>
      </c>
      <c r="L1031" s="18">
        <v>-1</v>
      </c>
      <c r="N1031" s="18" t="s">
        <v>1022</v>
      </c>
      <c r="Y1031" s="18">
        <v>-1</v>
      </c>
      <c r="AB1031" s="18" t="s">
        <v>1023</v>
      </c>
      <c r="AD1031" s="18">
        <v>-1</v>
      </c>
      <c r="AI1031" s="18" t="s">
        <v>1024</v>
      </c>
      <c r="AK1031" s="18">
        <v>-1</v>
      </c>
      <c r="AP1031" s="18">
        <v>1</v>
      </c>
      <c r="AR1031" s="18">
        <v>-1</v>
      </c>
      <c r="AW1031" s="18" t="s">
        <v>1024</v>
      </c>
      <c r="AX1031" s="18" t="s">
        <v>1956</v>
      </c>
      <c r="AY1031" s="18">
        <v>-1</v>
      </c>
      <c r="AZ1031" s="18">
        <v>-1</v>
      </c>
      <c r="BA1031" s="18" t="s">
        <v>3062</v>
      </c>
      <c r="BB1031" s="18">
        <v>1</v>
      </c>
      <c r="BC1031" s="19" t="s">
        <v>4753</v>
      </c>
    </row>
    <row r="1032" spans="1:55">
      <c r="A1032" s="21" t="s">
        <v>673</v>
      </c>
      <c r="B1032" s="22" t="s">
        <v>635</v>
      </c>
      <c r="C1032" s="18" t="s">
        <v>13906</v>
      </c>
      <c r="D1032" s="18" t="s">
        <v>13907</v>
      </c>
      <c r="E1032" s="18" t="s">
        <v>13908</v>
      </c>
      <c r="F1032" s="18" t="s">
        <v>13909</v>
      </c>
      <c r="G1032" s="18" t="s">
        <v>13910</v>
      </c>
      <c r="H1032" s="18" t="s">
        <v>13911</v>
      </c>
      <c r="I1032" s="18" t="s">
        <v>13912</v>
      </c>
      <c r="J1032" s="18" t="s">
        <v>13913</v>
      </c>
      <c r="K1032" s="18" t="s">
        <v>13914</v>
      </c>
      <c r="L1032" s="18" t="s">
        <v>13915</v>
      </c>
      <c r="M1032" s="18" t="s">
        <v>13916</v>
      </c>
      <c r="N1032" s="18" t="s">
        <v>13917</v>
      </c>
      <c r="O1032" s="18" t="s">
        <v>13918</v>
      </c>
      <c r="P1032" s="18" t="s">
        <v>13919</v>
      </c>
      <c r="Q1032" s="18" t="s">
        <v>13920</v>
      </c>
      <c r="R1032" s="18" t="s">
        <v>13921</v>
      </c>
      <c r="S1032" s="18" t="s">
        <v>3038</v>
      </c>
      <c r="T1032" s="18" t="s">
        <v>13922</v>
      </c>
      <c r="U1032" s="18" t="s">
        <v>13923</v>
      </c>
      <c r="V1032" s="18" t="s">
        <v>13924</v>
      </c>
      <c r="W1032" s="18" t="s">
        <v>13925</v>
      </c>
      <c r="X1032" s="18" t="s">
        <v>13926</v>
      </c>
      <c r="Y1032" s="18" t="s">
        <v>13927</v>
      </c>
      <c r="Z1032" s="18" t="s">
        <v>13928</v>
      </c>
      <c r="AA1032" s="18" t="s">
        <v>13929</v>
      </c>
      <c r="AB1032" s="18" t="s">
        <v>13930</v>
      </c>
      <c r="AC1032" s="18" t="s">
        <v>13931</v>
      </c>
      <c r="AD1032" s="18" t="s">
        <v>13932</v>
      </c>
      <c r="AE1032" s="18" t="s">
        <v>13933</v>
      </c>
      <c r="AF1032" s="18" t="s">
        <v>13934</v>
      </c>
      <c r="AG1032" s="18" t="s">
        <v>13935</v>
      </c>
      <c r="AH1032" s="18" t="s">
        <v>13936</v>
      </c>
      <c r="AI1032" s="18" t="s">
        <v>13937</v>
      </c>
      <c r="AJ1032" s="18" t="s">
        <v>13938</v>
      </c>
      <c r="AK1032" s="18" t="s">
        <v>12944</v>
      </c>
      <c r="AL1032" s="18" t="s">
        <v>13939</v>
      </c>
      <c r="AM1032" s="18" t="s">
        <v>13940</v>
      </c>
      <c r="AN1032" s="18" t="s">
        <v>13941</v>
      </c>
      <c r="AO1032" s="18" t="s">
        <v>13942</v>
      </c>
      <c r="AP1032" s="18" t="s">
        <v>13943</v>
      </c>
      <c r="AQ1032" s="18" t="s">
        <v>13944</v>
      </c>
      <c r="AR1032" s="18" t="s">
        <v>13945</v>
      </c>
      <c r="AS1032" s="18" t="s">
        <v>13946</v>
      </c>
      <c r="AT1032" s="18" t="s">
        <v>13947</v>
      </c>
      <c r="AU1032" s="18" t="s">
        <v>13948</v>
      </c>
      <c r="AV1032" s="18" t="s">
        <v>13949</v>
      </c>
      <c r="AW1032" s="18" t="s">
        <v>13950</v>
      </c>
      <c r="AX1032" s="18" t="s">
        <v>13951</v>
      </c>
      <c r="AY1032" s="18" t="s">
        <v>13952</v>
      </c>
      <c r="AZ1032" s="18" t="s">
        <v>13953</v>
      </c>
      <c r="BA1032" s="18" t="s">
        <v>13954</v>
      </c>
      <c r="BB1032" s="18" t="s">
        <v>13955</v>
      </c>
      <c r="BC1032" s="19" t="s">
        <v>13956</v>
      </c>
    </row>
    <row r="1033" spans="1:55">
      <c r="A1033" s="21" t="s">
        <v>673</v>
      </c>
      <c r="B1033" s="22" t="s">
        <v>231</v>
      </c>
      <c r="C1033" s="18" t="s">
        <v>1057</v>
      </c>
      <c r="D1033" s="18" t="s">
        <v>1058</v>
      </c>
      <c r="E1033" s="18" t="s">
        <v>1059</v>
      </c>
      <c r="F1033" s="18" t="s">
        <v>1060</v>
      </c>
      <c r="G1033" s="18" t="s">
        <v>1061</v>
      </c>
      <c r="H1033" s="18" t="s">
        <v>1062</v>
      </c>
      <c r="I1033" s="18" t="s">
        <v>1063</v>
      </c>
      <c r="J1033" s="18" t="s">
        <v>1064</v>
      </c>
      <c r="K1033" s="18" t="s">
        <v>1065</v>
      </c>
      <c r="L1033" s="18" t="s">
        <v>1066</v>
      </c>
      <c r="M1033" s="18" t="s">
        <v>1067</v>
      </c>
      <c r="N1033" s="18" t="s">
        <v>1068</v>
      </c>
      <c r="O1033" s="18" t="s">
        <v>1069</v>
      </c>
      <c r="P1033" s="18" t="s">
        <v>1070</v>
      </c>
      <c r="Q1033" s="18" t="s">
        <v>1071</v>
      </c>
      <c r="R1033" s="18" t="s">
        <v>1072</v>
      </c>
      <c r="S1033" s="18" t="s">
        <v>1073</v>
      </c>
      <c r="T1033" s="18" t="s">
        <v>1074</v>
      </c>
      <c r="U1033" s="18" t="s">
        <v>1075</v>
      </c>
      <c r="V1033" s="18" t="s">
        <v>1076</v>
      </c>
      <c r="W1033" s="18" t="s">
        <v>1077</v>
      </c>
      <c r="X1033" s="18" t="s">
        <v>1078</v>
      </c>
      <c r="Y1033" s="18" t="s">
        <v>1079</v>
      </c>
      <c r="Z1033" s="18" t="s">
        <v>1080</v>
      </c>
      <c r="AA1033" s="18" t="s">
        <v>1081</v>
      </c>
      <c r="AB1033" s="18" t="s">
        <v>1082</v>
      </c>
      <c r="AC1033" s="18" t="s">
        <v>1083</v>
      </c>
      <c r="AD1033" s="18" t="s">
        <v>1084</v>
      </c>
      <c r="AE1033" s="18" t="s">
        <v>1085</v>
      </c>
      <c r="AF1033" s="18" t="s">
        <v>1086</v>
      </c>
      <c r="AG1033" s="18" t="s">
        <v>1087</v>
      </c>
      <c r="AH1033" s="18" t="s">
        <v>1088</v>
      </c>
      <c r="AI1033" s="18" t="s">
        <v>1089</v>
      </c>
      <c r="AJ1033" s="18" t="s">
        <v>4773</v>
      </c>
      <c r="AK1033" s="18" t="s">
        <v>4774</v>
      </c>
      <c r="AL1033" s="18" t="s">
        <v>4775</v>
      </c>
      <c r="AM1033" s="18" t="s">
        <v>4776</v>
      </c>
      <c r="AN1033" s="18" t="s">
        <v>4777</v>
      </c>
      <c r="AO1033" s="18" t="s">
        <v>4778</v>
      </c>
      <c r="AP1033" s="18" t="s">
        <v>4779</v>
      </c>
      <c r="AQ1033" s="18" t="s">
        <v>4780</v>
      </c>
      <c r="AR1033" s="18" t="s">
        <v>4781</v>
      </c>
      <c r="AS1033" s="18" t="s">
        <v>4782</v>
      </c>
      <c r="AT1033" s="18" t="s">
        <v>4783</v>
      </c>
      <c r="AU1033" s="18" t="s">
        <v>4784</v>
      </c>
      <c r="AV1033" s="18" t="s">
        <v>4785</v>
      </c>
      <c r="AW1033" s="18" t="s">
        <v>4786</v>
      </c>
      <c r="AX1033" s="18" t="s">
        <v>4787</v>
      </c>
      <c r="AY1033" s="18" t="s">
        <v>4788</v>
      </c>
      <c r="AZ1033" s="18" t="s">
        <v>4789</v>
      </c>
      <c r="BA1033" s="18" t="s">
        <v>4790</v>
      </c>
      <c r="BB1033" s="18" t="s">
        <v>4791</v>
      </c>
      <c r="BC1033" s="19" t="s">
        <v>4792</v>
      </c>
    </row>
    <row r="1034" spans="1:55">
      <c r="A1034" s="21" t="s">
        <v>673</v>
      </c>
      <c r="B1034" s="22" t="s">
        <v>233</v>
      </c>
      <c r="AX1034" s="18">
        <v>1</v>
      </c>
      <c r="BA1034" s="18" t="s">
        <v>4811</v>
      </c>
    </row>
    <row r="1035" spans="1:55">
      <c r="A1035" s="21" t="s">
        <v>673</v>
      </c>
      <c r="B1035" s="22" t="s">
        <v>637</v>
      </c>
      <c r="C1035" s="18" t="s">
        <v>13992</v>
      </c>
      <c r="D1035" s="18" t="s">
        <v>13993</v>
      </c>
      <c r="E1035" s="18" t="s">
        <v>13994</v>
      </c>
      <c r="F1035" s="18" t="s">
        <v>13995</v>
      </c>
      <c r="G1035" s="18" t="s">
        <v>13996</v>
      </c>
      <c r="H1035" s="18" t="s">
        <v>13997</v>
      </c>
      <c r="I1035" s="18" t="s">
        <v>13998</v>
      </c>
      <c r="J1035" s="18" t="s">
        <v>13999</v>
      </c>
      <c r="K1035" s="18" t="s">
        <v>14000</v>
      </c>
      <c r="L1035" s="18" t="s">
        <v>14001</v>
      </c>
      <c r="M1035" s="18" t="s">
        <v>14002</v>
      </c>
      <c r="N1035" s="18" t="s">
        <v>14003</v>
      </c>
      <c r="O1035" s="18" t="s">
        <v>14004</v>
      </c>
      <c r="P1035" s="18" t="s">
        <v>14005</v>
      </c>
      <c r="Q1035" s="18" t="s">
        <v>14006</v>
      </c>
      <c r="R1035" s="18" t="s">
        <v>14007</v>
      </c>
      <c r="S1035" s="18" t="s">
        <v>6896</v>
      </c>
      <c r="T1035" s="18" t="s">
        <v>14008</v>
      </c>
      <c r="U1035" s="18" t="s">
        <v>14009</v>
      </c>
      <c r="V1035" s="18" t="s">
        <v>14010</v>
      </c>
      <c r="W1035" s="18" t="s">
        <v>14011</v>
      </c>
      <c r="X1035" s="18" t="s">
        <v>5803</v>
      </c>
      <c r="Y1035" s="18" t="s">
        <v>14012</v>
      </c>
      <c r="Z1035" s="18" t="s">
        <v>14013</v>
      </c>
      <c r="AA1035" s="18" t="s">
        <v>14014</v>
      </c>
      <c r="AB1035" s="18" t="s">
        <v>9134</v>
      </c>
      <c r="AC1035" s="18" t="s">
        <v>14015</v>
      </c>
      <c r="AD1035" s="18" t="s">
        <v>14016</v>
      </c>
      <c r="AE1035" s="18" t="s">
        <v>14017</v>
      </c>
      <c r="AF1035" s="18" t="s">
        <v>14018</v>
      </c>
      <c r="AG1035" s="18" t="s">
        <v>14019</v>
      </c>
      <c r="AH1035" s="18" t="s">
        <v>14020</v>
      </c>
      <c r="AI1035" s="18" t="s">
        <v>14021</v>
      </c>
      <c r="AJ1035" s="18" t="s">
        <v>14022</v>
      </c>
      <c r="AK1035" s="18" t="s">
        <v>14023</v>
      </c>
      <c r="AL1035" s="18" t="s">
        <v>14024</v>
      </c>
      <c r="AM1035" s="18" t="s">
        <v>14015</v>
      </c>
      <c r="AN1035" s="18" t="s">
        <v>14025</v>
      </c>
      <c r="AO1035" s="18" t="s">
        <v>14026</v>
      </c>
      <c r="AP1035" s="18" t="s">
        <v>14027</v>
      </c>
      <c r="AQ1035" s="18" t="s">
        <v>14028</v>
      </c>
      <c r="AR1035" s="18" t="s">
        <v>14029</v>
      </c>
      <c r="AS1035" s="18" t="s">
        <v>14030</v>
      </c>
      <c r="AT1035" s="18" t="s">
        <v>14031</v>
      </c>
      <c r="AU1035" s="18" t="s">
        <v>14032</v>
      </c>
      <c r="AV1035" s="18" t="s">
        <v>14033</v>
      </c>
      <c r="AW1035" s="18" t="s">
        <v>14018</v>
      </c>
      <c r="AX1035" s="18" t="s">
        <v>14034</v>
      </c>
      <c r="AY1035" s="18" t="s">
        <v>14035</v>
      </c>
      <c r="AZ1035" s="18" t="s">
        <v>14036</v>
      </c>
      <c r="BA1035" s="18" t="s">
        <v>14037</v>
      </c>
      <c r="BB1035" s="18" t="s">
        <v>14038</v>
      </c>
      <c r="BC1035" s="19" t="s">
        <v>14039</v>
      </c>
    </row>
    <row r="1036" spans="1:55">
      <c r="A1036" s="21" t="s">
        <v>673</v>
      </c>
      <c r="B1036" s="22" t="s">
        <v>234</v>
      </c>
      <c r="C1036" s="18" t="s">
        <v>1122</v>
      </c>
      <c r="D1036" s="18" t="s">
        <v>1123</v>
      </c>
      <c r="E1036" s="18" t="s">
        <v>1124</v>
      </c>
      <c r="F1036" s="18" t="s">
        <v>1125</v>
      </c>
      <c r="G1036" s="18" t="s">
        <v>1126</v>
      </c>
      <c r="H1036" s="18" t="s">
        <v>1127</v>
      </c>
      <c r="I1036" s="18" t="s">
        <v>1128</v>
      </c>
      <c r="J1036" s="18" t="s">
        <v>1129</v>
      </c>
      <c r="K1036" s="18" t="s">
        <v>1130</v>
      </c>
      <c r="L1036" s="18" t="s">
        <v>1131</v>
      </c>
      <c r="M1036" s="18" t="s">
        <v>1132</v>
      </c>
      <c r="N1036" s="18" t="s">
        <v>1133</v>
      </c>
      <c r="O1036" s="18" t="s">
        <v>1134</v>
      </c>
      <c r="P1036" s="18" t="s">
        <v>1135</v>
      </c>
      <c r="Q1036" s="18" t="s">
        <v>1136</v>
      </c>
      <c r="R1036" s="18" t="s">
        <v>1137</v>
      </c>
      <c r="S1036" s="18" t="s">
        <v>1138</v>
      </c>
      <c r="T1036" s="18" t="s">
        <v>1139</v>
      </c>
      <c r="U1036" s="18" t="s">
        <v>1140</v>
      </c>
      <c r="V1036" s="18" t="s">
        <v>1141</v>
      </c>
      <c r="W1036" s="18" t="s">
        <v>1142</v>
      </c>
      <c r="X1036" s="18" t="s">
        <v>1143</v>
      </c>
      <c r="Y1036" s="18" t="s">
        <v>1144</v>
      </c>
      <c r="Z1036" s="18" t="s">
        <v>1145</v>
      </c>
      <c r="AA1036" s="18" t="s">
        <v>1146</v>
      </c>
      <c r="AB1036" s="18" t="s">
        <v>1147</v>
      </c>
      <c r="AC1036" s="18" t="s">
        <v>1144</v>
      </c>
      <c r="AD1036" s="18" t="s">
        <v>1148</v>
      </c>
      <c r="AE1036" s="18" t="s">
        <v>1149</v>
      </c>
      <c r="AF1036" s="18" t="s">
        <v>1150</v>
      </c>
      <c r="AG1036" s="18" t="s">
        <v>1151</v>
      </c>
      <c r="AH1036" s="18" t="s">
        <v>1152</v>
      </c>
      <c r="AI1036" s="18" t="s">
        <v>1153</v>
      </c>
      <c r="AJ1036" s="18" t="s">
        <v>4812</v>
      </c>
      <c r="AK1036" s="18" t="s">
        <v>4813</v>
      </c>
      <c r="AL1036" s="18" t="s">
        <v>4814</v>
      </c>
      <c r="AM1036" s="18" t="s">
        <v>4815</v>
      </c>
      <c r="AN1036" s="18" t="s">
        <v>4816</v>
      </c>
      <c r="AO1036" s="18" t="s">
        <v>4817</v>
      </c>
      <c r="AP1036" s="18" t="s">
        <v>4818</v>
      </c>
      <c r="AQ1036" s="18" t="s">
        <v>4819</v>
      </c>
      <c r="AR1036" s="18" t="s">
        <v>4820</v>
      </c>
      <c r="AS1036" s="18" t="s">
        <v>4821</v>
      </c>
      <c r="AT1036" s="18" t="s">
        <v>4822</v>
      </c>
      <c r="AU1036" s="18" t="s">
        <v>4823</v>
      </c>
      <c r="AV1036" s="18" t="s">
        <v>4824</v>
      </c>
      <c r="AW1036" s="18" t="s">
        <v>4825</v>
      </c>
      <c r="AX1036" s="18" t="s">
        <v>4826</v>
      </c>
      <c r="AY1036" s="18" t="s">
        <v>4827</v>
      </c>
      <c r="AZ1036" s="18" t="s">
        <v>4828</v>
      </c>
      <c r="BA1036" s="18" t="s">
        <v>4829</v>
      </c>
      <c r="BB1036" s="18" t="s">
        <v>4830</v>
      </c>
      <c r="BC1036" s="19" t="s">
        <v>4831</v>
      </c>
    </row>
    <row r="1037" spans="1:55">
      <c r="A1037" s="21" t="s">
        <v>673</v>
      </c>
      <c r="B1037" s="22" t="s">
        <v>447</v>
      </c>
      <c r="C1037" s="18" t="s">
        <v>7702</v>
      </c>
      <c r="D1037" s="18" t="s">
        <v>7703</v>
      </c>
      <c r="E1037" s="18" t="s">
        <v>7704</v>
      </c>
      <c r="F1037" s="18" t="s">
        <v>7705</v>
      </c>
      <c r="G1037" s="18" t="s">
        <v>7706</v>
      </c>
      <c r="H1037" s="18" t="s">
        <v>7707</v>
      </c>
      <c r="I1037" s="18" t="s">
        <v>7708</v>
      </c>
      <c r="J1037" s="18" t="s">
        <v>7709</v>
      </c>
      <c r="K1037" s="18" t="s">
        <v>6616</v>
      </c>
      <c r="L1037" s="18" t="s">
        <v>5047</v>
      </c>
      <c r="M1037" s="18" t="s">
        <v>7710</v>
      </c>
      <c r="N1037" s="18" t="s">
        <v>4267</v>
      </c>
      <c r="O1037" s="18" t="s">
        <v>7711</v>
      </c>
      <c r="P1037" s="18" t="s">
        <v>7712</v>
      </c>
      <c r="Q1037" s="18" t="s">
        <v>7713</v>
      </c>
      <c r="R1037" s="18" t="s">
        <v>7714</v>
      </c>
      <c r="S1037" s="18" t="s">
        <v>7715</v>
      </c>
      <c r="T1037" s="18" t="s">
        <v>7716</v>
      </c>
      <c r="U1037" s="18" t="s">
        <v>7717</v>
      </c>
      <c r="V1037" s="18" t="s">
        <v>7718</v>
      </c>
      <c r="W1037" s="18" t="s">
        <v>7719</v>
      </c>
      <c r="X1037" s="18" t="s">
        <v>7720</v>
      </c>
      <c r="Y1037" s="18" t="s">
        <v>7721</v>
      </c>
      <c r="Z1037" s="18" t="s">
        <v>7722</v>
      </c>
      <c r="AA1037" s="18" t="s">
        <v>7723</v>
      </c>
      <c r="AB1037" s="18" t="s">
        <v>7724</v>
      </c>
      <c r="AC1037" s="18" t="s">
        <v>7725</v>
      </c>
      <c r="AD1037" s="18" t="s">
        <v>7726</v>
      </c>
      <c r="AE1037" s="18" t="s">
        <v>6030</v>
      </c>
      <c r="AF1037" s="18" t="s">
        <v>7727</v>
      </c>
      <c r="AG1037" s="18" t="s">
        <v>7728</v>
      </c>
      <c r="AH1037" s="18" t="s">
        <v>7729</v>
      </c>
      <c r="AI1037" s="18" t="s">
        <v>7730</v>
      </c>
      <c r="AJ1037" s="18" t="s">
        <v>7731</v>
      </c>
      <c r="AK1037" s="18" t="s">
        <v>7732</v>
      </c>
      <c r="AL1037" s="18" t="s">
        <v>7733</v>
      </c>
      <c r="AM1037" s="18" t="s">
        <v>7734</v>
      </c>
      <c r="AN1037" s="18" t="s">
        <v>7735</v>
      </c>
      <c r="AO1037" s="18" t="s">
        <v>7736</v>
      </c>
      <c r="AP1037" s="18" t="s">
        <v>7737</v>
      </c>
      <c r="AQ1037" s="18" t="s">
        <v>7738</v>
      </c>
      <c r="AR1037" s="18" t="s">
        <v>7739</v>
      </c>
      <c r="AS1037" s="18" t="s">
        <v>7740</v>
      </c>
      <c r="AT1037" s="18" t="s">
        <v>7741</v>
      </c>
      <c r="AU1037" s="18" t="s">
        <v>7742</v>
      </c>
      <c r="AV1037" s="18" t="s">
        <v>7743</v>
      </c>
      <c r="AW1037" s="18" t="s">
        <v>7744</v>
      </c>
      <c r="AX1037" s="18" t="s">
        <v>7745</v>
      </c>
      <c r="AY1037" s="18" t="s">
        <v>7746</v>
      </c>
      <c r="AZ1037" s="18" t="s">
        <v>7747</v>
      </c>
      <c r="BA1037" s="18" t="s">
        <v>7748</v>
      </c>
      <c r="BB1037" s="18" t="s">
        <v>7749</v>
      </c>
      <c r="BC1037" s="19" t="s">
        <v>7750</v>
      </c>
    </row>
    <row r="1038" spans="1:55">
      <c r="A1038" s="21" t="s">
        <v>673</v>
      </c>
      <c r="B1038" s="22" t="s">
        <v>235</v>
      </c>
      <c r="C1038" s="18" t="s">
        <v>1154</v>
      </c>
      <c r="D1038" s="18" t="s">
        <v>1155</v>
      </c>
      <c r="E1038" s="18" t="s">
        <v>1156</v>
      </c>
      <c r="F1038" s="18" t="s">
        <v>1157</v>
      </c>
      <c r="G1038" s="18" t="s">
        <v>1158</v>
      </c>
      <c r="H1038" s="18" t="s">
        <v>1159</v>
      </c>
      <c r="I1038" s="18" t="s">
        <v>1160</v>
      </c>
      <c r="J1038" s="18" t="s">
        <v>1161</v>
      </c>
      <c r="K1038" s="18" t="s">
        <v>1162</v>
      </c>
      <c r="L1038" s="18" t="s">
        <v>1163</v>
      </c>
      <c r="M1038" s="18" t="s">
        <v>1164</v>
      </c>
      <c r="N1038" s="18" t="s">
        <v>1165</v>
      </c>
      <c r="O1038" s="18" t="s">
        <v>1166</v>
      </c>
      <c r="P1038" s="18" t="s">
        <v>1167</v>
      </c>
      <c r="Q1038" s="18" t="s">
        <v>1168</v>
      </c>
      <c r="R1038" s="18" t="s">
        <v>1169</v>
      </c>
      <c r="S1038" s="18" t="s">
        <v>1170</v>
      </c>
      <c r="T1038" s="18" t="s">
        <v>1171</v>
      </c>
      <c r="U1038" s="18" t="s">
        <v>1172</v>
      </c>
      <c r="V1038" s="18" t="s">
        <v>1173</v>
      </c>
      <c r="W1038" s="18" t="s">
        <v>1174</v>
      </c>
      <c r="X1038" s="18" t="s">
        <v>1175</v>
      </c>
      <c r="Y1038" s="18" t="s">
        <v>1176</v>
      </c>
      <c r="Z1038" s="18" t="s">
        <v>1177</v>
      </c>
      <c r="AA1038" s="18">
        <v>-1</v>
      </c>
      <c r="AB1038" s="18" t="s">
        <v>1178</v>
      </c>
      <c r="AC1038" s="18" t="s">
        <v>1179</v>
      </c>
      <c r="AD1038" s="18" t="s">
        <v>1180</v>
      </c>
      <c r="AE1038" s="18" t="s">
        <v>1181</v>
      </c>
      <c r="AF1038" s="18" t="s">
        <v>1182</v>
      </c>
      <c r="AG1038" s="18" t="s">
        <v>1183</v>
      </c>
      <c r="AH1038" s="18" t="s">
        <v>1184</v>
      </c>
      <c r="AI1038" s="18" t="s">
        <v>1185</v>
      </c>
      <c r="AJ1038" s="18" t="s">
        <v>4832</v>
      </c>
      <c r="AK1038" s="18" t="s">
        <v>4833</v>
      </c>
      <c r="AL1038" s="18" t="s">
        <v>4834</v>
      </c>
      <c r="AM1038" s="18" t="s">
        <v>4835</v>
      </c>
      <c r="AN1038" s="18" t="s">
        <v>4836</v>
      </c>
      <c r="AO1038" s="18" t="s">
        <v>4837</v>
      </c>
      <c r="AP1038" s="18" t="s">
        <v>4838</v>
      </c>
      <c r="AQ1038" s="18" t="s">
        <v>4839</v>
      </c>
      <c r="AR1038" s="18" t="s">
        <v>4840</v>
      </c>
      <c r="AS1038" s="18" t="s">
        <v>4841</v>
      </c>
      <c r="AT1038" s="18" t="s">
        <v>4842</v>
      </c>
      <c r="AU1038" s="18" t="s">
        <v>4843</v>
      </c>
      <c r="AV1038" s="18" t="s">
        <v>4844</v>
      </c>
      <c r="AW1038" s="18" t="s">
        <v>4845</v>
      </c>
      <c r="AX1038" s="18" t="s">
        <v>4846</v>
      </c>
      <c r="AY1038" s="18" t="s">
        <v>4847</v>
      </c>
      <c r="AZ1038" s="18" t="s">
        <v>4848</v>
      </c>
      <c r="BA1038" s="18" t="s">
        <v>4849</v>
      </c>
      <c r="BB1038" s="18" t="s">
        <v>4850</v>
      </c>
      <c r="BC1038" s="19" t="s">
        <v>4851</v>
      </c>
    </row>
    <row r="1039" spans="1:55">
      <c r="A1039" s="21" t="s">
        <v>673</v>
      </c>
      <c r="B1039" s="22" t="s">
        <v>638</v>
      </c>
      <c r="C1039" s="18" t="s">
        <v>14040</v>
      </c>
      <c r="D1039" s="18" t="s">
        <v>14041</v>
      </c>
      <c r="E1039" s="18" t="s">
        <v>14042</v>
      </c>
      <c r="F1039" s="18" t="s">
        <v>14043</v>
      </c>
      <c r="G1039" s="18" t="s">
        <v>14044</v>
      </c>
      <c r="H1039" s="18" t="s">
        <v>14045</v>
      </c>
      <c r="I1039" s="18" t="s">
        <v>10019</v>
      </c>
      <c r="J1039" s="18" t="s">
        <v>14046</v>
      </c>
      <c r="K1039" s="18" t="s">
        <v>14047</v>
      </c>
      <c r="L1039" s="18" t="s">
        <v>14048</v>
      </c>
      <c r="M1039" s="18" t="s">
        <v>14049</v>
      </c>
      <c r="N1039" s="18" t="s">
        <v>14050</v>
      </c>
      <c r="O1039" s="18" t="s">
        <v>14051</v>
      </c>
      <c r="P1039" s="18" t="s">
        <v>14052</v>
      </c>
      <c r="Q1039" s="18" t="s">
        <v>14053</v>
      </c>
      <c r="R1039" s="18" t="s">
        <v>14054</v>
      </c>
      <c r="S1039" s="18" t="s">
        <v>14055</v>
      </c>
      <c r="T1039" s="18" t="s">
        <v>14056</v>
      </c>
      <c r="U1039" s="18" t="s">
        <v>14057</v>
      </c>
      <c r="V1039" s="18" t="s">
        <v>14058</v>
      </c>
      <c r="W1039" s="18" t="s">
        <v>14059</v>
      </c>
      <c r="X1039" s="18" t="s">
        <v>14060</v>
      </c>
      <c r="Y1039" s="18" t="s">
        <v>14061</v>
      </c>
      <c r="Z1039" s="18" t="s">
        <v>14062</v>
      </c>
      <c r="AA1039" s="18" t="s">
        <v>14063</v>
      </c>
      <c r="AB1039" s="18" t="s">
        <v>14064</v>
      </c>
      <c r="AC1039" s="18" t="s">
        <v>14065</v>
      </c>
      <c r="AD1039" s="18" t="s">
        <v>14066</v>
      </c>
      <c r="AE1039" s="18" t="s">
        <v>14067</v>
      </c>
      <c r="AF1039" s="18" t="s">
        <v>14068</v>
      </c>
      <c r="AG1039" s="18" t="s">
        <v>14069</v>
      </c>
      <c r="AH1039" s="18" t="s">
        <v>14070</v>
      </c>
      <c r="AI1039" s="18" t="s">
        <v>14071</v>
      </c>
      <c r="AJ1039" s="18" t="s">
        <v>14072</v>
      </c>
      <c r="AK1039" s="18" t="s">
        <v>14073</v>
      </c>
      <c r="AL1039" s="18" t="s">
        <v>14072</v>
      </c>
      <c r="AM1039" s="18" t="s">
        <v>14048</v>
      </c>
      <c r="AN1039" s="18" t="s">
        <v>14074</v>
      </c>
      <c r="AO1039" s="18" t="s">
        <v>2887</v>
      </c>
      <c r="AP1039" s="18" t="s">
        <v>14075</v>
      </c>
      <c r="AQ1039" s="18" t="s">
        <v>14076</v>
      </c>
      <c r="AR1039" s="18" t="s">
        <v>14077</v>
      </c>
      <c r="AS1039" s="18" t="s">
        <v>14078</v>
      </c>
      <c r="AT1039" s="18" t="s">
        <v>14079</v>
      </c>
      <c r="AU1039" s="18" t="s">
        <v>14080</v>
      </c>
      <c r="AV1039" s="18" t="s">
        <v>14081</v>
      </c>
      <c r="AW1039" s="18" t="s">
        <v>14082</v>
      </c>
      <c r="AX1039" s="18" t="s">
        <v>14083</v>
      </c>
      <c r="AY1039" s="18" t="s">
        <v>14084</v>
      </c>
      <c r="AZ1039" s="18" t="s">
        <v>14085</v>
      </c>
      <c r="BA1039" s="18" t="s">
        <v>14068</v>
      </c>
      <c r="BB1039" s="18" t="s">
        <v>14086</v>
      </c>
      <c r="BC1039" s="19" t="s">
        <v>14087</v>
      </c>
    </row>
    <row r="1040" spans="1:55">
      <c r="A1040" s="21" t="s">
        <v>673</v>
      </c>
      <c r="B1040" s="22" t="s">
        <v>236</v>
      </c>
      <c r="C1040" s="18" t="s">
        <v>1186</v>
      </c>
      <c r="D1040" s="18" t="s">
        <v>1187</v>
      </c>
      <c r="E1040" s="18" t="s">
        <v>1188</v>
      </c>
      <c r="F1040" s="18" t="s">
        <v>1189</v>
      </c>
      <c r="G1040" s="18" t="s">
        <v>1190</v>
      </c>
      <c r="H1040" s="18" t="s">
        <v>1191</v>
      </c>
      <c r="I1040" s="18" t="s">
        <v>1192</v>
      </c>
      <c r="J1040" s="18" t="s">
        <v>1193</v>
      </c>
      <c r="K1040" s="18" t="s">
        <v>1194</v>
      </c>
      <c r="L1040" s="18" t="s">
        <v>1195</v>
      </c>
      <c r="M1040" s="18" t="s">
        <v>1196</v>
      </c>
      <c r="N1040" s="18" t="s">
        <v>1197</v>
      </c>
      <c r="O1040" s="18" t="s">
        <v>1198</v>
      </c>
      <c r="P1040" s="18" t="s">
        <v>1189</v>
      </c>
      <c r="Q1040" s="18" t="s">
        <v>1199</v>
      </c>
      <c r="R1040" s="18" t="s">
        <v>1200</v>
      </c>
      <c r="S1040" s="18" t="s">
        <v>1201</v>
      </c>
      <c r="U1040" s="18" t="s">
        <v>1202</v>
      </c>
      <c r="V1040" s="18" t="s">
        <v>1203</v>
      </c>
      <c r="W1040" s="18" t="s">
        <v>1204</v>
      </c>
      <c r="Y1040" s="18" t="s">
        <v>1196</v>
      </c>
      <c r="AA1040" s="18" t="s">
        <v>1205</v>
      </c>
      <c r="AB1040" s="18" t="s">
        <v>1206</v>
      </c>
      <c r="AC1040" s="18" t="s">
        <v>1207</v>
      </c>
      <c r="AD1040" s="18" t="s">
        <v>1198</v>
      </c>
      <c r="AE1040" s="18" t="s">
        <v>1208</v>
      </c>
      <c r="AF1040" s="18" t="s">
        <v>1209</v>
      </c>
      <c r="AG1040" s="18" t="s">
        <v>1210</v>
      </c>
      <c r="AH1040" s="18" t="s">
        <v>1211</v>
      </c>
      <c r="AJ1040" s="18" t="s">
        <v>4852</v>
      </c>
      <c r="AK1040" s="18" t="s">
        <v>4853</v>
      </c>
      <c r="AL1040" s="18" t="s">
        <v>1208</v>
      </c>
      <c r="AM1040" s="18" t="s">
        <v>1196</v>
      </c>
      <c r="AN1040" s="18" t="s">
        <v>4852</v>
      </c>
      <c r="AO1040" s="18" t="s">
        <v>4854</v>
      </c>
      <c r="AP1040" s="18" t="s">
        <v>4852</v>
      </c>
      <c r="AQ1040" s="18" t="s">
        <v>4855</v>
      </c>
      <c r="AU1040" s="18" t="s">
        <v>1196</v>
      </c>
      <c r="AV1040" s="18" t="s">
        <v>4856</v>
      </c>
      <c r="AW1040" s="18" t="s">
        <v>4852</v>
      </c>
      <c r="AX1040" s="18" t="s">
        <v>4857</v>
      </c>
      <c r="AY1040" s="18" t="s">
        <v>1192</v>
      </c>
      <c r="AZ1040" s="18" t="s">
        <v>4858</v>
      </c>
      <c r="BA1040" s="18" t="s">
        <v>1196</v>
      </c>
      <c r="BB1040" s="18" t="s">
        <v>4859</v>
      </c>
      <c r="BC1040" s="19" t="s">
        <v>4860</v>
      </c>
    </row>
    <row r="1041" spans="1:55">
      <c r="A1041" s="21" t="s">
        <v>673</v>
      </c>
      <c r="B1041" s="22" t="s">
        <v>675</v>
      </c>
      <c r="C1041" s="18" t="s">
        <v>15663</v>
      </c>
      <c r="D1041" s="18" t="s">
        <v>15664</v>
      </c>
      <c r="E1041" s="18" t="s">
        <v>15665</v>
      </c>
      <c r="F1041" s="18" t="s">
        <v>15666</v>
      </c>
      <c r="G1041" s="18" t="s">
        <v>15667</v>
      </c>
      <c r="H1041" s="18" t="s">
        <v>5423</v>
      </c>
      <c r="I1041" s="18" t="s">
        <v>15668</v>
      </c>
      <c r="J1041" s="18" t="s">
        <v>15669</v>
      </c>
      <c r="K1041" s="18" t="s">
        <v>15670</v>
      </c>
      <c r="L1041" s="18" t="s">
        <v>15671</v>
      </c>
      <c r="M1041" s="18" t="s">
        <v>2770</v>
      </c>
      <c r="N1041" s="18" t="s">
        <v>15672</v>
      </c>
      <c r="O1041" s="18" t="s">
        <v>2193</v>
      </c>
      <c r="P1041" s="18" t="s">
        <v>15673</v>
      </c>
      <c r="Q1041" s="18" t="s">
        <v>15674</v>
      </c>
      <c r="R1041" s="18" t="s">
        <v>8719</v>
      </c>
      <c r="S1041" s="18" t="s">
        <v>15673</v>
      </c>
      <c r="T1041" s="18" t="s">
        <v>15675</v>
      </c>
      <c r="U1041" s="18" t="s">
        <v>15676</v>
      </c>
      <c r="V1041" s="18" t="s">
        <v>15677</v>
      </c>
      <c r="W1041" s="18" t="s">
        <v>2195</v>
      </c>
      <c r="X1041" s="18" t="s">
        <v>15678</v>
      </c>
      <c r="Y1041" s="18" t="s">
        <v>15670</v>
      </c>
      <c r="Z1041" s="18" t="s">
        <v>15679</v>
      </c>
      <c r="AA1041" s="18" t="s">
        <v>15680</v>
      </c>
      <c r="AB1041" s="18" t="s">
        <v>15681</v>
      </c>
      <c r="AC1041" s="18" t="s">
        <v>999</v>
      </c>
      <c r="AD1041" s="18" t="s">
        <v>15682</v>
      </c>
      <c r="AE1041" s="18" t="s">
        <v>15683</v>
      </c>
      <c r="AF1041" s="18" t="s">
        <v>15678</v>
      </c>
      <c r="AG1041" s="18" t="s">
        <v>15684</v>
      </c>
      <c r="AH1041" s="18" t="s">
        <v>997</v>
      </c>
      <c r="AI1041" s="18" t="s">
        <v>15685</v>
      </c>
      <c r="AJ1041" s="18" t="s">
        <v>15686</v>
      </c>
      <c r="AK1041" s="18" t="s">
        <v>15687</v>
      </c>
      <c r="AL1041" s="18" t="s">
        <v>15688</v>
      </c>
      <c r="AM1041" s="18" t="s">
        <v>1000</v>
      </c>
      <c r="AN1041" s="18" t="s">
        <v>15689</v>
      </c>
      <c r="AO1041" s="18" t="s">
        <v>15683</v>
      </c>
      <c r="AP1041" s="18" t="s">
        <v>15690</v>
      </c>
      <c r="AQ1041" s="18" t="s">
        <v>15691</v>
      </c>
      <c r="AR1041" s="18" t="s">
        <v>15671</v>
      </c>
      <c r="AS1041" s="18" t="s">
        <v>15692</v>
      </c>
      <c r="AT1041" s="18" t="s">
        <v>15693</v>
      </c>
      <c r="AU1041" s="18" t="s">
        <v>1003</v>
      </c>
      <c r="AV1041" s="18" t="s">
        <v>15694</v>
      </c>
      <c r="AW1041" s="18" t="s">
        <v>15695</v>
      </c>
      <c r="AX1041" s="18" t="s">
        <v>15678</v>
      </c>
      <c r="AY1041" s="18" t="s">
        <v>15696</v>
      </c>
      <c r="AZ1041" s="18" t="s">
        <v>2198</v>
      </c>
      <c r="BA1041" s="18" t="s">
        <v>15697</v>
      </c>
      <c r="BB1041" s="18" t="s">
        <v>15698</v>
      </c>
      <c r="BC1041" s="19" t="s">
        <v>15687</v>
      </c>
    </row>
    <row r="1042" spans="1:55">
      <c r="A1042" s="21" t="s">
        <v>673</v>
      </c>
      <c r="B1042" s="22" t="s">
        <v>639</v>
      </c>
      <c r="C1042" s="18" t="s">
        <v>14088</v>
      </c>
      <c r="D1042" s="18" t="s">
        <v>14089</v>
      </c>
      <c r="E1042" s="18" t="s">
        <v>14090</v>
      </c>
      <c r="F1042" s="18" t="s">
        <v>14091</v>
      </c>
      <c r="G1042" s="18" t="s">
        <v>14092</v>
      </c>
      <c r="H1042" s="18" t="s">
        <v>14093</v>
      </c>
      <c r="I1042" s="18" t="s">
        <v>14094</v>
      </c>
      <c r="J1042" s="18" t="s">
        <v>14095</v>
      </c>
      <c r="K1042" s="18" t="s">
        <v>14096</v>
      </c>
      <c r="L1042" s="18" t="s">
        <v>14097</v>
      </c>
      <c r="M1042" s="18" t="s">
        <v>14098</v>
      </c>
      <c r="N1042" s="18" t="s">
        <v>14099</v>
      </c>
      <c r="O1042" s="18" t="s">
        <v>14100</v>
      </c>
      <c r="P1042" s="18" t="s">
        <v>14101</v>
      </c>
      <c r="Q1042" s="18" t="s">
        <v>14102</v>
      </c>
      <c r="R1042" s="18" t="s">
        <v>14103</v>
      </c>
      <c r="S1042" s="18" t="s">
        <v>14104</v>
      </c>
      <c r="T1042" s="18" t="s">
        <v>14105</v>
      </c>
      <c r="U1042" s="18" t="s">
        <v>14106</v>
      </c>
      <c r="V1042" s="18" t="s">
        <v>14107</v>
      </c>
      <c r="W1042" s="18" t="s">
        <v>14108</v>
      </c>
      <c r="X1042" s="18" t="s">
        <v>14109</v>
      </c>
      <c r="Y1042" s="18" t="s">
        <v>14110</v>
      </c>
      <c r="Z1042" s="18" t="s">
        <v>14111</v>
      </c>
      <c r="AA1042" s="18" t="s">
        <v>14112</v>
      </c>
      <c r="AB1042" s="18" t="s">
        <v>14113</v>
      </c>
      <c r="AC1042" s="18" t="s">
        <v>14114</v>
      </c>
      <c r="AD1042" s="18" t="s">
        <v>14115</v>
      </c>
      <c r="AE1042" s="18" t="s">
        <v>14116</v>
      </c>
      <c r="AF1042" s="18" t="s">
        <v>14117</v>
      </c>
      <c r="AG1042" s="18" t="s">
        <v>14118</v>
      </c>
      <c r="AH1042" s="18" t="s">
        <v>14119</v>
      </c>
      <c r="AI1042" s="18" t="s">
        <v>14120</v>
      </c>
      <c r="AJ1042" s="18" t="s">
        <v>14121</v>
      </c>
      <c r="AK1042" s="18" t="s">
        <v>14122</v>
      </c>
      <c r="AL1042" s="18" t="s">
        <v>14123</v>
      </c>
      <c r="AM1042" s="18" t="s">
        <v>14124</v>
      </c>
      <c r="AN1042" s="18" t="s">
        <v>14125</v>
      </c>
      <c r="AO1042" s="18" t="s">
        <v>14126</v>
      </c>
      <c r="AP1042" s="18" t="s">
        <v>14127</v>
      </c>
      <c r="AQ1042" s="18" t="s">
        <v>14128</v>
      </c>
      <c r="AR1042" s="18" t="s">
        <v>14129</v>
      </c>
      <c r="AS1042" s="18" t="s">
        <v>14130</v>
      </c>
      <c r="AT1042" s="18" t="s">
        <v>14131</v>
      </c>
      <c r="AU1042" s="18" t="s">
        <v>14132</v>
      </c>
      <c r="AV1042" s="18" t="s">
        <v>14133</v>
      </c>
      <c r="AW1042" s="18" t="s">
        <v>14134</v>
      </c>
      <c r="AX1042" s="18" t="s">
        <v>14135</v>
      </c>
      <c r="AY1042" s="18" t="s">
        <v>14136</v>
      </c>
      <c r="AZ1042" s="18" t="s">
        <v>14137</v>
      </c>
      <c r="BA1042" s="18" t="s">
        <v>14138</v>
      </c>
      <c r="BB1042" s="18" t="s">
        <v>14139</v>
      </c>
      <c r="BC1042" s="19" t="s">
        <v>14140</v>
      </c>
    </row>
    <row r="1043" spans="1:55">
      <c r="A1043" s="21" t="s">
        <v>673</v>
      </c>
      <c r="B1043" s="22" t="s">
        <v>237</v>
      </c>
      <c r="C1043" s="18" t="s">
        <v>1212</v>
      </c>
      <c r="D1043" s="18" t="s">
        <v>1213</v>
      </c>
      <c r="E1043" s="18" t="s">
        <v>1214</v>
      </c>
      <c r="F1043" s="18" t="s">
        <v>1215</v>
      </c>
      <c r="G1043" s="18" t="s">
        <v>1216</v>
      </c>
      <c r="H1043" s="18" t="s">
        <v>1217</v>
      </c>
      <c r="I1043" s="18" t="s">
        <v>1218</v>
      </c>
      <c r="J1043" s="18" t="s">
        <v>1219</v>
      </c>
      <c r="K1043" s="18" t="s">
        <v>1220</v>
      </c>
      <c r="L1043" s="18" t="s">
        <v>1221</v>
      </c>
      <c r="M1043" s="18" t="s">
        <v>1222</v>
      </c>
      <c r="N1043" s="18" t="s">
        <v>1223</v>
      </c>
      <c r="O1043" s="18" t="s">
        <v>1224</v>
      </c>
      <c r="P1043" s="18" t="s">
        <v>1225</v>
      </c>
      <c r="Q1043" s="18" t="s">
        <v>1226</v>
      </c>
      <c r="R1043" s="18" t="s">
        <v>1227</v>
      </c>
      <c r="S1043" s="18" t="s">
        <v>1228</v>
      </c>
      <c r="T1043" s="18" t="s">
        <v>1229</v>
      </c>
      <c r="U1043" s="18" t="s">
        <v>1230</v>
      </c>
      <c r="V1043" s="18" t="s">
        <v>1231</v>
      </c>
      <c r="W1043" s="18" t="s">
        <v>1232</v>
      </c>
      <c r="X1043" s="18" t="s">
        <v>1233</v>
      </c>
      <c r="Y1043" s="18" t="s">
        <v>1234</v>
      </c>
      <c r="Z1043" s="18" t="s">
        <v>1235</v>
      </c>
      <c r="AA1043" s="18" t="s">
        <v>1236</v>
      </c>
      <c r="AB1043" s="18" t="s">
        <v>1237</v>
      </c>
      <c r="AC1043" s="18" t="s">
        <v>1238</v>
      </c>
      <c r="AD1043" s="18" t="s">
        <v>1239</v>
      </c>
      <c r="AE1043" s="18" t="s">
        <v>1240</v>
      </c>
      <c r="AF1043" s="18" t="s">
        <v>1241</v>
      </c>
      <c r="AG1043" s="18" t="s">
        <v>1242</v>
      </c>
      <c r="AH1043" s="18" t="s">
        <v>1243</v>
      </c>
      <c r="AI1043" s="18" t="s">
        <v>1244</v>
      </c>
      <c r="AJ1043" s="18" t="s">
        <v>4861</v>
      </c>
      <c r="AK1043" s="18" t="s">
        <v>4861</v>
      </c>
      <c r="AM1043" s="18" t="s">
        <v>4861</v>
      </c>
      <c r="AN1043" s="18" t="s">
        <v>4862</v>
      </c>
      <c r="AO1043" s="18" t="s">
        <v>4863</v>
      </c>
      <c r="AP1043" s="18" t="s">
        <v>4864</v>
      </c>
      <c r="AQ1043" s="18" t="s">
        <v>4865</v>
      </c>
      <c r="AR1043" s="18" t="s">
        <v>4866</v>
      </c>
      <c r="AS1043" s="18" t="s">
        <v>4867</v>
      </c>
      <c r="AT1043" s="18" t="s">
        <v>4868</v>
      </c>
      <c r="AU1043" s="18" t="s">
        <v>4869</v>
      </c>
      <c r="AV1043" s="18" t="s">
        <v>4870</v>
      </c>
      <c r="AW1043" s="18" t="s">
        <v>4871</v>
      </c>
      <c r="AX1043" s="18" t="s">
        <v>4872</v>
      </c>
      <c r="AY1043" s="18" t="s">
        <v>4873</v>
      </c>
      <c r="AZ1043" s="18" t="s">
        <v>4874</v>
      </c>
      <c r="BA1043" s="18" t="s">
        <v>4875</v>
      </c>
      <c r="BB1043" s="18" t="s">
        <v>4876</v>
      </c>
      <c r="BC1043" s="19" t="s">
        <v>4877</v>
      </c>
    </row>
    <row r="1044" spans="1:55">
      <c r="A1044" s="21" t="s">
        <v>673</v>
      </c>
      <c r="B1044" s="22" t="s">
        <v>238</v>
      </c>
      <c r="C1044" s="18" t="s">
        <v>1245</v>
      </c>
      <c r="D1044" s="18" t="s">
        <v>1245</v>
      </c>
      <c r="E1044" s="18" t="s">
        <v>1246</v>
      </c>
      <c r="F1044" s="18" t="s">
        <v>1247</v>
      </c>
      <c r="G1044" s="18" t="s">
        <v>1248</v>
      </c>
      <c r="H1044" s="18" t="s">
        <v>1249</v>
      </c>
      <c r="I1044" s="18" t="s">
        <v>1250</v>
      </c>
      <c r="J1044" s="18" t="s">
        <v>1251</v>
      </c>
      <c r="K1044" s="18" t="s">
        <v>1252</v>
      </c>
      <c r="L1044" s="18" t="s">
        <v>1253</v>
      </c>
      <c r="M1044" s="18" t="s">
        <v>1254</v>
      </c>
      <c r="N1044" s="18" t="s">
        <v>1255</v>
      </c>
      <c r="O1044" s="18" t="s">
        <v>1256</v>
      </c>
      <c r="P1044" s="18" t="s">
        <v>1257</v>
      </c>
      <c r="Q1044" s="18" t="s">
        <v>1258</v>
      </c>
      <c r="R1044" s="18" t="s">
        <v>1259</v>
      </c>
      <c r="S1044" s="18" t="s">
        <v>1260</v>
      </c>
      <c r="T1044" s="18" t="s">
        <v>1261</v>
      </c>
      <c r="U1044" s="18" t="s">
        <v>1262</v>
      </c>
      <c r="V1044" s="18" t="s">
        <v>1263</v>
      </c>
      <c r="W1044" s="18" t="s">
        <v>1264</v>
      </c>
      <c r="X1044" s="18" t="s">
        <v>1265</v>
      </c>
      <c r="Y1044" s="18" t="s">
        <v>1265</v>
      </c>
      <c r="Z1044" s="18" t="s">
        <v>1266</v>
      </c>
      <c r="AA1044" s="18" t="s">
        <v>1267</v>
      </c>
      <c r="AB1044" s="18" t="s">
        <v>1268</v>
      </c>
      <c r="AC1044" s="18" t="s">
        <v>1269</v>
      </c>
      <c r="AD1044" s="18" t="s">
        <v>1270</v>
      </c>
      <c r="AE1044" s="18" t="s">
        <v>1271</v>
      </c>
      <c r="AF1044" s="18" t="s">
        <v>1272</v>
      </c>
      <c r="AG1044" s="18" t="s">
        <v>1273</v>
      </c>
      <c r="AH1044" s="18" t="s">
        <v>1274</v>
      </c>
      <c r="AI1044" s="18" t="s">
        <v>1275</v>
      </c>
      <c r="AJ1044" s="18" t="s">
        <v>4878</v>
      </c>
      <c r="AK1044" s="18" t="s">
        <v>1272</v>
      </c>
      <c r="AL1044" s="18" t="s">
        <v>4879</v>
      </c>
      <c r="AM1044" s="18" t="s">
        <v>4880</v>
      </c>
      <c r="AN1044" s="18" t="s">
        <v>4881</v>
      </c>
      <c r="AO1044" s="18" t="s">
        <v>4882</v>
      </c>
      <c r="AP1044" s="18" t="s">
        <v>4883</v>
      </c>
      <c r="AQ1044" s="18" t="s">
        <v>4539</v>
      </c>
      <c r="AR1044" s="18" t="s">
        <v>4884</v>
      </c>
      <c r="AS1044" s="18" t="s">
        <v>1246</v>
      </c>
      <c r="AT1044" s="18" t="s">
        <v>4885</v>
      </c>
      <c r="AU1044" s="18" t="s">
        <v>4886</v>
      </c>
      <c r="AV1044" s="18" t="s">
        <v>4887</v>
      </c>
      <c r="AW1044" s="18" t="s">
        <v>4888</v>
      </c>
      <c r="AX1044" s="18" t="s">
        <v>4889</v>
      </c>
      <c r="AY1044" s="18" t="s">
        <v>4890</v>
      </c>
      <c r="AZ1044" s="18" t="s">
        <v>4891</v>
      </c>
      <c r="BA1044" s="18" t="s">
        <v>4892</v>
      </c>
      <c r="BB1044" s="18" t="s">
        <v>4893</v>
      </c>
      <c r="BC1044" s="19" t="s">
        <v>4894</v>
      </c>
    </row>
    <row r="1045" spans="1:55">
      <c r="A1045" s="21" t="s">
        <v>673</v>
      </c>
      <c r="B1045" s="22" t="s">
        <v>239</v>
      </c>
      <c r="C1045" s="18" t="s">
        <v>1276</v>
      </c>
      <c r="D1045" s="18" t="s">
        <v>1277</v>
      </c>
      <c r="E1045" s="18" t="s">
        <v>1278</v>
      </c>
      <c r="F1045" s="18" t="s">
        <v>1279</v>
      </c>
      <c r="G1045" s="18" t="s">
        <v>1280</v>
      </c>
      <c r="H1045" s="18" t="s">
        <v>1281</v>
      </c>
      <c r="I1045" s="18" t="s">
        <v>1282</v>
      </c>
      <c r="J1045" s="18" t="s">
        <v>1283</v>
      </c>
      <c r="K1045" s="18" t="s">
        <v>1284</v>
      </c>
      <c r="L1045" s="18" t="s">
        <v>1285</v>
      </c>
      <c r="M1045" s="18" t="s">
        <v>1286</v>
      </c>
      <c r="N1045" s="18" t="s">
        <v>1287</v>
      </c>
      <c r="O1045" s="18" t="s">
        <v>1288</v>
      </c>
      <c r="P1045" s="18" t="s">
        <v>1289</v>
      </c>
      <c r="Q1045" s="18" t="s">
        <v>1290</v>
      </c>
      <c r="R1045" s="18" t="s">
        <v>1291</v>
      </c>
      <c r="S1045" s="18" t="s">
        <v>1292</v>
      </c>
      <c r="T1045" s="18" t="s">
        <v>1293</v>
      </c>
      <c r="U1045" s="18" t="s">
        <v>1294</v>
      </c>
      <c r="V1045" s="18" t="s">
        <v>1295</v>
      </c>
      <c r="W1045" s="18" t="s">
        <v>1296</v>
      </c>
      <c r="X1045" s="18" t="s">
        <v>1297</v>
      </c>
      <c r="Y1045" s="18" t="s">
        <v>1298</v>
      </c>
      <c r="Z1045" s="18" t="s">
        <v>1299</v>
      </c>
      <c r="AA1045" s="18" t="s">
        <v>1300</v>
      </c>
      <c r="AB1045" s="18" t="s">
        <v>1301</v>
      </c>
      <c r="AC1045" s="18" t="s">
        <v>1302</v>
      </c>
      <c r="AD1045" s="18" t="s">
        <v>1303</v>
      </c>
      <c r="AE1045" s="18" t="s">
        <v>1304</v>
      </c>
      <c r="AF1045" s="18" t="s">
        <v>1305</v>
      </c>
      <c r="AG1045" s="18" t="s">
        <v>1306</v>
      </c>
      <c r="AH1045" s="18" t="s">
        <v>1307</v>
      </c>
      <c r="AI1045" s="18" t="s">
        <v>1308</v>
      </c>
      <c r="AJ1045" s="18" t="s">
        <v>4895</v>
      </c>
      <c r="AK1045" s="18" t="s">
        <v>4896</v>
      </c>
      <c r="AL1045" s="18" t="s">
        <v>4897</v>
      </c>
      <c r="AM1045" s="18" t="s">
        <v>4898</v>
      </c>
      <c r="AN1045" s="18" t="s">
        <v>4899</v>
      </c>
      <c r="AO1045" s="18" t="s">
        <v>4900</v>
      </c>
      <c r="AP1045" s="18" t="s">
        <v>4901</v>
      </c>
      <c r="AQ1045" s="18" t="s">
        <v>4902</v>
      </c>
      <c r="AR1045" s="18" t="s">
        <v>4903</v>
      </c>
      <c r="AS1045" s="18" t="s">
        <v>4904</v>
      </c>
      <c r="AT1045" s="18" t="s">
        <v>4905</v>
      </c>
      <c r="AU1045" s="18" t="s">
        <v>4906</v>
      </c>
      <c r="AV1045" s="18" t="s">
        <v>4907</v>
      </c>
      <c r="AW1045" s="18" t="s">
        <v>4908</v>
      </c>
      <c r="AX1045" s="18" t="s">
        <v>4909</v>
      </c>
      <c r="AY1045" s="18" t="s">
        <v>4910</v>
      </c>
      <c r="AZ1045" s="18" t="s">
        <v>4911</v>
      </c>
      <c r="BA1045" s="18" t="s">
        <v>4912</v>
      </c>
      <c r="BB1045" s="18" t="s">
        <v>4913</v>
      </c>
      <c r="BC1045" s="19" t="s">
        <v>4914</v>
      </c>
    </row>
    <row r="1046" spans="1:55">
      <c r="A1046" s="21" t="s">
        <v>673</v>
      </c>
      <c r="B1046" s="22" t="s">
        <v>676</v>
      </c>
      <c r="C1046" s="18" t="s">
        <v>15699</v>
      </c>
      <c r="D1046" s="18" t="s">
        <v>15700</v>
      </c>
      <c r="E1046" s="18" t="s">
        <v>15701</v>
      </c>
      <c r="F1046" s="18" t="s">
        <v>15702</v>
      </c>
      <c r="G1046" s="18" t="s">
        <v>15703</v>
      </c>
      <c r="H1046" s="18" t="s">
        <v>15704</v>
      </c>
      <c r="I1046" s="18" t="s">
        <v>15705</v>
      </c>
      <c r="J1046" s="18" t="s">
        <v>15706</v>
      </c>
      <c r="K1046" s="18" t="s">
        <v>11051</v>
      </c>
      <c r="L1046" s="18" t="s">
        <v>15707</v>
      </c>
      <c r="M1046" s="18" t="s">
        <v>15708</v>
      </c>
      <c r="N1046" s="18" t="s">
        <v>15709</v>
      </c>
      <c r="O1046" s="18" t="s">
        <v>15710</v>
      </c>
      <c r="P1046" s="18" t="s">
        <v>15711</v>
      </c>
      <c r="Q1046" s="18" t="s">
        <v>15712</v>
      </c>
      <c r="R1046" s="18" t="s">
        <v>15713</v>
      </c>
      <c r="S1046" s="18" t="s">
        <v>15714</v>
      </c>
      <c r="T1046" s="18" t="s">
        <v>15715</v>
      </c>
      <c r="U1046" s="18" t="s">
        <v>15714</v>
      </c>
      <c r="V1046" s="18" t="s">
        <v>15716</v>
      </c>
      <c r="W1046" s="18" t="s">
        <v>15717</v>
      </c>
      <c r="X1046" s="18" t="s">
        <v>15718</v>
      </c>
      <c r="Y1046" s="18" t="s">
        <v>15719</v>
      </c>
      <c r="Z1046" s="18" t="s">
        <v>15720</v>
      </c>
      <c r="AA1046" s="18" t="s">
        <v>15709</v>
      </c>
      <c r="AB1046" s="18" t="s">
        <v>15721</v>
      </c>
      <c r="AC1046" s="18" t="s">
        <v>15722</v>
      </c>
      <c r="AD1046" s="18" t="s">
        <v>15723</v>
      </c>
      <c r="AE1046" s="18" t="s">
        <v>15724</v>
      </c>
      <c r="AF1046" s="18" t="s">
        <v>15725</v>
      </c>
      <c r="AG1046" s="18" t="s">
        <v>15726</v>
      </c>
      <c r="AH1046" s="18" t="s">
        <v>15727</v>
      </c>
      <c r="AI1046" s="18" t="s">
        <v>15728</v>
      </c>
      <c r="AJ1046" s="18" t="s">
        <v>15717</v>
      </c>
      <c r="AK1046" s="18" t="s">
        <v>15729</v>
      </c>
      <c r="AL1046" s="18" t="s">
        <v>15730</v>
      </c>
      <c r="AM1046" s="18" t="s">
        <v>15731</v>
      </c>
      <c r="AN1046" s="18" t="s">
        <v>15732</v>
      </c>
      <c r="AO1046" s="18" t="s">
        <v>15733</v>
      </c>
      <c r="AP1046" s="18" t="s">
        <v>15734</v>
      </c>
      <c r="AQ1046" s="18" t="s">
        <v>15735</v>
      </c>
      <c r="AR1046" s="18" t="s">
        <v>15736</v>
      </c>
      <c r="AS1046" s="18" t="s">
        <v>15737</v>
      </c>
      <c r="AT1046" s="18" t="s">
        <v>15738</v>
      </c>
      <c r="AU1046" s="18" t="s">
        <v>15739</v>
      </c>
      <c r="AV1046" s="18" t="s">
        <v>15740</v>
      </c>
      <c r="AW1046" s="18" t="s">
        <v>15741</v>
      </c>
      <c r="AX1046" s="18" t="s">
        <v>15742</v>
      </c>
      <c r="AY1046" s="18" t="s">
        <v>15743</v>
      </c>
      <c r="AZ1046" s="18" t="s">
        <v>15744</v>
      </c>
      <c r="BA1046" s="18" t="s">
        <v>15717</v>
      </c>
      <c r="BB1046" s="18" t="s">
        <v>15745</v>
      </c>
      <c r="BC1046" s="19" t="s">
        <v>15730</v>
      </c>
    </row>
    <row r="1047" spans="1:55">
      <c r="A1047" s="21" t="s">
        <v>673</v>
      </c>
      <c r="B1047" s="22" t="s">
        <v>677</v>
      </c>
      <c r="C1047" s="18" t="s">
        <v>15746</v>
      </c>
      <c r="D1047" s="18" t="s">
        <v>15747</v>
      </c>
      <c r="E1047" s="18" t="s">
        <v>15748</v>
      </c>
      <c r="F1047" s="18" t="s">
        <v>15749</v>
      </c>
      <c r="G1047" s="18" t="s">
        <v>15750</v>
      </c>
      <c r="H1047" s="18" t="s">
        <v>15751</v>
      </c>
      <c r="I1047" s="18" t="s">
        <v>15752</v>
      </c>
      <c r="J1047" s="18" t="s">
        <v>15753</v>
      </c>
      <c r="K1047" s="18" t="s">
        <v>15754</v>
      </c>
      <c r="L1047" s="18" t="s">
        <v>15752</v>
      </c>
      <c r="M1047" s="18" t="s">
        <v>11775</v>
      </c>
      <c r="N1047" s="18" t="s">
        <v>15755</v>
      </c>
      <c r="O1047" s="18" t="s">
        <v>12824</v>
      </c>
      <c r="P1047" s="18" t="s">
        <v>15756</v>
      </c>
      <c r="Q1047" s="18" t="s">
        <v>15757</v>
      </c>
      <c r="S1047" s="18" t="s">
        <v>15758</v>
      </c>
      <c r="T1047" s="18" t="s">
        <v>15759</v>
      </c>
      <c r="U1047" s="18" t="s">
        <v>15760</v>
      </c>
      <c r="V1047" s="18" t="s">
        <v>15761</v>
      </c>
      <c r="W1047" s="18" t="s">
        <v>15762</v>
      </c>
      <c r="X1047" s="18" t="s">
        <v>15763</v>
      </c>
      <c r="Y1047" s="18" t="s">
        <v>15764</v>
      </c>
      <c r="Z1047" s="18" t="s">
        <v>15765</v>
      </c>
      <c r="AA1047" s="18" t="s">
        <v>15766</v>
      </c>
      <c r="AB1047" s="18" t="s">
        <v>15767</v>
      </c>
      <c r="AC1047" s="18" t="s">
        <v>15768</v>
      </c>
      <c r="AD1047" s="18" t="s">
        <v>15769</v>
      </c>
      <c r="AE1047" s="18" t="s">
        <v>15770</v>
      </c>
      <c r="AF1047" s="18" t="s">
        <v>15771</v>
      </c>
      <c r="AG1047" s="18" t="s">
        <v>15772</v>
      </c>
      <c r="AH1047" s="18" t="s">
        <v>15769</v>
      </c>
      <c r="AI1047" s="18" t="s">
        <v>15773</v>
      </c>
      <c r="AJ1047" s="18" t="s">
        <v>15774</v>
      </c>
      <c r="AK1047" s="18" t="s">
        <v>15775</v>
      </c>
      <c r="AL1047" s="18" t="s">
        <v>15776</v>
      </c>
      <c r="AM1047" s="18" t="s">
        <v>15776</v>
      </c>
      <c r="AN1047" s="18" t="s">
        <v>15777</v>
      </c>
      <c r="AO1047" s="18" t="s">
        <v>15778</v>
      </c>
      <c r="AP1047" s="18" t="s">
        <v>15757</v>
      </c>
      <c r="AQ1047" s="18" t="s">
        <v>15757</v>
      </c>
      <c r="AR1047" s="18" t="s">
        <v>15779</v>
      </c>
      <c r="AS1047" s="18" t="s">
        <v>15780</v>
      </c>
      <c r="AT1047" s="18" t="s">
        <v>15781</v>
      </c>
      <c r="AU1047" s="18" t="s">
        <v>15782</v>
      </c>
      <c r="AV1047" s="18" t="s">
        <v>15783</v>
      </c>
      <c r="AW1047" s="18" t="s">
        <v>15757</v>
      </c>
      <c r="AX1047" s="18" t="s">
        <v>15784</v>
      </c>
      <c r="AY1047" s="18" t="s">
        <v>15769</v>
      </c>
      <c r="AZ1047" s="18" t="s">
        <v>15785</v>
      </c>
      <c r="BA1047" s="18" t="s">
        <v>15786</v>
      </c>
      <c r="BB1047" s="18" t="s">
        <v>15787</v>
      </c>
      <c r="BC1047" s="19" t="s">
        <v>15788</v>
      </c>
    </row>
    <row r="1048" spans="1:55">
      <c r="A1048" s="21" t="s">
        <v>673</v>
      </c>
      <c r="B1048" s="22" t="s">
        <v>640</v>
      </c>
      <c r="C1048" s="18" t="s">
        <v>14141</v>
      </c>
      <c r="D1048" s="18" t="s">
        <v>14142</v>
      </c>
      <c r="E1048" s="18" t="s">
        <v>14143</v>
      </c>
      <c r="F1048" s="18" t="s">
        <v>14144</v>
      </c>
      <c r="G1048" s="18" t="s">
        <v>14145</v>
      </c>
      <c r="H1048" s="18" t="s">
        <v>14146</v>
      </c>
      <c r="I1048" s="18" t="s">
        <v>14147</v>
      </c>
      <c r="J1048" s="18" t="s">
        <v>14148</v>
      </c>
      <c r="K1048" s="18" t="s">
        <v>14149</v>
      </c>
      <c r="L1048" s="18" t="s">
        <v>14150</v>
      </c>
      <c r="M1048" s="18" t="s">
        <v>14151</v>
      </c>
      <c r="N1048" s="18" t="s">
        <v>14152</v>
      </c>
      <c r="O1048" s="18" t="s">
        <v>14153</v>
      </c>
      <c r="P1048" s="18" t="s">
        <v>14154</v>
      </c>
      <c r="Q1048" s="18" t="s">
        <v>14155</v>
      </c>
      <c r="R1048" s="18" t="s">
        <v>14156</v>
      </c>
      <c r="S1048" s="18" t="s">
        <v>14157</v>
      </c>
      <c r="T1048" s="18" t="s">
        <v>14158</v>
      </c>
      <c r="U1048" s="18" t="s">
        <v>14159</v>
      </c>
      <c r="V1048" s="18" t="s">
        <v>14160</v>
      </c>
      <c r="W1048" s="18" t="s">
        <v>14161</v>
      </c>
      <c r="X1048" s="18" t="s">
        <v>14162</v>
      </c>
      <c r="Y1048" s="18" t="s">
        <v>14163</v>
      </c>
      <c r="Z1048" s="18" t="s">
        <v>14164</v>
      </c>
      <c r="AA1048" s="18" t="s">
        <v>14165</v>
      </c>
      <c r="AB1048" s="18" t="s">
        <v>14166</v>
      </c>
      <c r="AC1048" s="18" t="s">
        <v>14167</v>
      </c>
      <c r="AD1048" s="18" t="s">
        <v>14168</v>
      </c>
      <c r="AE1048" s="18" t="s">
        <v>14169</v>
      </c>
      <c r="AF1048" s="18" t="s">
        <v>14170</v>
      </c>
      <c r="AG1048" s="18" t="s">
        <v>14151</v>
      </c>
      <c r="AH1048" s="18" t="s">
        <v>14171</v>
      </c>
      <c r="AI1048" s="18" t="s">
        <v>14172</v>
      </c>
      <c r="AJ1048" s="18" t="s">
        <v>14173</v>
      </c>
      <c r="AK1048" s="18" t="s">
        <v>14174</v>
      </c>
      <c r="AL1048" s="18" t="s">
        <v>14175</v>
      </c>
      <c r="AM1048" s="18" t="s">
        <v>14176</v>
      </c>
      <c r="AN1048" s="18" t="s">
        <v>14149</v>
      </c>
      <c r="AO1048" s="18" t="s">
        <v>14177</v>
      </c>
      <c r="AP1048" s="18" t="s">
        <v>14173</v>
      </c>
      <c r="AQ1048" s="18" t="s">
        <v>14178</v>
      </c>
      <c r="AR1048" s="18" t="s">
        <v>14179</v>
      </c>
      <c r="AS1048" s="18" t="s">
        <v>14180</v>
      </c>
      <c r="AT1048" s="18" t="s">
        <v>14181</v>
      </c>
      <c r="AU1048" s="18" t="s">
        <v>14182</v>
      </c>
      <c r="AV1048" s="18" t="s">
        <v>14183</v>
      </c>
      <c r="AW1048" s="18" t="s">
        <v>14184</v>
      </c>
      <c r="AX1048" s="18" t="s">
        <v>14185</v>
      </c>
      <c r="AY1048" s="18" t="s">
        <v>14186</v>
      </c>
      <c r="AZ1048" s="18" t="s">
        <v>14187</v>
      </c>
      <c r="BA1048" s="18" t="s">
        <v>14188</v>
      </c>
      <c r="BB1048" s="18" t="s">
        <v>14189</v>
      </c>
      <c r="BC1048" s="19" t="s">
        <v>14190</v>
      </c>
    </row>
    <row r="1049" spans="1:55">
      <c r="A1049" s="21" t="s">
        <v>673</v>
      </c>
      <c r="B1049" s="22" t="s">
        <v>240</v>
      </c>
      <c r="C1049" s="18" t="s">
        <v>1309</v>
      </c>
      <c r="D1049" s="18" t="s">
        <v>1310</v>
      </c>
      <c r="E1049" s="18" t="s">
        <v>1311</v>
      </c>
      <c r="F1049" s="18" t="s">
        <v>1312</v>
      </c>
      <c r="G1049" s="18" t="s">
        <v>1313</v>
      </c>
      <c r="H1049" s="18" t="s">
        <v>1314</v>
      </c>
      <c r="I1049" s="18" t="s">
        <v>1315</v>
      </c>
      <c r="J1049" s="18" t="s">
        <v>1316</v>
      </c>
      <c r="K1049" s="18" t="s">
        <v>1317</v>
      </c>
      <c r="L1049" s="18" t="s">
        <v>1318</v>
      </c>
      <c r="M1049" s="18" t="s">
        <v>1319</v>
      </c>
      <c r="N1049" s="18" t="s">
        <v>1320</v>
      </c>
      <c r="O1049" s="18" t="s">
        <v>1321</v>
      </c>
      <c r="P1049" s="18" t="s">
        <v>1322</v>
      </c>
      <c r="Q1049" s="18" t="s">
        <v>1323</v>
      </c>
      <c r="R1049" s="18" t="s">
        <v>1324</v>
      </c>
      <c r="S1049" s="18" t="s">
        <v>1325</v>
      </c>
      <c r="T1049" s="18" t="s">
        <v>1326</v>
      </c>
      <c r="U1049" s="18" t="s">
        <v>1327</v>
      </c>
      <c r="V1049" s="18" t="s">
        <v>1328</v>
      </c>
      <c r="W1049" s="18" t="s">
        <v>1329</v>
      </c>
      <c r="X1049" s="18" t="s">
        <v>1330</v>
      </c>
      <c r="Y1049" s="18" t="s">
        <v>1331</v>
      </c>
      <c r="Z1049" s="18" t="s">
        <v>1332</v>
      </c>
      <c r="AA1049" s="18" t="s">
        <v>1333</v>
      </c>
      <c r="AB1049" s="18" t="s">
        <v>1334</v>
      </c>
      <c r="AC1049" s="18" t="s">
        <v>1335</v>
      </c>
      <c r="AD1049" s="18" t="s">
        <v>1327</v>
      </c>
      <c r="AE1049" s="18" t="s">
        <v>1336</v>
      </c>
      <c r="AF1049" s="18" t="s">
        <v>1337</v>
      </c>
      <c r="AG1049" s="18" t="s">
        <v>1338</v>
      </c>
      <c r="AH1049" s="18" t="s">
        <v>1339</v>
      </c>
      <c r="AI1049" s="18" t="s">
        <v>1340</v>
      </c>
      <c r="AJ1049" s="18" t="s">
        <v>4915</v>
      </c>
      <c r="AK1049" s="18" t="s">
        <v>4916</v>
      </c>
      <c r="AL1049" s="18" t="s">
        <v>4917</v>
      </c>
      <c r="AM1049" s="18" t="s">
        <v>4918</v>
      </c>
      <c r="AN1049" s="18" t="s">
        <v>4919</v>
      </c>
      <c r="AO1049" s="18" t="s">
        <v>4920</v>
      </c>
      <c r="AP1049" s="18" t="s">
        <v>4921</v>
      </c>
      <c r="AQ1049" s="18" t="s">
        <v>4922</v>
      </c>
      <c r="AR1049" s="18" t="s">
        <v>4923</v>
      </c>
      <c r="AS1049" s="18" t="s">
        <v>4924</v>
      </c>
      <c r="AT1049" s="18" t="s">
        <v>4925</v>
      </c>
      <c r="AU1049" s="18" t="s">
        <v>4926</v>
      </c>
      <c r="AV1049" s="18" t="s">
        <v>4927</v>
      </c>
      <c r="AW1049" s="18" t="s">
        <v>4928</v>
      </c>
      <c r="AX1049" s="18" t="s">
        <v>4929</v>
      </c>
      <c r="AY1049" s="18" t="s">
        <v>4930</v>
      </c>
      <c r="AZ1049" s="18" t="s">
        <v>4931</v>
      </c>
      <c r="BA1049" s="18" t="s">
        <v>4932</v>
      </c>
      <c r="BB1049" s="18" t="s">
        <v>4933</v>
      </c>
      <c r="BC1049" s="19" t="s">
        <v>4934</v>
      </c>
    </row>
    <row r="1050" spans="1:55">
      <c r="A1050" s="21" t="s">
        <v>673</v>
      </c>
      <c r="B1050" s="22" t="s">
        <v>241</v>
      </c>
      <c r="C1050" s="18" t="s">
        <v>1341</v>
      </c>
      <c r="D1050" s="18" t="s">
        <v>1342</v>
      </c>
      <c r="E1050" s="18" t="s">
        <v>1343</v>
      </c>
      <c r="F1050" s="18" t="s">
        <v>1344</v>
      </c>
      <c r="G1050" s="18" t="s">
        <v>1345</v>
      </c>
      <c r="H1050" s="18" t="s">
        <v>1346</v>
      </c>
      <c r="I1050" s="18" t="s">
        <v>1347</v>
      </c>
      <c r="J1050" s="18" t="s">
        <v>1348</v>
      </c>
      <c r="K1050" s="18" t="s">
        <v>1349</v>
      </c>
      <c r="L1050" s="18" t="s">
        <v>1350</v>
      </c>
      <c r="M1050" s="18" t="s">
        <v>1351</v>
      </c>
      <c r="N1050" s="18" t="s">
        <v>1352</v>
      </c>
      <c r="O1050" s="18" t="s">
        <v>1353</v>
      </c>
      <c r="P1050" s="18" t="s">
        <v>1354</v>
      </c>
      <c r="Q1050" s="18" t="s">
        <v>1355</v>
      </c>
      <c r="R1050" s="18" t="s">
        <v>1356</v>
      </c>
      <c r="S1050" s="18" t="s">
        <v>1357</v>
      </c>
      <c r="T1050" s="18" t="s">
        <v>1358</v>
      </c>
      <c r="U1050" s="18" t="s">
        <v>1359</v>
      </c>
      <c r="V1050" s="18" t="s">
        <v>1360</v>
      </c>
      <c r="W1050" s="18" t="s">
        <v>1361</v>
      </c>
      <c r="X1050" s="18" t="s">
        <v>1362</v>
      </c>
      <c r="Y1050" s="18" t="s">
        <v>1363</v>
      </c>
      <c r="Z1050" s="18" t="s">
        <v>1364</v>
      </c>
      <c r="AA1050" s="18" t="s">
        <v>1365</v>
      </c>
      <c r="AB1050" s="18" t="s">
        <v>1366</v>
      </c>
      <c r="AC1050" s="18" t="s">
        <v>1367</v>
      </c>
      <c r="AD1050" s="18" t="s">
        <v>1368</v>
      </c>
      <c r="AE1050" s="18" t="s">
        <v>1369</v>
      </c>
      <c r="AF1050" s="18" t="s">
        <v>1370</v>
      </c>
      <c r="AG1050" s="18" t="s">
        <v>1358</v>
      </c>
      <c r="AH1050" s="18" t="s">
        <v>1371</v>
      </c>
      <c r="AI1050" s="18" t="s">
        <v>1372</v>
      </c>
      <c r="AJ1050" s="18" t="s">
        <v>4935</v>
      </c>
      <c r="AK1050" s="18" t="s">
        <v>4936</v>
      </c>
      <c r="AL1050" s="18" t="s">
        <v>4937</v>
      </c>
      <c r="AM1050" s="18" t="s">
        <v>4938</v>
      </c>
      <c r="AN1050" s="18" t="s">
        <v>4939</v>
      </c>
      <c r="AO1050" s="18" t="s">
        <v>4940</v>
      </c>
      <c r="AP1050" s="18" t="s">
        <v>4941</v>
      </c>
      <c r="AQ1050" s="18" t="s">
        <v>4942</v>
      </c>
      <c r="AR1050" s="18" t="s">
        <v>4943</v>
      </c>
      <c r="AS1050" s="18" t="s">
        <v>4944</v>
      </c>
      <c r="AT1050" s="18" t="s">
        <v>4945</v>
      </c>
      <c r="AU1050" s="18" t="s">
        <v>4946</v>
      </c>
      <c r="AV1050" s="18" t="s">
        <v>4947</v>
      </c>
      <c r="AW1050" s="18" t="s">
        <v>4948</v>
      </c>
      <c r="AX1050" s="18" t="s">
        <v>4949</v>
      </c>
      <c r="AY1050" s="18" t="s">
        <v>4950</v>
      </c>
      <c r="AZ1050" s="18" t="s">
        <v>4951</v>
      </c>
      <c r="BA1050" s="18" t="s">
        <v>4952</v>
      </c>
      <c r="BB1050" s="18" t="s">
        <v>4953</v>
      </c>
      <c r="BC1050" s="19" t="s">
        <v>4954</v>
      </c>
    </row>
    <row r="1051" spans="1:55">
      <c r="A1051" s="21" t="s">
        <v>673</v>
      </c>
      <c r="B1051" s="22" t="s">
        <v>242</v>
      </c>
      <c r="C1051" s="18" t="s">
        <v>1373</v>
      </c>
      <c r="D1051" s="18" t="s">
        <v>1374</v>
      </c>
      <c r="E1051" s="18" t="s">
        <v>1375</v>
      </c>
      <c r="G1051" s="18" t="s">
        <v>1376</v>
      </c>
      <c r="H1051" s="18" t="s">
        <v>1377</v>
      </c>
      <c r="J1051" s="18" t="s">
        <v>1378</v>
      </c>
      <c r="M1051" s="18" t="s">
        <v>1379</v>
      </c>
      <c r="N1051" s="18" t="s">
        <v>1379</v>
      </c>
      <c r="O1051" s="18" t="s">
        <v>1380</v>
      </c>
      <c r="P1051" s="18" t="s">
        <v>1381</v>
      </c>
      <c r="Q1051" s="18" t="s">
        <v>1382</v>
      </c>
      <c r="R1051" s="18" t="s">
        <v>1383</v>
      </c>
      <c r="S1051" s="18" t="s">
        <v>1384</v>
      </c>
      <c r="T1051" s="18" t="s">
        <v>1385</v>
      </c>
      <c r="U1051" s="18" t="s">
        <v>1378</v>
      </c>
      <c r="V1051" s="18" t="s">
        <v>1379</v>
      </c>
      <c r="X1051" s="18" t="s">
        <v>1380</v>
      </c>
      <c r="Y1051" s="18" t="s">
        <v>1377</v>
      </c>
      <c r="Z1051" s="18" t="s">
        <v>1380</v>
      </c>
      <c r="AA1051" s="18" t="s">
        <v>1386</v>
      </c>
      <c r="AB1051" s="18" t="s">
        <v>1387</v>
      </c>
      <c r="AC1051" s="18" t="s">
        <v>1388</v>
      </c>
      <c r="AD1051" s="18" t="s">
        <v>1389</v>
      </c>
      <c r="AE1051" s="18" t="s">
        <v>1390</v>
      </c>
      <c r="AF1051" s="18" t="s">
        <v>1391</v>
      </c>
      <c r="AG1051" s="18" t="s">
        <v>1379</v>
      </c>
      <c r="AH1051" s="18" t="s">
        <v>1392</v>
      </c>
      <c r="AI1051" s="18" t="s">
        <v>1393</v>
      </c>
      <c r="AJ1051" s="18" t="s">
        <v>4955</v>
      </c>
      <c r="AK1051" s="18" t="s">
        <v>4956</v>
      </c>
      <c r="AL1051" s="18" t="s">
        <v>1379</v>
      </c>
      <c r="AM1051" s="18" t="s">
        <v>4957</v>
      </c>
      <c r="AN1051" s="18" t="s">
        <v>4958</v>
      </c>
      <c r="AO1051" s="18" t="s">
        <v>4959</v>
      </c>
      <c r="AP1051" s="18" t="s">
        <v>4960</v>
      </c>
      <c r="AQ1051" s="18" t="s">
        <v>4961</v>
      </c>
      <c r="AR1051" s="18" t="s">
        <v>4962</v>
      </c>
      <c r="AS1051" s="18" t="s">
        <v>4963</v>
      </c>
      <c r="AT1051" s="18" t="s">
        <v>4964</v>
      </c>
      <c r="AU1051" s="18" t="s">
        <v>4965</v>
      </c>
      <c r="AV1051" s="18" t="s">
        <v>4966</v>
      </c>
      <c r="AW1051" s="18" t="s">
        <v>4967</v>
      </c>
      <c r="AX1051" s="18" t="s">
        <v>4968</v>
      </c>
      <c r="AY1051" s="18" t="s">
        <v>4966</v>
      </c>
      <c r="AZ1051" s="18" t="s">
        <v>4969</v>
      </c>
      <c r="BA1051" s="18" t="s">
        <v>4970</v>
      </c>
      <c r="BB1051" s="18" t="s">
        <v>4971</v>
      </c>
      <c r="BC1051" s="19" t="s">
        <v>4972</v>
      </c>
    </row>
    <row r="1052" spans="1:55">
      <c r="A1052" s="21" t="s">
        <v>673</v>
      </c>
      <c r="B1052" s="22" t="s">
        <v>243</v>
      </c>
      <c r="C1052" s="18" t="s">
        <v>1394</v>
      </c>
      <c r="D1052" s="18" t="s">
        <v>1395</v>
      </c>
      <c r="E1052" s="18" t="s">
        <v>1396</v>
      </c>
      <c r="F1052" s="18" t="s">
        <v>1397</v>
      </c>
      <c r="G1052" s="18" t="s">
        <v>1398</v>
      </c>
      <c r="H1052" s="18" t="s">
        <v>1399</v>
      </c>
      <c r="I1052" s="18" t="s">
        <v>1400</v>
      </c>
      <c r="J1052" s="18" t="s">
        <v>1401</v>
      </c>
      <c r="K1052" s="18" t="s">
        <v>1402</v>
      </c>
      <c r="L1052" s="18" t="s">
        <v>1403</v>
      </c>
      <c r="M1052" s="18" t="s">
        <v>1404</v>
      </c>
      <c r="N1052" s="18" t="s">
        <v>1405</v>
      </c>
      <c r="O1052" s="18" t="s">
        <v>1406</v>
      </c>
      <c r="P1052" s="18" t="s">
        <v>1407</v>
      </c>
      <c r="Q1052" s="18" t="s">
        <v>1408</v>
      </c>
      <c r="R1052" s="18" t="s">
        <v>1409</v>
      </c>
      <c r="S1052" s="18" t="s">
        <v>1410</v>
      </c>
      <c r="T1052" s="18" t="s">
        <v>1411</v>
      </c>
      <c r="U1052" s="18" t="s">
        <v>1412</v>
      </c>
      <c r="V1052" s="18" t="s">
        <v>1413</v>
      </c>
      <c r="W1052" s="18" t="s">
        <v>1414</v>
      </c>
      <c r="X1052" s="18" t="s">
        <v>1415</v>
      </c>
      <c r="Y1052" s="18" t="s">
        <v>1416</v>
      </c>
      <c r="Z1052" s="18" t="s">
        <v>1417</v>
      </c>
      <c r="AA1052" s="18" t="s">
        <v>1418</v>
      </c>
      <c r="AB1052" s="18" t="s">
        <v>1419</v>
      </c>
      <c r="AC1052" s="18" t="s">
        <v>1420</v>
      </c>
      <c r="AD1052" s="18" t="s">
        <v>1421</v>
      </c>
      <c r="AE1052" s="18" t="s">
        <v>1422</v>
      </c>
      <c r="AF1052" s="18" t="s">
        <v>1423</v>
      </c>
      <c r="AG1052" s="18" t="s">
        <v>1424</v>
      </c>
      <c r="AH1052" s="18" t="s">
        <v>1425</v>
      </c>
      <c r="AI1052" s="18" t="s">
        <v>1394</v>
      </c>
      <c r="AJ1052" s="18" t="s">
        <v>4973</v>
      </c>
      <c r="AK1052" s="18" t="s">
        <v>4974</v>
      </c>
      <c r="AL1052" s="18" t="s">
        <v>4975</v>
      </c>
      <c r="AM1052" s="18" t="s">
        <v>4976</v>
      </c>
      <c r="AN1052" s="18" t="s">
        <v>4977</v>
      </c>
      <c r="AO1052" s="18" t="s">
        <v>4978</v>
      </c>
      <c r="AP1052" s="18" t="s">
        <v>4979</v>
      </c>
      <c r="AQ1052" s="18" t="s">
        <v>4980</v>
      </c>
      <c r="AR1052" s="18" t="s">
        <v>4981</v>
      </c>
      <c r="AS1052" s="18" t="s">
        <v>4982</v>
      </c>
      <c r="AT1052" s="18" t="s">
        <v>4983</v>
      </c>
      <c r="AU1052" s="18" t="s">
        <v>4984</v>
      </c>
      <c r="AV1052" s="18" t="s">
        <v>4985</v>
      </c>
      <c r="AW1052" s="18" t="s">
        <v>4986</v>
      </c>
      <c r="AX1052" s="18" t="s">
        <v>4987</v>
      </c>
      <c r="AY1052" s="18" t="s">
        <v>4988</v>
      </c>
      <c r="AZ1052" s="18" t="s">
        <v>4989</v>
      </c>
      <c r="BA1052" s="18" t="s">
        <v>4990</v>
      </c>
      <c r="BB1052" s="18" t="s">
        <v>4991</v>
      </c>
      <c r="BC1052" s="19" t="s">
        <v>4992</v>
      </c>
    </row>
    <row r="1053" spans="1:55">
      <c r="A1053" s="21" t="s">
        <v>673</v>
      </c>
      <c r="B1053" s="22" t="s">
        <v>244</v>
      </c>
      <c r="C1053" s="18" t="s">
        <v>1426</v>
      </c>
      <c r="D1053" s="18" t="s">
        <v>1427</v>
      </c>
      <c r="J1053" s="18" t="s">
        <v>1428</v>
      </c>
      <c r="N1053" s="18" t="s">
        <v>1429</v>
      </c>
      <c r="S1053" s="18" t="s">
        <v>1430</v>
      </c>
      <c r="U1053" s="18" t="s">
        <v>1431</v>
      </c>
      <c r="V1053" s="18" t="s">
        <v>1430</v>
      </c>
      <c r="AF1053" s="18" t="s">
        <v>1432</v>
      </c>
      <c r="AG1053" s="18" t="s">
        <v>1433</v>
      </c>
      <c r="AW1053" s="18" t="s">
        <v>4993</v>
      </c>
      <c r="AX1053" s="18" t="s">
        <v>1432</v>
      </c>
      <c r="BA1053" s="18" t="s">
        <v>4994</v>
      </c>
      <c r="BB1053" s="18" t="s">
        <v>4995</v>
      </c>
      <c r="BC1053" s="19" t="s">
        <v>4996</v>
      </c>
    </row>
    <row r="1054" spans="1:55">
      <c r="A1054" s="21" t="s">
        <v>673</v>
      </c>
      <c r="B1054" s="22" t="s">
        <v>245</v>
      </c>
      <c r="C1054" s="18" t="s">
        <v>1434</v>
      </c>
      <c r="D1054" s="18" t="s">
        <v>1435</v>
      </c>
      <c r="E1054" s="18" t="s">
        <v>1436</v>
      </c>
      <c r="F1054" s="18" t="s">
        <v>1437</v>
      </c>
      <c r="G1054" s="18" t="s">
        <v>1438</v>
      </c>
      <c r="H1054" s="18" t="s">
        <v>1439</v>
      </c>
      <c r="I1054" s="18" t="s">
        <v>1440</v>
      </c>
      <c r="J1054" s="18" t="s">
        <v>1441</v>
      </c>
      <c r="K1054" s="18" t="s">
        <v>1442</v>
      </c>
      <c r="L1054" s="18" t="s">
        <v>1443</v>
      </c>
      <c r="M1054" s="18" t="s">
        <v>1444</v>
      </c>
      <c r="N1054" s="18" t="s">
        <v>1445</v>
      </c>
      <c r="O1054" s="18" t="s">
        <v>1446</v>
      </c>
      <c r="P1054" s="18" t="s">
        <v>1447</v>
      </c>
      <c r="Q1054" s="18" t="s">
        <v>1448</v>
      </c>
      <c r="R1054" s="18" t="s">
        <v>1449</v>
      </c>
      <c r="S1054" s="18" t="s">
        <v>1450</v>
      </c>
      <c r="T1054" s="18" t="s">
        <v>1451</v>
      </c>
      <c r="U1054" s="18" t="s">
        <v>1452</v>
      </c>
      <c r="V1054" s="18" t="s">
        <v>1453</v>
      </c>
      <c r="W1054" s="18" t="s">
        <v>1454</v>
      </c>
      <c r="X1054" s="18" t="s">
        <v>1455</v>
      </c>
      <c r="Y1054" s="18" t="s">
        <v>1456</v>
      </c>
      <c r="Z1054" s="18" t="s">
        <v>1457</v>
      </c>
      <c r="AA1054" s="18" t="s">
        <v>1458</v>
      </c>
      <c r="AB1054" s="18" t="s">
        <v>1459</v>
      </c>
      <c r="AC1054" s="18" t="s">
        <v>1460</v>
      </c>
      <c r="AD1054" s="18" t="s">
        <v>1461</v>
      </c>
      <c r="AE1054" s="18" t="s">
        <v>1462</v>
      </c>
      <c r="AF1054" s="18" t="s">
        <v>1463</v>
      </c>
      <c r="AG1054" s="18" t="s">
        <v>1464</v>
      </c>
      <c r="AH1054" s="18" t="s">
        <v>1465</v>
      </c>
      <c r="AI1054" s="18" t="s">
        <v>1466</v>
      </c>
      <c r="AJ1054" s="18" t="s">
        <v>4997</v>
      </c>
      <c r="AK1054" s="18" t="s">
        <v>4998</v>
      </c>
      <c r="AL1054" s="18" t="s">
        <v>4999</v>
      </c>
      <c r="AM1054" s="18" t="s">
        <v>5000</v>
      </c>
      <c r="AN1054" s="18" t="s">
        <v>5001</v>
      </c>
      <c r="AO1054" s="18" t="s">
        <v>5002</v>
      </c>
      <c r="AP1054" s="18" t="s">
        <v>5003</v>
      </c>
      <c r="AQ1054" s="18" t="s">
        <v>5004</v>
      </c>
      <c r="AR1054" s="18" t="s">
        <v>5005</v>
      </c>
      <c r="AS1054" s="18" t="s">
        <v>5006</v>
      </c>
      <c r="AT1054" s="18" t="s">
        <v>5007</v>
      </c>
      <c r="AU1054" s="18" t="s">
        <v>5008</v>
      </c>
      <c r="AV1054" s="18" t="s">
        <v>5009</v>
      </c>
      <c r="AW1054" s="18" t="s">
        <v>5010</v>
      </c>
      <c r="AX1054" s="18" t="s">
        <v>5011</v>
      </c>
      <c r="AY1054" s="18" t="s">
        <v>5012</v>
      </c>
      <c r="AZ1054" s="18" t="s">
        <v>5013</v>
      </c>
      <c r="BA1054" s="18" t="s">
        <v>5014</v>
      </c>
      <c r="BB1054" s="18" t="s">
        <v>5015</v>
      </c>
      <c r="BC1054" s="19" t="s">
        <v>5016</v>
      </c>
    </row>
    <row r="1055" spans="1:55">
      <c r="A1055" s="21" t="s">
        <v>673</v>
      </c>
      <c r="B1055" s="22" t="s">
        <v>246</v>
      </c>
      <c r="C1055" s="18" t="s">
        <v>1467</v>
      </c>
      <c r="D1055" s="18" t="s">
        <v>1468</v>
      </c>
      <c r="E1055" s="18" t="s">
        <v>1469</v>
      </c>
      <c r="F1055" s="18" t="s">
        <v>1470</v>
      </c>
      <c r="G1055" s="18" t="s">
        <v>1471</v>
      </c>
      <c r="H1055" s="18" t="s">
        <v>1472</v>
      </c>
      <c r="I1055" s="18" t="s">
        <v>1473</v>
      </c>
      <c r="J1055" s="18" t="s">
        <v>1474</v>
      </c>
      <c r="K1055" s="18" t="s">
        <v>1475</v>
      </c>
      <c r="L1055" s="18" t="s">
        <v>1476</v>
      </c>
      <c r="M1055" s="18" t="s">
        <v>1477</v>
      </c>
      <c r="N1055" s="18" t="s">
        <v>1478</v>
      </c>
      <c r="O1055" s="18" t="s">
        <v>1479</v>
      </c>
      <c r="P1055" s="18" t="s">
        <v>1480</v>
      </c>
      <c r="Q1055" s="18" t="s">
        <v>1481</v>
      </c>
      <c r="R1055" s="18" t="s">
        <v>1482</v>
      </c>
      <c r="S1055" s="18" t="s">
        <v>1483</v>
      </c>
      <c r="T1055" s="18" t="s">
        <v>1484</v>
      </c>
      <c r="U1055" s="18" t="s">
        <v>1485</v>
      </c>
      <c r="V1055" s="18" t="s">
        <v>1486</v>
      </c>
      <c r="W1055" s="18" t="s">
        <v>1487</v>
      </c>
      <c r="X1055" s="18" t="s">
        <v>1488</v>
      </c>
      <c r="Y1055" s="18" t="s">
        <v>1489</v>
      </c>
      <c r="Z1055" s="18" t="s">
        <v>1490</v>
      </c>
      <c r="AA1055" s="18" t="s">
        <v>1491</v>
      </c>
      <c r="AB1055" s="18" t="s">
        <v>1492</v>
      </c>
      <c r="AC1055" s="18" t="s">
        <v>1493</v>
      </c>
      <c r="AD1055" s="18" t="s">
        <v>1493</v>
      </c>
      <c r="AE1055" s="18" t="s">
        <v>1218</v>
      </c>
      <c r="AF1055" s="18" t="s">
        <v>1494</v>
      </c>
      <c r="AG1055" s="18" t="s">
        <v>1495</v>
      </c>
      <c r="AH1055" s="18" t="s">
        <v>1496</v>
      </c>
      <c r="AI1055" s="18" t="s">
        <v>1497</v>
      </c>
      <c r="AJ1055" s="18" t="s">
        <v>5017</v>
      </c>
      <c r="AK1055" s="18" t="s">
        <v>5018</v>
      </c>
      <c r="AM1055" s="18" t="s">
        <v>5019</v>
      </c>
      <c r="AN1055" s="18" t="s">
        <v>1496</v>
      </c>
      <c r="AO1055" s="18" t="s">
        <v>1497</v>
      </c>
      <c r="AP1055" s="18" t="s">
        <v>5020</v>
      </c>
      <c r="AQ1055" s="18" t="s">
        <v>5021</v>
      </c>
      <c r="AR1055" s="18" t="s">
        <v>5022</v>
      </c>
      <c r="AS1055" s="18" t="s">
        <v>5023</v>
      </c>
      <c r="AT1055" s="18" t="s">
        <v>5024</v>
      </c>
      <c r="AU1055" s="18" t="s">
        <v>5025</v>
      </c>
      <c r="AV1055" s="18" t="s">
        <v>5026</v>
      </c>
      <c r="AW1055" s="18" t="s">
        <v>1480</v>
      </c>
      <c r="AX1055" s="18" t="s">
        <v>5027</v>
      </c>
      <c r="AY1055" s="18" t="s">
        <v>5028</v>
      </c>
      <c r="AZ1055" s="18" t="s">
        <v>5028</v>
      </c>
      <c r="BA1055" s="18" t="s">
        <v>5029</v>
      </c>
      <c r="BB1055" s="18" t="s">
        <v>5030</v>
      </c>
      <c r="BC1055" s="19" t="s">
        <v>5031</v>
      </c>
    </row>
    <row r="1056" spans="1:55">
      <c r="A1056" s="21" t="s">
        <v>673</v>
      </c>
      <c r="B1056" s="22" t="s">
        <v>247</v>
      </c>
      <c r="C1056" s="18" t="s">
        <v>1498</v>
      </c>
      <c r="D1056" s="18" t="s">
        <v>1499</v>
      </c>
      <c r="E1056" s="18" t="s">
        <v>1500</v>
      </c>
      <c r="F1056" s="18" t="s">
        <v>1501</v>
      </c>
      <c r="G1056" s="18" t="s">
        <v>1502</v>
      </c>
      <c r="H1056" s="18" t="s">
        <v>1503</v>
      </c>
      <c r="I1056" s="18" t="s">
        <v>1504</v>
      </c>
      <c r="J1056" s="18" t="s">
        <v>1505</v>
      </c>
      <c r="K1056" s="18" t="s">
        <v>1506</v>
      </c>
      <c r="L1056" s="18" t="s">
        <v>1507</v>
      </c>
      <c r="M1056" s="18" t="s">
        <v>1508</v>
      </c>
      <c r="N1056" s="18" t="s">
        <v>1509</v>
      </c>
      <c r="O1056" s="18" t="s">
        <v>1510</v>
      </c>
      <c r="P1056" s="18" t="s">
        <v>1511</v>
      </c>
      <c r="Q1056" s="18" t="s">
        <v>1512</v>
      </c>
      <c r="R1056" s="18" t="s">
        <v>1513</v>
      </c>
      <c r="S1056" s="18" t="s">
        <v>1514</v>
      </c>
      <c r="T1056" s="18" t="s">
        <v>1515</v>
      </c>
      <c r="U1056" s="18" t="s">
        <v>1516</v>
      </c>
      <c r="V1056" s="18" t="s">
        <v>1517</v>
      </c>
      <c r="W1056" s="18" t="s">
        <v>1518</v>
      </c>
      <c r="X1056" s="18" t="s">
        <v>1519</v>
      </c>
      <c r="Y1056" s="18" t="s">
        <v>1520</v>
      </c>
      <c r="Z1056" s="18" t="s">
        <v>1521</v>
      </c>
      <c r="AA1056" s="18" t="s">
        <v>1522</v>
      </c>
      <c r="AB1056" s="18" t="s">
        <v>1523</v>
      </c>
      <c r="AC1056" s="18" t="s">
        <v>1524</v>
      </c>
      <c r="AD1056" s="18" t="s">
        <v>1525</v>
      </c>
      <c r="AE1056" s="18" t="s">
        <v>1526</v>
      </c>
      <c r="AF1056" s="18" t="s">
        <v>1527</v>
      </c>
      <c r="AG1056" s="18" t="s">
        <v>1528</v>
      </c>
      <c r="AH1056" s="18" t="s">
        <v>1529</v>
      </c>
      <c r="AI1056" s="18" t="s">
        <v>1530</v>
      </c>
      <c r="AJ1056" s="18" t="s">
        <v>5032</v>
      </c>
      <c r="AK1056" s="18" t="s">
        <v>5033</v>
      </c>
      <c r="AL1056" s="18" t="s">
        <v>5034</v>
      </c>
      <c r="AM1056" s="18" t="s">
        <v>5035</v>
      </c>
      <c r="AN1056" s="18" t="s">
        <v>5036</v>
      </c>
      <c r="AO1056" s="18" t="s">
        <v>5037</v>
      </c>
      <c r="AP1056" s="18" t="s">
        <v>5038</v>
      </c>
      <c r="AQ1056" s="18" t="s">
        <v>5039</v>
      </c>
      <c r="AR1056" s="18" t="s">
        <v>5040</v>
      </c>
      <c r="AS1056" s="18" t="s">
        <v>5041</v>
      </c>
      <c r="AT1056" s="18" t="s">
        <v>5042</v>
      </c>
      <c r="AU1056" s="18" t="s">
        <v>5043</v>
      </c>
      <c r="AV1056" s="18" t="s">
        <v>5044</v>
      </c>
      <c r="AW1056" s="18" t="s">
        <v>5045</v>
      </c>
      <c r="AX1056" s="18" t="s">
        <v>5046</v>
      </c>
      <c r="AY1056" s="18" t="s">
        <v>5047</v>
      </c>
      <c r="AZ1056" s="18" t="s">
        <v>1087</v>
      </c>
      <c r="BA1056" s="18" t="s">
        <v>5048</v>
      </c>
      <c r="BB1056" s="18" t="s">
        <v>5049</v>
      </c>
      <c r="BC1056" s="19" t="s">
        <v>5050</v>
      </c>
    </row>
    <row r="1057" spans="1:55">
      <c r="A1057" s="21" t="s">
        <v>673</v>
      </c>
      <c r="B1057" s="22" t="s">
        <v>248</v>
      </c>
      <c r="E1057" s="18" t="s">
        <v>1531</v>
      </c>
      <c r="I1057" s="18" t="s">
        <v>1532</v>
      </c>
      <c r="O1057" s="18" t="s">
        <v>1533</v>
      </c>
      <c r="P1057" s="18" t="s">
        <v>1534</v>
      </c>
      <c r="U1057" s="18" t="s">
        <v>1535</v>
      </c>
      <c r="AA1057" s="18" t="s">
        <v>1531</v>
      </c>
      <c r="AB1057" s="18" t="s">
        <v>1532</v>
      </c>
      <c r="AD1057" s="18" t="s">
        <v>1532</v>
      </c>
      <c r="AE1057" s="18" t="s">
        <v>1536</v>
      </c>
      <c r="AG1057" s="18" t="s">
        <v>1532</v>
      </c>
      <c r="AJ1057" s="18" t="s">
        <v>1532</v>
      </c>
      <c r="AK1057" s="18" t="s">
        <v>1531</v>
      </c>
      <c r="AL1057" s="18" t="s">
        <v>1532</v>
      </c>
      <c r="AM1057" s="18" t="s">
        <v>5051</v>
      </c>
      <c r="AN1057" s="18" t="s">
        <v>5052</v>
      </c>
      <c r="AO1057" s="18" t="s">
        <v>5053</v>
      </c>
      <c r="AP1057" s="18" t="s">
        <v>1532</v>
      </c>
      <c r="AQ1057" s="18" t="s">
        <v>1534</v>
      </c>
      <c r="AR1057" s="18" t="s">
        <v>1531</v>
      </c>
      <c r="AS1057" s="18" t="s">
        <v>1532</v>
      </c>
      <c r="AU1057" s="18" t="s">
        <v>1534</v>
      </c>
      <c r="AV1057" s="18" t="s">
        <v>1532</v>
      </c>
      <c r="AW1057" s="18" t="s">
        <v>5054</v>
      </c>
      <c r="AX1057" s="18" t="s">
        <v>5055</v>
      </c>
      <c r="AY1057" s="18" t="s">
        <v>1536</v>
      </c>
      <c r="BA1057" s="18" t="s">
        <v>5056</v>
      </c>
      <c r="BB1057" s="18" t="s">
        <v>5057</v>
      </c>
      <c r="BC1057" s="19" t="s">
        <v>5058</v>
      </c>
    </row>
    <row r="1058" spans="1:55">
      <c r="A1058" s="21" t="s">
        <v>673</v>
      </c>
      <c r="B1058" s="22" t="s">
        <v>249</v>
      </c>
      <c r="C1058" s="18" t="s">
        <v>1024</v>
      </c>
      <c r="D1058" s="18" t="s">
        <v>1024</v>
      </c>
      <c r="H1058" s="18">
        <v>-1</v>
      </c>
      <c r="Q1058" s="18" t="s">
        <v>1022</v>
      </c>
      <c r="S1058" s="18">
        <v>-1</v>
      </c>
      <c r="U1058" s="18">
        <v>-1</v>
      </c>
      <c r="V1058" s="18">
        <v>-1</v>
      </c>
      <c r="AL1058" s="18">
        <v>1</v>
      </c>
      <c r="AM1058" s="18" t="s">
        <v>1956</v>
      </c>
      <c r="AO1058" s="18">
        <v>-1</v>
      </c>
      <c r="BA1058" s="18" t="s">
        <v>5059</v>
      </c>
      <c r="BB1058" s="18">
        <v>3</v>
      </c>
      <c r="BC1058" s="19" t="s">
        <v>5060</v>
      </c>
    </row>
    <row r="1059" spans="1:55">
      <c r="A1059" s="21" t="s">
        <v>673</v>
      </c>
      <c r="B1059" s="22" t="s">
        <v>461</v>
      </c>
      <c r="C1059" s="18" t="s">
        <v>8102</v>
      </c>
      <c r="D1059" s="18" t="s">
        <v>8103</v>
      </c>
      <c r="E1059" s="18" t="s">
        <v>8104</v>
      </c>
      <c r="F1059" s="18" t="s">
        <v>8105</v>
      </c>
      <c r="G1059" s="18" t="s">
        <v>8106</v>
      </c>
      <c r="H1059" s="18" t="s">
        <v>8107</v>
      </c>
      <c r="I1059" s="18" t="s">
        <v>8108</v>
      </c>
      <c r="J1059" s="18" t="s">
        <v>8109</v>
      </c>
      <c r="K1059" s="18" t="s">
        <v>8110</v>
      </c>
      <c r="L1059" s="18" t="s">
        <v>8111</v>
      </c>
      <c r="M1059" s="18" t="s">
        <v>8112</v>
      </c>
      <c r="N1059" s="18" t="s">
        <v>8113</v>
      </c>
      <c r="O1059" s="18" t="s">
        <v>8114</v>
      </c>
      <c r="P1059" s="18" t="s">
        <v>8115</v>
      </c>
      <c r="Q1059" s="18" t="s">
        <v>8116</v>
      </c>
      <c r="R1059" s="18" t="s">
        <v>8117</v>
      </c>
      <c r="S1059" s="18" t="s">
        <v>8118</v>
      </c>
      <c r="T1059" s="18" t="s">
        <v>8119</v>
      </c>
      <c r="U1059" s="18" t="s">
        <v>8120</v>
      </c>
      <c r="V1059" s="18" t="s">
        <v>8121</v>
      </c>
      <c r="W1059" s="18" t="s">
        <v>8122</v>
      </c>
      <c r="X1059" s="18" t="s">
        <v>8123</v>
      </c>
      <c r="Y1059" s="18" t="s">
        <v>8124</v>
      </c>
      <c r="Z1059" s="18" t="s">
        <v>8125</v>
      </c>
      <c r="AA1059" s="18" t="s">
        <v>8126</v>
      </c>
      <c r="AB1059" s="18" t="s">
        <v>8127</v>
      </c>
      <c r="AC1059" s="18" t="s">
        <v>8128</v>
      </c>
      <c r="AD1059" s="18" t="s">
        <v>8129</v>
      </c>
      <c r="AE1059" s="18" t="s">
        <v>8130</v>
      </c>
      <c r="AF1059" s="18" t="s">
        <v>8131</v>
      </c>
      <c r="AG1059" s="18" t="s">
        <v>8132</v>
      </c>
      <c r="AH1059" s="18" t="s">
        <v>8133</v>
      </c>
      <c r="AI1059" s="18" t="s">
        <v>8134</v>
      </c>
      <c r="AJ1059" s="18" t="s">
        <v>8135</v>
      </c>
      <c r="AK1059" s="18" t="s">
        <v>8136</v>
      </c>
      <c r="AL1059" s="18" t="s">
        <v>8137</v>
      </c>
      <c r="AM1059" s="18" t="s">
        <v>8138</v>
      </c>
      <c r="AN1059" s="18" t="s">
        <v>8139</v>
      </c>
      <c r="AO1059" s="18" t="s">
        <v>8140</v>
      </c>
      <c r="AP1059" s="18" t="s">
        <v>8141</v>
      </c>
      <c r="AQ1059" s="18" t="s">
        <v>8142</v>
      </c>
      <c r="AR1059" s="18" t="s">
        <v>8143</v>
      </c>
      <c r="AS1059" s="18" t="s">
        <v>8144</v>
      </c>
      <c r="AT1059" s="18" t="s">
        <v>8145</v>
      </c>
      <c r="AU1059" s="18" t="s">
        <v>8104</v>
      </c>
      <c r="AV1059" s="18" t="s">
        <v>8146</v>
      </c>
      <c r="AW1059" s="18" t="s">
        <v>8102</v>
      </c>
      <c r="AX1059" s="18" t="s">
        <v>8147</v>
      </c>
      <c r="AY1059" s="18" t="s">
        <v>8148</v>
      </c>
      <c r="AZ1059" s="18" t="s">
        <v>8149</v>
      </c>
      <c r="BA1059" s="18" t="s">
        <v>8150</v>
      </c>
      <c r="BB1059" s="18" t="s">
        <v>8151</v>
      </c>
      <c r="BC1059" s="19" t="s">
        <v>8152</v>
      </c>
    </row>
    <row r="1060" spans="1:55">
      <c r="A1060" s="21" t="s">
        <v>673</v>
      </c>
      <c r="B1060" s="22" t="s">
        <v>250</v>
      </c>
      <c r="E1060" s="18">
        <v>-1</v>
      </c>
      <c r="G1060" s="18" t="s">
        <v>716</v>
      </c>
      <c r="I1060" s="18">
        <v>-1</v>
      </c>
      <c r="M1060" s="18">
        <v>-1</v>
      </c>
      <c r="N1060" s="18">
        <v>-2</v>
      </c>
      <c r="O1060" s="18">
        <v>1</v>
      </c>
      <c r="Q1060" s="18" t="s">
        <v>1537</v>
      </c>
      <c r="R1060" s="18" t="s">
        <v>1538</v>
      </c>
      <c r="W1060" s="18">
        <v>-2</v>
      </c>
      <c r="X1060" s="18">
        <v>-2</v>
      </c>
      <c r="AB1060" s="18">
        <v>-2</v>
      </c>
      <c r="AD1060" s="18">
        <v>1</v>
      </c>
      <c r="AE1060" s="18" t="s">
        <v>1539</v>
      </c>
      <c r="AK1060" s="18" t="s">
        <v>3061</v>
      </c>
      <c r="AM1060" s="18">
        <v>-2</v>
      </c>
      <c r="AN1060" s="18" t="s">
        <v>3060</v>
      </c>
      <c r="AO1060" s="18">
        <v>-1</v>
      </c>
      <c r="AP1060" s="18" t="s">
        <v>1024</v>
      </c>
      <c r="AQ1060" s="18">
        <v>-1</v>
      </c>
      <c r="AR1060" s="18">
        <v>-2</v>
      </c>
      <c r="AU1060" s="18" t="s">
        <v>716</v>
      </c>
      <c r="AW1060" s="18">
        <v>1</v>
      </c>
      <c r="AX1060" s="18" t="s">
        <v>1539</v>
      </c>
      <c r="AY1060" s="18" t="s">
        <v>3061</v>
      </c>
      <c r="BA1060" s="18">
        <v>-2</v>
      </c>
      <c r="BB1060" s="18">
        <v>-1</v>
      </c>
      <c r="BC1060" s="19">
        <v>-2</v>
      </c>
    </row>
    <row r="1061" spans="1:55">
      <c r="A1061" s="21" t="s">
        <v>673</v>
      </c>
      <c r="B1061" s="22" t="s">
        <v>251</v>
      </c>
      <c r="C1061" s="18" t="s">
        <v>1540</v>
      </c>
      <c r="D1061" s="18" t="s">
        <v>1541</v>
      </c>
      <c r="E1061" s="18" t="s">
        <v>1542</v>
      </c>
      <c r="F1061" s="18" t="s">
        <v>1543</v>
      </c>
      <c r="G1061" s="18" t="s">
        <v>1544</v>
      </c>
      <c r="H1061" s="18" t="s">
        <v>1545</v>
      </c>
      <c r="I1061" s="18" t="s">
        <v>1546</v>
      </c>
      <c r="J1061" s="18" t="s">
        <v>1547</v>
      </c>
      <c r="K1061" s="18" t="s">
        <v>1548</v>
      </c>
      <c r="L1061" s="18" t="s">
        <v>1549</v>
      </c>
      <c r="M1061" s="18" t="s">
        <v>1550</v>
      </c>
      <c r="N1061" s="18" t="s">
        <v>1551</v>
      </c>
      <c r="O1061" s="18" t="s">
        <v>1552</v>
      </c>
      <c r="P1061" s="18" t="s">
        <v>1553</v>
      </c>
      <c r="Q1061" s="18" t="s">
        <v>1554</v>
      </c>
      <c r="R1061" s="18" t="s">
        <v>1555</v>
      </c>
      <c r="S1061" s="18" t="s">
        <v>1556</v>
      </c>
      <c r="T1061" s="18" t="s">
        <v>1557</v>
      </c>
      <c r="U1061" s="18" t="s">
        <v>1558</v>
      </c>
      <c r="V1061" s="18" t="s">
        <v>1559</v>
      </c>
      <c r="W1061" s="18" t="s">
        <v>1560</v>
      </c>
      <c r="X1061" s="18" t="s">
        <v>1561</v>
      </c>
      <c r="Y1061" s="18" t="s">
        <v>1542</v>
      </c>
      <c r="Z1061" s="18" t="s">
        <v>1562</v>
      </c>
      <c r="AA1061" s="18" t="s">
        <v>1563</v>
      </c>
      <c r="AB1061" s="18" t="s">
        <v>1564</v>
      </c>
      <c r="AC1061" s="18" t="s">
        <v>1565</v>
      </c>
      <c r="AD1061" s="18" t="s">
        <v>1566</v>
      </c>
      <c r="AE1061" s="18" t="s">
        <v>1567</v>
      </c>
      <c r="AF1061" s="18" t="s">
        <v>1568</v>
      </c>
      <c r="AG1061" s="18" t="s">
        <v>1569</v>
      </c>
      <c r="AH1061" s="18" t="s">
        <v>1570</v>
      </c>
      <c r="AI1061" s="18" t="s">
        <v>1571</v>
      </c>
      <c r="AJ1061" s="18" t="s">
        <v>5061</v>
      </c>
      <c r="AK1061" s="18" t="s">
        <v>5062</v>
      </c>
      <c r="AL1061" s="18" t="s">
        <v>1767</v>
      </c>
      <c r="AM1061" s="18" t="s">
        <v>5063</v>
      </c>
      <c r="AN1061" s="18" t="s">
        <v>1555</v>
      </c>
      <c r="AO1061" s="18" t="s">
        <v>1764</v>
      </c>
      <c r="AP1061" s="18" t="s">
        <v>5064</v>
      </c>
      <c r="AQ1061" s="18" t="s">
        <v>5065</v>
      </c>
      <c r="AR1061" s="18" t="s">
        <v>1551</v>
      </c>
      <c r="AS1061" s="18" t="s">
        <v>4246</v>
      </c>
      <c r="AT1061" s="18" t="s">
        <v>5066</v>
      </c>
      <c r="AU1061" s="18" t="s">
        <v>3480</v>
      </c>
      <c r="AV1061" s="18" t="s">
        <v>5067</v>
      </c>
      <c r="AW1061" s="18" t="s">
        <v>1547</v>
      </c>
      <c r="AX1061" s="18" t="s">
        <v>1818</v>
      </c>
      <c r="AY1061" s="18" t="s">
        <v>5068</v>
      </c>
      <c r="AZ1061" s="18" t="s">
        <v>5069</v>
      </c>
      <c r="BA1061" s="18" t="s">
        <v>5070</v>
      </c>
      <c r="BB1061" s="18" t="s">
        <v>5071</v>
      </c>
      <c r="BC1061" s="19" t="s">
        <v>3016</v>
      </c>
    </row>
    <row r="1062" spans="1:55">
      <c r="A1062" s="21" t="s">
        <v>673</v>
      </c>
      <c r="B1062" s="22" t="s">
        <v>252</v>
      </c>
      <c r="C1062" s="18" t="s">
        <v>1572</v>
      </c>
      <c r="D1062" s="18" t="s">
        <v>1573</v>
      </c>
      <c r="E1062" s="18" t="s">
        <v>1574</v>
      </c>
      <c r="F1062" s="18" t="s">
        <v>1575</v>
      </c>
      <c r="G1062" s="18" t="s">
        <v>1576</v>
      </c>
      <c r="H1062" s="18" t="s">
        <v>1577</v>
      </c>
      <c r="I1062" s="18" t="s">
        <v>1578</v>
      </c>
      <c r="J1062" s="18" t="s">
        <v>1579</v>
      </c>
      <c r="K1062" s="18" t="s">
        <v>1580</v>
      </c>
      <c r="L1062" s="18" t="s">
        <v>1581</v>
      </c>
      <c r="M1062" s="18" t="s">
        <v>1582</v>
      </c>
      <c r="N1062" s="18" t="s">
        <v>1435</v>
      </c>
      <c r="O1062" s="18" t="s">
        <v>1583</v>
      </c>
      <c r="P1062" s="18" t="s">
        <v>1584</v>
      </c>
      <c r="Q1062" s="18" t="s">
        <v>1585</v>
      </c>
      <c r="R1062" s="18" t="s">
        <v>1586</v>
      </c>
      <c r="S1062" s="18" t="s">
        <v>1585</v>
      </c>
      <c r="T1062" s="18" t="s">
        <v>1587</v>
      </c>
      <c r="U1062" s="18" t="s">
        <v>1588</v>
      </c>
      <c r="V1062" s="18" t="s">
        <v>1589</v>
      </c>
      <c r="W1062" s="18" t="s">
        <v>1590</v>
      </c>
      <c r="X1062" s="18" t="s">
        <v>1591</v>
      </c>
      <c r="Y1062" s="18" t="s">
        <v>1592</v>
      </c>
      <c r="Z1062" s="18" t="s">
        <v>1593</v>
      </c>
      <c r="AA1062" s="18" t="s">
        <v>1594</v>
      </c>
      <c r="AB1062" s="18" t="s">
        <v>1595</v>
      </c>
      <c r="AC1062" s="18" t="s">
        <v>1596</v>
      </c>
      <c r="AD1062" s="18" t="s">
        <v>1597</v>
      </c>
      <c r="AE1062" s="18" t="s">
        <v>1598</v>
      </c>
      <c r="AF1062" s="18" t="s">
        <v>1599</v>
      </c>
      <c r="AG1062" s="18" t="s">
        <v>1600</v>
      </c>
      <c r="AH1062" s="18" t="s">
        <v>1601</v>
      </c>
      <c r="AI1062" s="18" t="s">
        <v>1602</v>
      </c>
      <c r="AJ1062" s="18" t="s">
        <v>5072</v>
      </c>
      <c r="AK1062" s="18" t="s">
        <v>5073</v>
      </c>
      <c r="AL1062" s="18" t="s">
        <v>5074</v>
      </c>
      <c r="AM1062" s="18" t="s">
        <v>5075</v>
      </c>
      <c r="AN1062" s="18" t="s">
        <v>5076</v>
      </c>
      <c r="AO1062" s="18" t="s">
        <v>5077</v>
      </c>
      <c r="AP1062" s="18" t="s">
        <v>5078</v>
      </c>
      <c r="AQ1062" s="18" t="s">
        <v>5079</v>
      </c>
      <c r="AR1062" s="18" t="s">
        <v>5080</v>
      </c>
      <c r="AS1062" s="18" t="s">
        <v>5081</v>
      </c>
      <c r="AT1062" s="18" t="s">
        <v>5082</v>
      </c>
      <c r="AU1062" s="18" t="s">
        <v>5083</v>
      </c>
      <c r="AV1062" s="18" t="s">
        <v>5084</v>
      </c>
      <c r="AW1062" s="18" t="s">
        <v>5085</v>
      </c>
      <c r="AX1062" s="18" t="s">
        <v>5086</v>
      </c>
      <c r="AY1062" s="18" t="s">
        <v>5087</v>
      </c>
      <c r="AZ1062" s="18" t="s">
        <v>5088</v>
      </c>
      <c r="BA1062" s="18" t="s">
        <v>5089</v>
      </c>
      <c r="BB1062" s="18" t="s">
        <v>5090</v>
      </c>
      <c r="BC1062" s="19" t="s">
        <v>5091</v>
      </c>
    </row>
    <row r="1063" spans="1:55">
      <c r="A1063" s="21" t="s">
        <v>673</v>
      </c>
      <c r="B1063" s="22" t="s">
        <v>643</v>
      </c>
      <c r="C1063" s="18" t="s">
        <v>4003</v>
      </c>
      <c r="D1063" s="18" t="s">
        <v>14285</v>
      </c>
      <c r="E1063" s="18" t="s">
        <v>14286</v>
      </c>
      <c r="F1063" s="18" t="s">
        <v>7989</v>
      </c>
      <c r="G1063" s="18" t="s">
        <v>5211</v>
      </c>
      <c r="H1063" s="18" t="s">
        <v>6447</v>
      </c>
      <c r="I1063" s="18" t="s">
        <v>3998</v>
      </c>
      <c r="J1063" s="18" t="s">
        <v>14287</v>
      </c>
      <c r="K1063" s="18" t="s">
        <v>14285</v>
      </c>
      <c r="L1063" s="18" t="s">
        <v>14288</v>
      </c>
      <c r="M1063" s="18" t="s">
        <v>14289</v>
      </c>
      <c r="N1063" s="18" t="s">
        <v>9345</v>
      </c>
      <c r="O1063" s="18" t="s">
        <v>14290</v>
      </c>
      <c r="P1063" s="18" t="s">
        <v>14291</v>
      </c>
      <c r="Q1063" s="18" t="s">
        <v>13972</v>
      </c>
      <c r="R1063" s="18" t="s">
        <v>14292</v>
      </c>
      <c r="S1063" s="18" t="s">
        <v>14293</v>
      </c>
      <c r="T1063" s="18" t="s">
        <v>8863</v>
      </c>
      <c r="U1063" s="18" t="s">
        <v>1218</v>
      </c>
      <c r="V1063" s="18" t="s">
        <v>12825</v>
      </c>
      <c r="W1063" s="18" t="s">
        <v>14294</v>
      </c>
      <c r="X1063" s="18" t="s">
        <v>14295</v>
      </c>
      <c r="Y1063" s="18" t="s">
        <v>14296</v>
      </c>
      <c r="Z1063" s="18" t="s">
        <v>13961</v>
      </c>
      <c r="AA1063" s="18" t="s">
        <v>14297</v>
      </c>
      <c r="AB1063" s="18" t="s">
        <v>14298</v>
      </c>
      <c r="AC1063" s="18" t="s">
        <v>14299</v>
      </c>
      <c r="AD1063" s="18" t="s">
        <v>14300</v>
      </c>
      <c r="AE1063" s="18" t="s">
        <v>14288</v>
      </c>
      <c r="AF1063" s="18" t="s">
        <v>7763</v>
      </c>
      <c r="AG1063" s="18" t="s">
        <v>14301</v>
      </c>
      <c r="AH1063" s="18" t="s">
        <v>14302</v>
      </c>
      <c r="AI1063" s="18" t="s">
        <v>13973</v>
      </c>
      <c r="AJ1063" s="18" t="s">
        <v>14303</v>
      </c>
      <c r="AK1063" s="18" t="s">
        <v>14304</v>
      </c>
      <c r="AL1063" s="18" t="s">
        <v>14305</v>
      </c>
      <c r="AM1063" s="18" t="s">
        <v>1131</v>
      </c>
      <c r="AN1063" s="18" t="s">
        <v>14306</v>
      </c>
      <c r="AO1063" s="18" t="s">
        <v>1959</v>
      </c>
      <c r="AP1063" s="18" t="s">
        <v>14307</v>
      </c>
      <c r="AQ1063" s="18" t="s">
        <v>14308</v>
      </c>
      <c r="AR1063" s="18" t="s">
        <v>14309</v>
      </c>
      <c r="AS1063" s="18" t="s">
        <v>7776</v>
      </c>
      <c r="AT1063" s="18" t="s">
        <v>7760</v>
      </c>
      <c r="AU1063" s="18" t="s">
        <v>7772</v>
      </c>
      <c r="AV1063" s="18" t="s">
        <v>9351</v>
      </c>
      <c r="AW1063" s="18" t="s">
        <v>14310</v>
      </c>
      <c r="AX1063" s="18" t="s">
        <v>4003</v>
      </c>
      <c r="AY1063" s="18" t="s">
        <v>14311</v>
      </c>
      <c r="AZ1063" s="18" t="s">
        <v>14312</v>
      </c>
      <c r="BA1063" s="18" t="s">
        <v>14313</v>
      </c>
      <c r="BB1063" s="18" t="s">
        <v>14314</v>
      </c>
      <c r="BC1063" s="19" t="s">
        <v>13987</v>
      </c>
    </row>
    <row r="1064" spans="1:55">
      <c r="A1064" s="21" t="s">
        <v>673</v>
      </c>
      <c r="B1064" s="22" t="s">
        <v>253</v>
      </c>
      <c r="C1064" s="18" t="s">
        <v>1603</v>
      </c>
      <c r="D1064" s="18" t="s">
        <v>1604</v>
      </c>
      <c r="E1064" s="18" t="s">
        <v>1605</v>
      </c>
      <c r="F1064" s="18" t="s">
        <v>1606</v>
      </c>
      <c r="G1064" s="18" t="s">
        <v>1607</v>
      </c>
      <c r="H1064" s="18" t="s">
        <v>1608</v>
      </c>
      <c r="I1064" s="18" t="s">
        <v>1609</v>
      </c>
      <c r="J1064" s="18" t="s">
        <v>1610</v>
      </c>
      <c r="K1064" s="18" t="s">
        <v>1611</v>
      </c>
      <c r="L1064" s="18" t="s">
        <v>1612</v>
      </c>
      <c r="M1064" s="18" t="s">
        <v>1613</v>
      </c>
      <c r="N1064" s="18" t="s">
        <v>1614</v>
      </c>
      <c r="O1064" s="18" t="s">
        <v>1615</v>
      </c>
      <c r="P1064" s="18" t="s">
        <v>1616</v>
      </c>
      <c r="Q1064" s="18" t="s">
        <v>1617</v>
      </c>
      <c r="R1064" s="18" t="s">
        <v>1618</v>
      </c>
      <c r="S1064" s="18" t="s">
        <v>1619</v>
      </c>
      <c r="T1064" s="18" t="s">
        <v>1620</v>
      </c>
      <c r="U1064" s="18" t="s">
        <v>1621</v>
      </c>
      <c r="V1064" s="18" t="s">
        <v>1622</v>
      </c>
      <c r="W1064" s="18" t="s">
        <v>1623</v>
      </c>
      <c r="X1064" s="18" t="s">
        <v>1624</v>
      </c>
      <c r="Y1064" s="18" t="s">
        <v>1625</v>
      </c>
      <c r="Z1064" s="18" t="s">
        <v>1626</v>
      </c>
      <c r="AA1064" s="18" t="s">
        <v>1627</v>
      </c>
      <c r="AB1064" s="18" t="s">
        <v>1628</v>
      </c>
      <c r="AC1064" s="18" t="s">
        <v>1629</v>
      </c>
      <c r="AD1064" s="18">
        <v>-1</v>
      </c>
      <c r="AE1064" s="18" t="s">
        <v>1630</v>
      </c>
      <c r="AF1064" s="18" t="s">
        <v>1631</v>
      </c>
      <c r="AG1064" s="18" t="s">
        <v>1632</v>
      </c>
      <c r="AH1064" s="18" t="s">
        <v>1633</v>
      </c>
      <c r="AI1064" s="18" t="s">
        <v>1634</v>
      </c>
      <c r="AJ1064" s="18" t="s">
        <v>5092</v>
      </c>
      <c r="AK1064" s="18" t="s">
        <v>5093</v>
      </c>
      <c r="AL1064" s="18" t="s">
        <v>5094</v>
      </c>
      <c r="AM1064" s="18" t="s">
        <v>5095</v>
      </c>
      <c r="AN1064" s="18" t="s">
        <v>5096</v>
      </c>
      <c r="AO1064" s="18" t="s">
        <v>5097</v>
      </c>
      <c r="AP1064" s="18" t="s">
        <v>5098</v>
      </c>
      <c r="AQ1064" s="18" t="s">
        <v>5099</v>
      </c>
      <c r="AR1064" s="18" t="s">
        <v>5100</v>
      </c>
      <c r="AS1064" s="18" t="s">
        <v>5101</v>
      </c>
      <c r="AT1064" s="18" t="s">
        <v>5102</v>
      </c>
      <c r="AU1064" s="18" t="s">
        <v>5103</v>
      </c>
      <c r="AV1064" s="18" t="s">
        <v>5104</v>
      </c>
      <c r="AW1064" s="18" t="s">
        <v>5105</v>
      </c>
      <c r="AX1064" s="18" t="s">
        <v>5106</v>
      </c>
      <c r="AY1064" s="18" t="s">
        <v>5107</v>
      </c>
      <c r="AZ1064" s="18" t="s">
        <v>5108</v>
      </c>
      <c r="BA1064" s="18" t="s">
        <v>5109</v>
      </c>
      <c r="BB1064" s="18" t="s">
        <v>5110</v>
      </c>
      <c r="BC1064" s="19" t="s">
        <v>5111</v>
      </c>
    </row>
    <row r="1065" spans="1:55">
      <c r="A1065" s="21" t="s">
        <v>673</v>
      </c>
      <c r="B1065" s="22" t="s">
        <v>254</v>
      </c>
      <c r="C1065" s="18" t="s">
        <v>1635</v>
      </c>
      <c r="D1065" s="18" t="s">
        <v>1636</v>
      </c>
      <c r="E1065" s="18" t="s">
        <v>1637</v>
      </c>
      <c r="F1065" s="18" t="s">
        <v>1638</v>
      </c>
      <c r="G1065" s="18" t="s">
        <v>1639</v>
      </c>
      <c r="H1065" s="18" t="s">
        <v>1640</v>
      </c>
      <c r="I1065" s="18" t="s">
        <v>1641</v>
      </c>
      <c r="J1065" s="18" t="s">
        <v>1642</v>
      </c>
      <c r="K1065" s="18" t="s">
        <v>1643</v>
      </c>
      <c r="L1065" s="18" t="s">
        <v>1644</v>
      </c>
      <c r="M1065" s="18" t="s">
        <v>1645</v>
      </c>
      <c r="N1065" s="18" t="s">
        <v>1646</v>
      </c>
      <c r="O1065" s="18" t="s">
        <v>1647</v>
      </c>
      <c r="P1065" s="18" t="s">
        <v>1648</v>
      </c>
      <c r="Q1065" s="18" t="s">
        <v>1649</v>
      </c>
      <c r="R1065" s="18" t="s">
        <v>1650</v>
      </c>
      <c r="S1065" s="18" t="s">
        <v>1651</v>
      </c>
      <c r="T1065" s="18" t="s">
        <v>1652</v>
      </c>
      <c r="U1065" s="18" t="s">
        <v>1653</v>
      </c>
      <c r="V1065" s="18" t="s">
        <v>1654</v>
      </c>
      <c r="W1065" s="18" t="s">
        <v>1655</v>
      </c>
      <c r="X1065" s="18" t="s">
        <v>1656</v>
      </c>
      <c r="Y1065" s="18" t="s">
        <v>1657</v>
      </c>
      <c r="Z1065" s="18" t="s">
        <v>1658</v>
      </c>
      <c r="AA1065" s="18" t="s">
        <v>1659</v>
      </c>
      <c r="AB1065" s="18" t="s">
        <v>1660</v>
      </c>
      <c r="AC1065" s="18" t="s">
        <v>1661</v>
      </c>
      <c r="AD1065" s="18" t="s">
        <v>1662</v>
      </c>
      <c r="AE1065" s="18" t="s">
        <v>1658</v>
      </c>
      <c r="AF1065" s="18" t="s">
        <v>1663</v>
      </c>
      <c r="AG1065" s="18" t="s">
        <v>1664</v>
      </c>
      <c r="AH1065" s="18" t="s">
        <v>1665</v>
      </c>
      <c r="AI1065" s="18" t="s">
        <v>1666</v>
      </c>
      <c r="AJ1065" s="18" t="s">
        <v>5112</v>
      </c>
      <c r="AK1065" s="18" t="s">
        <v>5113</v>
      </c>
      <c r="AL1065" s="18" t="s">
        <v>1637</v>
      </c>
      <c r="AM1065" s="18" t="s">
        <v>5114</v>
      </c>
      <c r="AN1065" s="18" t="s">
        <v>5115</v>
      </c>
      <c r="AO1065" s="18" t="s">
        <v>5116</v>
      </c>
      <c r="AP1065" s="18" t="s">
        <v>5117</v>
      </c>
      <c r="AQ1065" s="18" t="s">
        <v>5118</v>
      </c>
      <c r="AR1065" s="18" t="s">
        <v>5119</v>
      </c>
      <c r="AS1065" s="18" t="s">
        <v>5120</v>
      </c>
      <c r="AT1065" s="18" t="s">
        <v>5121</v>
      </c>
      <c r="AU1065" s="18" t="s">
        <v>5122</v>
      </c>
      <c r="AV1065" s="18" t="s">
        <v>5123</v>
      </c>
      <c r="AW1065" s="18" t="s">
        <v>5124</v>
      </c>
      <c r="AX1065" s="18" t="s">
        <v>5125</v>
      </c>
      <c r="AY1065" s="18" t="s">
        <v>5115</v>
      </c>
      <c r="AZ1065" s="18" t="s">
        <v>5126</v>
      </c>
      <c r="BA1065" s="18" t="s">
        <v>5127</v>
      </c>
      <c r="BB1065" s="18" t="s">
        <v>5128</v>
      </c>
      <c r="BC1065" s="19" t="s">
        <v>5129</v>
      </c>
    </row>
    <row r="1066" spans="1:55">
      <c r="A1066" s="21" t="s">
        <v>673</v>
      </c>
      <c r="B1066" s="22" t="s">
        <v>255</v>
      </c>
      <c r="C1066" s="18" t="s">
        <v>1667</v>
      </c>
      <c r="D1066" s="18" t="s">
        <v>1668</v>
      </c>
      <c r="E1066" s="18" t="s">
        <v>1669</v>
      </c>
      <c r="F1066" s="18" t="s">
        <v>1670</v>
      </c>
      <c r="G1066" s="18" t="s">
        <v>1671</v>
      </c>
      <c r="H1066" s="18" t="s">
        <v>1672</v>
      </c>
      <c r="I1066" s="18" t="s">
        <v>1673</v>
      </c>
      <c r="J1066" s="18" t="s">
        <v>1674</v>
      </c>
      <c r="K1066" s="18" t="s">
        <v>1675</v>
      </c>
      <c r="L1066" s="18" t="s">
        <v>1676</v>
      </c>
      <c r="M1066" s="18" t="s">
        <v>1677</v>
      </c>
      <c r="N1066" s="18" t="s">
        <v>1678</v>
      </c>
      <c r="O1066" s="18" t="s">
        <v>1679</v>
      </c>
      <c r="P1066" s="18" t="s">
        <v>1680</v>
      </c>
      <c r="Q1066" s="18" t="s">
        <v>1681</v>
      </c>
      <c r="R1066" s="18" t="s">
        <v>1682</v>
      </c>
      <c r="S1066" s="18" t="s">
        <v>1683</v>
      </c>
      <c r="T1066" s="18" t="s">
        <v>1684</v>
      </c>
      <c r="U1066" s="18" t="s">
        <v>1685</v>
      </c>
      <c r="V1066" s="18" t="s">
        <v>1686</v>
      </c>
      <c r="W1066" s="18" t="s">
        <v>1687</v>
      </c>
      <c r="X1066" s="18" t="s">
        <v>1688</v>
      </c>
      <c r="Y1066" s="18" t="s">
        <v>1689</v>
      </c>
      <c r="Z1066" s="18" t="s">
        <v>1690</v>
      </c>
      <c r="AA1066" s="18" t="s">
        <v>1691</v>
      </c>
      <c r="AB1066" s="18" t="s">
        <v>1692</v>
      </c>
      <c r="AC1066" s="18" t="s">
        <v>1693</v>
      </c>
      <c r="AD1066" s="18" t="s">
        <v>1678</v>
      </c>
      <c r="AE1066" s="18" t="s">
        <v>1694</v>
      </c>
      <c r="AF1066" s="18" t="s">
        <v>1695</v>
      </c>
      <c r="AG1066" s="18" t="s">
        <v>1677</v>
      </c>
      <c r="AH1066" s="18" t="s">
        <v>1696</v>
      </c>
      <c r="AI1066" s="18" t="s">
        <v>1697</v>
      </c>
      <c r="AJ1066" s="18" t="s">
        <v>5130</v>
      </c>
      <c r="AK1066" s="18" t="s">
        <v>5131</v>
      </c>
      <c r="AL1066" s="18" t="s">
        <v>5132</v>
      </c>
      <c r="AM1066" s="18" t="s">
        <v>1673</v>
      </c>
      <c r="AN1066" s="18" t="s">
        <v>5133</v>
      </c>
      <c r="AO1066" s="18" t="s">
        <v>5134</v>
      </c>
      <c r="AP1066" s="18" t="s">
        <v>5135</v>
      </c>
      <c r="AQ1066" s="18" t="s">
        <v>5136</v>
      </c>
      <c r="AR1066" s="18" t="s">
        <v>5137</v>
      </c>
      <c r="AS1066" s="18" t="s">
        <v>1672</v>
      </c>
      <c r="AT1066" s="18" t="s">
        <v>5138</v>
      </c>
      <c r="AU1066" s="18" t="s">
        <v>5139</v>
      </c>
      <c r="AV1066" s="18" t="s">
        <v>5140</v>
      </c>
      <c r="AW1066" s="18" t="s">
        <v>1692</v>
      </c>
      <c r="AX1066" s="18" t="s">
        <v>5141</v>
      </c>
      <c r="AY1066" s="18" t="s">
        <v>1673</v>
      </c>
      <c r="AZ1066" s="18" t="s">
        <v>5142</v>
      </c>
      <c r="BA1066" s="18" t="s">
        <v>5143</v>
      </c>
      <c r="BB1066" s="18" t="s">
        <v>5144</v>
      </c>
      <c r="BC1066" s="19" t="s">
        <v>5145</v>
      </c>
    </row>
    <row r="1067" spans="1:55">
      <c r="A1067" s="21" t="s">
        <v>673</v>
      </c>
      <c r="B1067" s="22" t="s">
        <v>256</v>
      </c>
      <c r="C1067" s="18" t="s">
        <v>1698</v>
      </c>
      <c r="D1067" s="18" t="s">
        <v>1699</v>
      </c>
      <c r="E1067" s="18" t="s">
        <v>1700</v>
      </c>
      <c r="F1067" s="18" t="s">
        <v>1701</v>
      </c>
      <c r="G1067" s="18" t="s">
        <v>1702</v>
      </c>
      <c r="H1067" s="18" t="s">
        <v>1703</v>
      </c>
      <c r="I1067" s="18" t="s">
        <v>1704</v>
      </c>
      <c r="J1067" s="18" t="s">
        <v>1705</v>
      </c>
      <c r="K1067" s="18" t="s">
        <v>1706</v>
      </c>
      <c r="L1067" s="18" t="s">
        <v>1707</v>
      </c>
      <c r="M1067" s="18" t="s">
        <v>1708</v>
      </c>
      <c r="N1067" s="18" t="s">
        <v>1709</v>
      </c>
      <c r="O1067" s="18" t="s">
        <v>1710</v>
      </c>
      <c r="P1067" s="18" t="s">
        <v>1711</v>
      </c>
      <c r="Q1067" s="18" t="s">
        <v>1712</v>
      </c>
      <c r="R1067" s="18" t="s">
        <v>1713</v>
      </c>
      <c r="S1067" s="18" t="s">
        <v>1714</v>
      </c>
      <c r="T1067" s="18" t="s">
        <v>1715</v>
      </c>
      <c r="U1067" s="18" t="s">
        <v>1716</v>
      </c>
      <c r="V1067" s="18" t="s">
        <v>1717</v>
      </c>
      <c r="W1067" s="18" t="s">
        <v>1718</v>
      </c>
      <c r="X1067" s="18" t="s">
        <v>1719</v>
      </c>
      <c r="Y1067" s="18" t="s">
        <v>1720</v>
      </c>
      <c r="Z1067" s="18" t="s">
        <v>1721</v>
      </c>
      <c r="AA1067" s="18" t="s">
        <v>1722</v>
      </c>
      <c r="AB1067" s="18" t="s">
        <v>1723</v>
      </c>
      <c r="AC1067" s="18" t="s">
        <v>1724</v>
      </c>
      <c r="AD1067" s="18" t="s">
        <v>1725</v>
      </c>
      <c r="AE1067" s="18" t="s">
        <v>1726</v>
      </c>
      <c r="AF1067" s="18" t="s">
        <v>1727</v>
      </c>
      <c r="AG1067" s="18" t="s">
        <v>1728</v>
      </c>
      <c r="AH1067" s="18" t="s">
        <v>1729</v>
      </c>
      <c r="AI1067" s="18" t="s">
        <v>1730</v>
      </c>
      <c r="AJ1067" s="18" t="s">
        <v>5146</v>
      </c>
      <c r="AK1067" s="18" t="s">
        <v>5147</v>
      </c>
      <c r="AL1067" s="18" t="s">
        <v>5148</v>
      </c>
      <c r="AM1067" s="18" t="s">
        <v>5149</v>
      </c>
      <c r="AN1067" s="18" t="s">
        <v>5150</v>
      </c>
      <c r="AO1067" s="18" t="s">
        <v>5151</v>
      </c>
      <c r="AP1067" s="18" t="s">
        <v>5152</v>
      </c>
      <c r="AQ1067" s="18" t="s">
        <v>5153</v>
      </c>
      <c r="AR1067" s="18" t="s">
        <v>5154</v>
      </c>
      <c r="AS1067" s="18" t="s">
        <v>5155</v>
      </c>
      <c r="AT1067" s="18" t="s">
        <v>1081</v>
      </c>
      <c r="AU1067" s="18" t="s">
        <v>5156</v>
      </c>
      <c r="AV1067" s="18" t="s">
        <v>5157</v>
      </c>
      <c r="AW1067" s="18" t="s">
        <v>5158</v>
      </c>
      <c r="AX1067" s="18" t="s">
        <v>5159</v>
      </c>
      <c r="AY1067" s="18" t="s">
        <v>1290</v>
      </c>
      <c r="AZ1067" s="18" t="s">
        <v>5160</v>
      </c>
      <c r="BA1067" s="18" t="s">
        <v>5161</v>
      </c>
      <c r="BB1067" s="18" t="s">
        <v>5162</v>
      </c>
      <c r="BC1067" s="19" t="s">
        <v>5163</v>
      </c>
    </row>
    <row r="1068" spans="1:55">
      <c r="A1068" s="21" t="s">
        <v>673</v>
      </c>
      <c r="B1068" s="22" t="s">
        <v>645</v>
      </c>
    </row>
    <row r="1069" spans="1:55">
      <c r="A1069" s="21" t="s">
        <v>673</v>
      </c>
      <c r="B1069" s="22" t="s">
        <v>259</v>
      </c>
      <c r="E1069" s="18" t="s">
        <v>716</v>
      </c>
      <c r="F1069" s="18" t="s">
        <v>1024</v>
      </c>
      <c r="G1069" s="18" t="s">
        <v>1539</v>
      </c>
      <c r="L1069" s="18" t="s">
        <v>716</v>
      </c>
      <c r="O1069" s="18">
        <v>-1</v>
      </c>
      <c r="P1069" s="18" t="s">
        <v>1539</v>
      </c>
      <c r="Q1069" s="18" t="s">
        <v>716</v>
      </c>
      <c r="S1069" s="18">
        <v>-2</v>
      </c>
      <c r="T1069" s="18">
        <v>-1</v>
      </c>
      <c r="X1069" s="18">
        <v>-1</v>
      </c>
      <c r="Y1069" s="18">
        <v>-2</v>
      </c>
      <c r="AA1069" s="18" t="s">
        <v>1539</v>
      </c>
      <c r="AD1069" s="18" t="s">
        <v>716</v>
      </c>
      <c r="AE1069" s="18">
        <v>-2</v>
      </c>
      <c r="AF1069" s="18" t="s">
        <v>1024</v>
      </c>
      <c r="AG1069" s="18">
        <v>-2</v>
      </c>
      <c r="AH1069" s="18" t="s">
        <v>716</v>
      </c>
      <c r="AK1069" s="18" t="s">
        <v>1024</v>
      </c>
      <c r="AL1069" s="18">
        <v>-2</v>
      </c>
      <c r="AM1069" s="18" t="s">
        <v>1956</v>
      </c>
      <c r="AN1069" s="18" t="s">
        <v>1022</v>
      </c>
      <c r="AO1069" s="18" t="s">
        <v>1024</v>
      </c>
      <c r="AP1069" s="18">
        <v>1</v>
      </c>
      <c r="AQ1069" s="18" t="s">
        <v>4058</v>
      </c>
      <c r="AR1069" s="18">
        <v>-1</v>
      </c>
      <c r="AT1069" s="18" t="s">
        <v>3060</v>
      </c>
      <c r="AU1069" s="18">
        <v>-2</v>
      </c>
      <c r="AV1069" s="18">
        <v>1</v>
      </c>
      <c r="AW1069" s="18">
        <v>1</v>
      </c>
      <c r="AX1069" s="18">
        <v>-1</v>
      </c>
      <c r="AY1069" s="18" t="s">
        <v>1539</v>
      </c>
      <c r="AZ1069" s="18">
        <v>1</v>
      </c>
      <c r="BA1069" s="18" t="s">
        <v>5196</v>
      </c>
      <c r="BB1069" s="18" t="s">
        <v>3061</v>
      </c>
      <c r="BC1069" s="19" t="s">
        <v>1956</v>
      </c>
    </row>
    <row r="1070" spans="1:55">
      <c r="A1070" s="21" t="s">
        <v>673</v>
      </c>
      <c r="B1070" s="22" t="s">
        <v>472</v>
      </c>
      <c r="C1070" s="18" t="s">
        <v>8554</v>
      </c>
      <c r="D1070" s="18" t="s">
        <v>8555</v>
      </c>
      <c r="E1070" s="18" t="s">
        <v>8556</v>
      </c>
      <c r="F1070" s="18" t="s">
        <v>8557</v>
      </c>
      <c r="G1070" s="18" t="s">
        <v>8558</v>
      </c>
      <c r="H1070" s="18" t="s">
        <v>8559</v>
      </c>
      <c r="I1070" s="18" t="s">
        <v>8560</v>
      </c>
      <c r="J1070" s="18" t="s">
        <v>8561</v>
      </c>
      <c r="K1070" s="18" t="s">
        <v>8562</v>
      </c>
      <c r="L1070" s="18" t="s">
        <v>8563</v>
      </c>
      <c r="M1070" s="18" t="s">
        <v>8564</v>
      </c>
      <c r="N1070" s="18" t="s">
        <v>8565</v>
      </c>
      <c r="O1070" s="18" t="s">
        <v>8566</v>
      </c>
      <c r="P1070" s="18" t="s">
        <v>8567</v>
      </c>
      <c r="Q1070" s="18" t="s">
        <v>8568</v>
      </c>
      <c r="R1070" s="18" t="s">
        <v>8569</v>
      </c>
      <c r="S1070" s="18" t="s">
        <v>8570</v>
      </c>
      <c r="T1070" s="18" t="s">
        <v>8571</v>
      </c>
      <c r="U1070" s="18" t="s">
        <v>8572</v>
      </c>
      <c r="V1070" s="18" t="s">
        <v>8573</v>
      </c>
      <c r="W1070" s="18" t="s">
        <v>8574</v>
      </c>
      <c r="X1070" s="18" t="s">
        <v>8575</v>
      </c>
      <c r="Y1070" s="18" t="s">
        <v>8576</v>
      </c>
      <c r="Z1070" s="18" t="s">
        <v>8577</v>
      </c>
      <c r="AA1070" s="18" t="s">
        <v>8578</v>
      </c>
      <c r="AB1070" s="18" t="s">
        <v>8579</v>
      </c>
      <c r="AC1070" s="18" t="s">
        <v>8580</v>
      </c>
      <c r="AD1070" s="18" t="s">
        <v>8581</v>
      </c>
      <c r="AE1070" s="18" t="s">
        <v>8582</v>
      </c>
      <c r="AF1070" s="18" t="s">
        <v>8583</v>
      </c>
      <c r="AG1070" s="18" t="s">
        <v>8584</v>
      </c>
      <c r="AH1070" s="18" t="s">
        <v>8585</v>
      </c>
      <c r="AI1070" s="18" t="s">
        <v>8586</v>
      </c>
      <c r="AJ1070" s="18" t="s">
        <v>8587</v>
      </c>
      <c r="AK1070" s="18" t="s">
        <v>8588</v>
      </c>
      <c r="AL1070" s="18" t="s">
        <v>8589</v>
      </c>
      <c r="AM1070" s="18" t="s">
        <v>8590</v>
      </c>
      <c r="AN1070" s="18" t="s">
        <v>8591</v>
      </c>
      <c r="AO1070" s="18" t="s">
        <v>8592</v>
      </c>
      <c r="AP1070" s="18" t="s">
        <v>8593</v>
      </c>
      <c r="AQ1070" s="18" t="s">
        <v>8594</v>
      </c>
      <c r="AR1070" s="18" t="s">
        <v>8595</v>
      </c>
      <c r="AS1070" s="18" t="s">
        <v>8596</v>
      </c>
      <c r="AT1070" s="18" t="s">
        <v>8597</v>
      </c>
      <c r="AU1070" s="18" t="s">
        <v>8598</v>
      </c>
      <c r="AV1070" s="18" t="s">
        <v>8599</v>
      </c>
      <c r="AW1070" s="18" t="s">
        <v>8600</v>
      </c>
      <c r="AX1070" s="18" t="s">
        <v>8601</v>
      </c>
      <c r="AY1070" s="18" t="s">
        <v>8602</v>
      </c>
      <c r="AZ1070" s="18" t="s">
        <v>8603</v>
      </c>
      <c r="BA1070" s="18" t="s">
        <v>8604</v>
      </c>
      <c r="BB1070" s="18" t="s">
        <v>8605</v>
      </c>
      <c r="BC1070" s="19" t="s">
        <v>8606</v>
      </c>
    </row>
    <row r="1071" spans="1:55">
      <c r="A1071" s="21" t="s">
        <v>673</v>
      </c>
      <c r="B1071" s="22" t="s">
        <v>261</v>
      </c>
      <c r="C1071" s="18" t="s">
        <v>1789</v>
      </c>
      <c r="D1071" s="18" t="s">
        <v>1790</v>
      </c>
      <c r="E1071" s="18" t="s">
        <v>1791</v>
      </c>
      <c r="F1071" s="18" t="s">
        <v>1792</v>
      </c>
      <c r="G1071" s="18" t="s">
        <v>1793</v>
      </c>
      <c r="H1071" s="18" t="s">
        <v>1794</v>
      </c>
      <c r="I1071" s="18" t="s">
        <v>1795</v>
      </c>
      <c r="J1071" s="18" t="s">
        <v>1796</v>
      </c>
      <c r="K1071" s="18" t="s">
        <v>1797</v>
      </c>
      <c r="L1071" s="18" t="s">
        <v>1798</v>
      </c>
      <c r="M1071" s="18" t="s">
        <v>1799</v>
      </c>
      <c r="N1071" s="18" t="s">
        <v>1800</v>
      </c>
      <c r="O1071" s="18" t="s">
        <v>1801</v>
      </c>
      <c r="P1071" s="18" t="s">
        <v>1802</v>
      </c>
      <c r="Q1071" s="18" t="s">
        <v>1803</v>
      </c>
      <c r="R1071" s="18" t="s">
        <v>1804</v>
      </c>
      <c r="S1071" s="18" t="s">
        <v>1805</v>
      </c>
      <c r="T1071" s="18" t="s">
        <v>1806</v>
      </c>
      <c r="U1071" s="18" t="s">
        <v>1807</v>
      </c>
      <c r="X1071" s="18" t="s">
        <v>1808</v>
      </c>
      <c r="Y1071" s="18" t="s">
        <v>1809</v>
      </c>
      <c r="Z1071" s="18" t="s">
        <v>1810</v>
      </c>
      <c r="AA1071" s="18" t="s">
        <v>1811</v>
      </c>
      <c r="AB1071" s="18" t="s">
        <v>1812</v>
      </c>
      <c r="AC1071" s="18" t="s">
        <v>1813</v>
      </c>
      <c r="AD1071" s="18" t="s">
        <v>1814</v>
      </c>
      <c r="AE1071" s="18" t="s">
        <v>1815</v>
      </c>
      <c r="AF1071" s="18" t="s">
        <v>1816</v>
      </c>
      <c r="AG1071" s="18" t="s">
        <v>1817</v>
      </c>
      <c r="AH1071" s="18" t="s">
        <v>1818</v>
      </c>
      <c r="AI1071" s="18" t="s">
        <v>1799</v>
      </c>
      <c r="AJ1071" s="18" t="s">
        <v>5201</v>
      </c>
      <c r="AK1071" s="18" t="s">
        <v>5202</v>
      </c>
      <c r="AL1071" s="18" t="s">
        <v>5203</v>
      </c>
      <c r="AM1071" s="18" t="s">
        <v>5204</v>
      </c>
      <c r="AN1071" s="18" t="s">
        <v>5205</v>
      </c>
      <c r="AO1071" s="18" t="s">
        <v>5206</v>
      </c>
      <c r="AP1071" s="18" t="s">
        <v>5207</v>
      </c>
      <c r="AQ1071" s="18" t="s">
        <v>5208</v>
      </c>
      <c r="AR1071" s="18" t="s">
        <v>5209</v>
      </c>
      <c r="AS1071" s="18" t="s">
        <v>5210</v>
      </c>
      <c r="AT1071" s="18" t="s">
        <v>5211</v>
      </c>
      <c r="AU1071" s="18" t="s">
        <v>5212</v>
      </c>
      <c r="AV1071" s="18" t="s">
        <v>5213</v>
      </c>
      <c r="AW1071" s="18" t="s">
        <v>5214</v>
      </c>
      <c r="AX1071" s="18" t="s">
        <v>5215</v>
      </c>
      <c r="AY1071" s="18" t="s">
        <v>5216</v>
      </c>
      <c r="AZ1071" s="18" t="s">
        <v>5217</v>
      </c>
      <c r="BA1071" s="18" t="s">
        <v>5218</v>
      </c>
      <c r="BB1071" s="18" t="s">
        <v>5219</v>
      </c>
      <c r="BC1071" s="19" t="s">
        <v>5220</v>
      </c>
    </row>
    <row r="1072" spans="1:55">
      <c r="A1072" s="21" t="s">
        <v>673</v>
      </c>
      <c r="B1072" s="22" t="s">
        <v>262</v>
      </c>
      <c r="C1072" s="18" t="s">
        <v>1819</v>
      </c>
      <c r="D1072" s="18" t="s">
        <v>1820</v>
      </c>
      <c r="E1072" s="18" t="s">
        <v>1821</v>
      </c>
      <c r="F1072" s="18" t="s">
        <v>1822</v>
      </c>
      <c r="G1072" s="18" t="s">
        <v>1823</v>
      </c>
      <c r="H1072" s="18" t="s">
        <v>1824</v>
      </c>
      <c r="I1072" s="18" t="s">
        <v>1825</v>
      </c>
      <c r="J1072" s="18" t="s">
        <v>1826</v>
      </c>
      <c r="K1072" s="18" t="s">
        <v>1827</v>
      </c>
      <c r="L1072" s="18" t="s">
        <v>1828</v>
      </c>
      <c r="M1072" s="18" t="s">
        <v>1829</v>
      </c>
      <c r="N1072" s="18" t="s">
        <v>1830</v>
      </c>
      <c r="O1072" s="18" t="s">
        <v>1831</v>
      </c>
      <c r="P1072" s="18" t="s">
        <v>1832</v>
      </c>
      <c r="Q1072" s="18" t="s">
        <v>1833</v>
      </c>
      <c r="R1072" s="18" t="s">
        <v>1834</v>
      </c>
      <c r="S1072" s="18" t="s">
        <v>1835</v>
      </c>
      <c r="T1072" s="18" t="s">
        <v>1836</v>
      </c>
      <c r="U1072" s="18" t="s">
        <v>1837</v>
      </c>
      <c r="V1072" s="18" t="s">
        <v>1838</v>
      </c>
      <c r="W1072" s="18" t="s">
        <v>1839</v>
      </c>
      <c r="X1072" s="18" t="s">
        <v>1840</v>
      </c>
      <c r="Y1072" s="18" t="s">
        <v>1841</v>
      </c>
      <c r="Z1072" s="18" t="s">
        <v>1842</v>
      </c>
      <c r="AA1072" s="18" t="s">
        <v>1843</v>
      </c>
      <c r="AB1072" s="18" t="s">
        <v>1844</v>
      </c>
      <c r="AC1072" s="18" t="s">
        <v>1845</v>
      </c>
      <c r="AD1072" s="18" t="s">
        <v>1846</v>
      </c>
      <c r="AE1072" s="18" t="s">
        <v>1847</v>
      </c>
      <c r="AF1072" s="18" t="s">
        <v>1848</v>
      </c>
      <c r="AG1072" s="18" t="s">
        <v>915</v>
      </c>
      <c r="AH1072" s="18" t="s">
        <v>1849</v>
      </c>
      <c r="AI1072" s="18" t="s">
        <v>1850</v>
      </c>
      <c r="AJ1072" s="18" t="s">
        <v>5221</v>
      </c>
      <c r="AK1072" s="18" t="s">
        <v>5222</v>
      </c>
      <c r="AL1072" s="18" t="s">
        <v>1827</v>
      </c>
      <c r="AM1072" s="18" t="s">
        <v>5223</v>
      </c>
      <c r="AN1072" s="18" t="s">
        <v>5224</v>
      </c>
      <c r="AO1072" s="18" t="s">
        <v>5225</v>
      </c>
      <c r="AP1072" s="18" t="s">
        <v>5226</v>
      </c>
      <c r="AQ1072" s="18" t="s">
        <v>5227</v>
      </c>
      <c r="AR1072" s="18" t="s">
        <v>5228</v>
      </c>
      <c r="AS1072" s="18" t="s">
        <v>5229</v>
      </c>
      <c r="AT1072" s="18" t="s">
        <v>5230</v>
      </c>
      <c r="AU1072" s="18" t="s">
        <v>5231</v>
      </c>
      <c r="AV1072" s="18" t="s">
        <v>5232</v>
      </c>
      <c r="AW1072" s="18" t="s">
        <v>5233</v>
      </c>
      <c r="AX1072" s="18" t="s">
        <v>1839</v>
      </c>
      <c r="AY1072" s="18" t="s">
        <v>5232</v>
      </c>
      <c r="AZ1072" s="18" t="s">
        <v>1824</v>
      </c>
      <c r="BA1072" s="18" t="s">
        <v>5234</v>
      </c>
      <c r="BB1072" s="18" t="s">
        <v>5235</v>
      </c>
      <c r="BC1072" s="19" t="s">
        <v>5236</v>
      </c>
    </row>
    <row r="1073" spans="1:55">
      <c r="A1073" s="21" t="s">
        <v>673</v>
      </c>
      <c r="B1073" s="22" t="s">
        <v>263</v>
      </c>
      <c r="C1073" s="18" t="s">
        <v>1851</v>
      </c>
      <c r="D1073" s="18" t="s">
        <v>1852</v>
      </c>
      <c r="E1073" s="18" t="s">
        <v>1853</v>
      </c>
      <c r="F1073" s="18" t="s">
        <v>1854</v>
      </c>
      <c r="G1073" s="18" t="s">
        <v>1855</v>
      </c>
      <c r="H1073" s="18" t="s">
        <v>1856</v>
      </c>
      <c r="I1073" s="18" t="s">
        <v>1857</v>
      </c>
      <c r="J1073" s="18" t="s">
        <v>1858</v>
      </c>
      <c r="K1073" s="18" t="s">
        <v>1859</v>
      </c>
      <c r="L1073" s="18" t="s">
        <v>1860</v>
      </c>
      <c r="M1073" s="18" t="s">
        <v>1861</v>
      </c>
      <c r="N1073" s="18" t="s">
        <v>1862</v>
      </c>
      <c r="O1073" s="18" t="s">
        <v>1863</v>
      </c>
      <c r="P1073" s="18" t="s">
        <v>1864</v>
      </c>
      <c r="Q1073" s="18" t="s">
        <v>1865</v>
      </c>
      <c r="R1073" s="18" t="s">
        <v>1866</v>
      </c>
      <c r="S1073" s="18" t="s">
        <v>1867</v>
      </c>
      <c r="T1073" s="18" t="s">
        <v>1868</v>
      </c>
      <c r="U1073" s="18" t="s">
        <v>1869</v>
      </c>
      <c r="V1073" s="18" t="s">
        <v>1870</v>
      </c>
      <c r="W1073" s="18" t="s">
        <v>1871</v>
      </c>
      <c r="X1073" s="18" t="s">
        <v>1872</v>
      </c>
      <c r="Y1073" s="18" t="s">
        <v>1873</v>
      </c>
      <c r="Z1073" s="18" t="s">
        <v>1874</v>
      </c>
      <c r="AA1073" s="18" t="s">
        <v>1875</v>
      </c>
      <c r="AB1073" s="18" t="s">
        <v>1876</v>
      </c>
      <c r="AC1073" s="18" t="s">
        <v>1877</v>
      </c>
      <c r="AD1073" s="18" t="s">
        <v>1878</v>
      </c>
      <c r="AE1073" s="18" t="s">
        <v>1879</v>
      </c>
      <c r="AF1073" s="18" t="s">
        <v>1880</v>
      </c>
      <c r="AG1073" s="18" t="s">
        <v>1881</v>
      </c>
      <c r="AH1073" s="18" t="s">
        <v>1882</v>
      </c>
      <c r="AI1073" s="18" t="s">
        <v>1883</v>
      </c>
      <c r="AJ1073" s="18" t="s">
        <v>5237</v>
      </c>
      <c r="AK1073" s="18" t="s">
        <v>5238</v>
      </c>
      <c r="AL1073" s="18" t="s">
        <v>1862</v>
      </c>
      <c r="AM1073" s="18" t="s">
        <v>5239</v>
      </c>
      <c r="AN1073" s="18" t="s">
        <v>5240</v>
      </c>
      <c r="AO1073" s="18" t="s">
        <v>5241</v>
      </c>
      <c r="AP1073" s="18" t="s">
        <v>5242</v>
      </c>
      <c r="AQ1073" s="18" t="s">
        <v>5243</v>
      </c>
      <c r="AR1073" s="18" t="s">
        <v>5244</v>
      </c>
      <c r="AS1073" s="18" t="s">
        <v>5245</v>
      </c>
      <c r="AT1073" s="18" t="s">
        <v>5246</v>
      </c>
      <c r="AU1073" s="18" t="s">
        <v>5247</v>
      </c>
      <c r="AV1073" s="18" t="s">
        <v>5248</v>
      </c>
      <c r="AW1073" s="18" t="s">
        <v>5249</v>
      </c>
      <c r="AX1073" s="18" t="s">
        <v>5250</v>
      </c>
      <c r="AY1073" s="18" t="s">
        <v>5251</v>
      </c>
      <c r="AZ1073" s="18" t="s">
        <v>5252</v>
      </c>
      <c r="BA1073" s="18" t="s">
        <v>5253</v>
      </c>
      <c r="BB1073" s="18" t="s">
        <v>5254</v>
      </c>
      <c r="BC1073" s="19" t="s">
        <v>5255</v>
      </c>
    </row>
    <row r="1074" spans="1:55">
      <c r="A1074" s="21" t="s">
        <v>673</v>
      </c>
      <c r="B1074" s="22" t="s">
        <v>646</v>
      </c>
      <c r="C1074" s="18" t="s">
        <v>14360</v>
      </c>
      <c r="D1074" s="18" t="s">
        <v>14361</v>
      </c>
      <c r="E1074" s="18" t="s">
        <v>14362</v>
      </c>
      <c r="F1074" s="18" t="s">
        <v>14363</v>
      </c>
      <c r="G1074" s="18" t="s">
        <v>14364</v>
      </c>
      <c r="H1074" s="18" t="s">
        <v>14365</v>
      </c>
      <c r="I1074" s="18" t="s">
        <v>14366</v>
      </c>
      <c r="J1074" s="18" t="s">
        <v>14367</v>
      </c>
      <c r="K1074" s="18" t="s">
        <v>14368</v>
      </c>
      <c r="L1074" s="18" t="s">
        <v>14369</v>
      </c>
      <c r="M1074" s="18" t="s">
        <v>14370</v>
      </c>
      <c r="N1074" s="18" t="s">
        <v>14371</v>
      </c>
      <c r="O1074" s="18" t="s">
        <v>14372</v>
      </c>
      <c r="P1074" s="18" t="s">
        <v>14373</v>
      </c>
      <c r="Q1074" s="18" t="s">
        <v>14374</v>
      </c>
      <c r="R1074" s="18" t="s">
        <v>14375</v>
      </c>
      <c r="S1074" s="18" t="s">
        <v>14376</v>
      </c>
      <c r="T1074" s="18" t="s">
        <v>14377</v>
      </c>
      <c r="U1074" s="18" t="s">
        <v>14378</v>
      </c>
      <c r="V1074" s="18" t="s">
        <v>14379</v>
      </c>
      <c r="W1074" s="18" t="s">
        <v>14380</v>
      </c>
      <c r="X1074" s="18" t="s">
        <v>14381</v>
      </c>
      <c r="Y1074" s="18" t="s">
        <v>14382</v>
      </c>
      <c r="Z1074" s="18" t="s">
        <v>14383</v>
      </c>
      <c r="AA1074" s="18" t="s">
        <v>8113</v>
      </c>
      <c r="AB1074" s="18" t="s">
        <v>14384</v>
      </c>
      <c r="AC1074" s="18" t="s">
        <v>14369</v>
      </c>
      <c r="AD1074" s="18" t="s">
        <v>14385</v>
      </c>
      <c r="AE1074" s="18" t="s">
        <v>5853</v>
      </c>
      <c r="AF1074" s="18" t="s">
        <v>14386</v>
      </c>
      <c r="AG1074" s="18" t="s">
        <v>14367</v>
      </c>
      <c r="AH1074" s="18" t="s">
        <v>14387</v>
      </c>
      <c r="AI1074" s="18" t="s">
        <v>14388</v>
      </c>
      <c r="AJ1074" s="18" t="s">
        <v>14389</v>
      </c>
      <c r="AK1074" s="18" t="s">
        <v>14390</v>
      </c>
      <c r="AL1074" s="18" t="s">
        <v>14391</v>
      </c>
      <c r="AM1074" s="18" t="s">
        <v>14392</v>
      </c>
      <c r="AN1074" s="18" t="s">
        <v>2798</v>
      </c>
      <c r="AO1074" s="18" t="s">
        <v>14393</v>
      </c>
      <c r="AP1074" s="18" t="s">
        <v>14394</v>
      </c>
      <c r="AQ1074" s="18" t="s">
        <v>14395</v>
      </c>
      <c r="AR1074" s="18" t="s">
        <v>14396</v>
      </c>
      <c r="AS1074" s="18" t="s">
        <v>14397</v>
      </c>
      <c r="AT1074" s="18" t="s">
        <v>14398</v>
      </c>
      <c r="AU1074" s="18" t="s">
        <v>14399</v>
      </c>
      <c r="AV1074" s="18" t="s">
        <v>14400</v>
      </c>
      <c r="AW1074" s="18" t="s">
        <v>14401</v>
      </c>
      <c r="AX1074" s="18" t="s">
        <v>14402</v>
      </c>
      <c r="AY1074" s="18" t="s">
        <v>14403</v>
      </c>
      <c r="AZ1074" s="18" t="s">
        <v>14404</v>
      </c>
      <c r="BA1074" s="18" t="s">
        <v>14405</v>
      </c>
      <c r="BB1074" s="18" t="s">
        <v>14406</v>
      </c>
      <c r="BC1074" s="19" t="s">
        <v>14407</v>
      </c>
    </row>
    <row r="1075" spans="1:55">
      <c r="A1075" s="21" t="s">
        <v>673</v>
      </c>
      <c r="B1075" s="22" t="s">
        <v>678</v>
      </c>
      <c r="C1075" s="18" t="s">
        <v>15789</v>
      </c>
      <c r="D1075" s="18" t="s">
        <v>15790</v>
      </c>
      <c r="E1075" s="18" t="s">
        <v>15791</v>
      </c>
      <c r="F1075" s="18" t="s">
        <v>6413</v>
      </c>
      <c r="G1075" s="18" t="s">
        <v>15792</v>
      </c>
      <c r="H1075" s="18" t="s">
        <v>15793</v>
      </c>
      <c r="I1075" s="18" t="s">
        <v>15794</v>
      </c>
      <c r="J1075" s="18" t="s">
        <v>15795</v>
      </c>
      <c r="K1075" s="18" t="s">
        <v>15796</v>
      </c>
      <c r="L1075" s="18" t="s">
        <v>15797</v>
      </c>
      <c r="M1075" s="18" t="s">
        <v>15798</v>
      </c>
      <c r="N1075" s="18" t="s">
        <v>15799</v>
      </c>
      <c r="O1075" s="18" t="s">
        <v>15800</v>
      </c>
      <c r="P1075" s="18" t="s">
        <v>15801</v>
      </c>
      <c r="Q1075" s="18" t="s">
        <v>15802</v>
      </c>
      <c r="R1075" s="18" t="s">
        <v>15803</v>
      </c>
      <c r="S1075" s="18" t="s">
        <v>15804</v>
      </c>
      <c r="T1075" s="18" t="s">
        <v>15805</v>
      </c>
      <c r="U1075" s="18" t="s">
        <v>15806</v>
      </c>
      <c r="V1075" s="18" t="s">
        <v>15807</v>
      </c>
      <c r="W1075" s="18" t="s">
        <v>15808</v>
      </c>
      <c r="X1075" s="18" t="s">
        <v>15809</v>
      </c>
      <c r="Y1075" s="18" t="s">
        <v>15810</v>
      </c>
      <c r="Z1075" s="18" t="s">
        <v>15811</v>
      </c>
      <c r="AA1075" s="18" t="s">
        <v>15812</v>
      </c>
      <c r="AB1075" s="18" t="s">
        <v>15813</v>
      </c>
      <c r="AC1075" s="18" t="s">
        <v>15814</v>
      </c>
      <c r="AD1075" s="18" t="s">
        <v>15815</v>
      </c>
      <c r="AE1075" s="18" t="s">
        <v>15816</v>
      </c>
      <c r="AF1075" s="18" t="s">
        <v>15817</v>
      </c>
      <c r="AG1075" s="18" t="s">
        <v>15818</v>
      </c>
      <c r="AH1075" s="18" t="s">
        <v>15819</v>
      </c>
      <c r="AI1075" s="18" t="s">
        <v>15820</v>
      </c>
      <c r="AJ1075" s="18" t="s">
        <v>15178</v>
      </c>
      <c r="AK1075" s="18" t="s">
        <v>15821</v>
      </c>
      <c r="AL1075" s="18" t="s">
        <v>15822</v>
      </c>
      <c r="AM1075" s="18" t="s">
        <v>15823</v>
      </c>
      <c r="AN1075" s="18" t="s">
        <v>15824</v>
      </c>
      <c r="AO1075" s="18" t="s">
        <v>15825</v>
      </c>
      <c r="AP1075" s="18" t="s">
        <v>2039</v>
      </c>
      <c r="AQ1075" s="18" t="s">
        <v>15826</v>
      </c>
      <c r="AR1075" s="18" t="s">
        <v>15827</v>
      </c>
      <c r="AS1075" s="18" t="s">
        <v>15828</v>
      </c>
      <c r="AT1075" s="18" t="s">
        <v>15829</v>
      </c>
      <c r="AU1075" s="18" t="s">
        <v>15830</v>
      </c>
      <c r="AV1075" s="18" t="s">
        <v>15831</v>
      </c>
      <c r="AW1075" s="18" t="s">
        <v>15832</v>
      </c>
      <c r="AX1075" s="18" t="s">
        <v>15833</v>
      </c>
      <c r="AY1075" s="18" t="s">
        <v>15834</v>
      </c>
      <c r="AZ1075" s="18" t="s">
        <v>15835</v>
      </c>
      <c r="BA1075" s="18" t="s">
        <v>15792</v>
      </c>
      <c r="BB1075" s="18" t="s">
        <v>15836</v>
      </c>
      <c r="BC1075" s="19" t="s">
        <v>15837</v>
      </c>
    </row>
    <row r="1076" spans="1:55">
      <c r="A1076" s="21" t="s">
        <v>673</v>
      </c>
      <c r="B1076" s="22" t="s">
        <v>264</v>
      </c>
      <c r="C1076" s="18" t="s">
        <v>1884</v>
      </c>
      <c r="D1076" s="18" t="s">
        <v>1885</v>
      </c>
      <c r="E1076" s="18" t="s">
        <v>1886</v>
      </c>
      <c r="F1076" s="18" t="s">
        <v>1887</v>
      </c>
      <c r="G1076" s="18" t="s">
        <v>1888</v>
      </c>
      <c r="H1076" s="18" t="s">
        <v>1889</v>
      </c>
      <c r="I1076" s="18" t="s">
        <v>1890</v>
      </c>
      <c r="J1076" s="18" t="s">
        <v>1891</v>
      </c>
      <c r="K1076" s="18" t="s">
        <v>1892</v>
      </c>
      <c r="L1076" s="18" t="s">
        <v>1893</v>
      </c>
      <c r="M1076" s="18" t="s">
        <v>1894</v>
      </c>
      <c r="N1076" s="18" t="s">
        <v>1895</v>
      </c>
      <c r="O1076" s="18" t="s">
        <v>1896</v>
      </c>
      <c r="P1076" s="18" t="s">
        <v>1897</v>
      </c>
      <c r="Q1076" s="18" t="s">
        <v>1898</v>
      </c>
      <c r="R1076" s="18" t="s">
        <v>1899</v>
      </c>
      <c r="S1076" s="18" t="s">
        <v>1900</v>
      </c>
      <c r="T1076" s="18" t="s">
        <v>1901</v>
      </c>
      <c r="U1076" s="18" t="s">
        <v>1902</v>
      </c>
      <c r="V1076" s="18" t="s">
        <v>1903</v>
      </c>
      <c r="W1076" s="18" t="s">
        <v>1904</v>
      </c>
      <c r="X1076" s="18" t="s">
        <v>1905</v>
      </c>
      <c r="Y1076" s="18" t="s">
        <v>1906</v>
      </c>
      <c r="Z1076" s="18" t="s">
        <v>1907</v>
      </c>
      <c r="AA1076" s="18" t="s">
        <v>1908</v>
      </c>
      <c r="AB1076" s="18" t="s">
        <v>1909</v>
      </c>
      <c r="AC1076" s="18" t="s">
        <v>1910</v>
      </c>
      <c r="AD1076" s="18" t="s">
        <v>1911</v>
      </c>
      <c r="AE1076" s="18" t="s">
        <v>1912</v>
      </c>
      <c r="AF1076" s="18" t="s">
        <v>1913</v>
      </c>
      <c r="AG1076" s="18" t="s">
        <v>1914</v>
      </c>
      <c r="AH1076" s="18" t="s">
        <v>1915</v>
      </c>
      <c r="AI1076" s="18" t="s">
        <v>1916</v>
      </c>
      <c r="AJ1076" s="18" t="s">
        <v>5256</v>
      </c>
      <c r="AK1076" s="18" t="s">
        <v>5257</v>
      </c>
      <c r="AL1076" s="18" t="s">
        <v>5258</v>
      </c>
      <c r="AM1076" s="18" t="s">
        <v>5259</v>
      </c>
      <c r="AN1076" s="18" t="s">
        <v>5260</v>
      </c>
      <c r="AO1076" s="18" t="s">
        <v>5261</v>
      </c>
      <c r="AP1076" s="18" t="s">
        <v>5262</v>
      </c>
      <c r="AQ1076" s="18" t="s">
        <v>5263</v>
      </c>
      <c r="AR1076" s="18" t="s">
        <v>5264</v>
      </c>
      <c r="AS1076" s="18" t="s">
        <v>5265</v>
      </c>
      <c r="AT1076" s="18" t="s">
        <v>5266</v>
      </c>
      <c r="AU1076" s="18" t="s">
        <v>5267</v>
      </c>
      <c r="AV1076" s="18" t="s">
        <v>5268</v>
      </c>
      <c r="AW1076" s="18" t="s">
        <v>5269</v>
      </c>
      <c r="AX1076" s="18" t="s">
        <v>5270</v>
      </c>
      <c r="AY1076" s="18" t="s">
        <v>5271</v>
      </c>
      <c r="AZ1076" s="18" t="s">
        <v>5272</v>
      </c>
      <c r="BA1076" s="18" t="s">
        <v>5273</v>
      </c>
      <c r="BB1076" s="18" t="s">
        <v>5274</v>
      </c>
      <c r="BC1076" s="19" t="s">
        <v>5275</v>
      </c>
    </row>
    <row r="1077" spans="1:55">
      <c r="A1077" s="21" t="s">
        <v>673</v>
      </c>
      <c r="B1077" s="22" t="s">
        <v>266</v>
      </c>
      <c r="C1077" s="18" t="s">
        <v>1949</v>
      </c>
      <c r="E1077" s="18" t="s">
        <v>1949</v>
      </c>
      <c r="M1077" s="18" t="s">
        <v>1949</v>
      </c>
      <c r="N1077" s="18" t="s">
        <v>1950</v>
      </c>
      <c r="O1077" s="18" t="s">
        <v>1951</v>
      </c>
      <c r="P1077" s="18" t="s">
        <v>1949</v>
      </c>
      <c r="Q1077" s="18" t="s">
        <v>1952</v>
      </c>
      <c r="T1077" s="18" t="s">
        <v>1949</v>
      </c>
      <c r="V1077" s="18" t="s">
        <v>1953</v>
      </c>
      <c r="X1077" s="18" t="s">
        <v>1949</v>
      </c>
      <c r="Y1077" s="18" t="s">
        <v>1951</v>
      </c>
      <c r="AA1077" s="18" t="s">
        <v>1954</v>
      </c>
      <c r="AC1077" s="18" t="s">
        <v>1953</v>
      </c>
      <c r="AD1077" s="18" t="s">
        <v>1949</v>
      </c>
      <c r="AE1077" s="18" t="s">
        <v>1950</v>
      </c>
      <c r="AF1077" s="18" t="s">
        <v>1949</v>
      </c>
      <c r="AG1077" s="18" t="s">
        <v>1954</v>
      </c>
      <c r="AH1077" s="18" t="s">
        <v>1955</v>
      </c>
      <c r="AI1077" s="18" t="s">
        <v>1953</v>
      </c>
      <c r="AK1077" s="18" t="s">
        <v>1951</v>
      </c>
      <c r="AL1077" s="18" t="s">
        <v>1955</v>
      </c>
      <c r="AM1077" s="18" t="s">
        <v>5294</v>
      </c>
      <c r="AO1077" s="18" t="s">
        <v>1949</v>
      </c>
      <c r="AP1077" s="18" t="s">
        <v>1954</v>
      </c>
      <c r="AQ1077" s="18" t="s">
        <v>1949</v>
      </c>
      <c r="AR1077" s="18" t="s">
        <v>5295</v>
      </c>
      <c r="AU1077" s="18" t="s">
        <v>5296</v>
      </c>
      <c r="AV1077" s="18" t="s">
        <v>1949</v>
      </c>
      <c r="AW1077" s="18" t="s">
        <v>5296</v>
      </c>
      <c r="AX1077" s="18" t="s">
        <v>1954</v>
      </c>
      <c r="AY1077" s="18" t="s">
        <v>1953</v>
      </c>
      <c r="BA1077" s="18" t="s">
        <v>5297</v>
      </c>
      <c r="BB1077" s="18" t="s">
        <v>5298</v>
      </c>
      <c r="BC1077" s="19" t="s">
        <v>5299</v>
      </c>
    </row>
    <row r="1078" spans="1:55">
      <c r="A1078" s="21" t="s">
        <v>673</v>
      </c>
      <c r="B1078" s="22" t="s">
        <v>267</v>
      </c>
      <c r="AO1078" s="18" t="s">
        <v>5300</v>
      </c>
      <c r="BC1078" s="19">
        <v>2</v>
      </c>
    </row>
    <row r="1079" spans="1:55">
      <c r="A1079" s="21" t="s">
        <v>673</v>
      </c>
      <c r="B1079" s="22" t="s">
        <v>647</v>
      </c>
      <c r="C1079" s="18" t="s">
        <v>14408</v>
      </c>
      <c r="D1079" s="18" t="s">
        <v>14409</v>
      </c>
      <c r="E1079" s="18" t="s">
        <v>14410</v>
      </c>
      <c r="F1079" s="18" t="s">
        <v>14411</v>
      </c>
      <c r="G1079" s="18" t="s">
        <v>14412</v>
      </c>
      <c r="H1079" s="18" t="s">
        <v>14413</v>
      </c>
      <c r="I1079" s="18" t="s">
        <v>14414</v>
      </c>
      <c r="J1079" s="18" t="s">
        <v>14415</v>
      </c>
      <c r="K1079" s="18" t="s">
        <v>14416</v>
      </c>
      <c r="L1079" s="18" t="s">
        <v>14417</v>
      </c>
      <c r="M1079" s="18" t="s">
        <v>14418</v>
      </c>
      <c r="N1079" s="18" t="s">
        <v>14419</v>
      </c>
      <c r="O1079" s="18" t="s">
        <v>14420</v>
      </c>
      <c r="P1079" s="18" t="s">
        <v>14421</v>
      </c>
      <c r="Q1079" s="18" t="s">
        <v>14422</v>
      </c>
      <c r="R1079" s="18" t="s">
        <v>14423</v>
      </c>
      <c r="S1079" s="18" t="s">
        <v>14424</v>
      </c>
      <c r="T1079" s="18" t="s">
        <v>14425</v>
      </c>
      <c r="U1079" s="18" t="s">
        <v>14426</v>
      </c>
      <c r="V1079" s="18" t="s">
        <v>14427</v>
      </c>
      <c r="W1079" s="18" t="s">
        <v>14428</v>
      </c>
      <c r="X1079" s="18" t="s">
        <v>14429</v>
      </c>
      <c r="Y1079" s="18" t="s">
        <v>14430</v>
      </c>
      <c r="Z1079" s="18" t="s">
        <v>14431</v>
      </c>
      <c r="AA1079" s="18" t="s">
        <v>11563</v>
      </c>
      <c r="AB1079" s="18" t="s">
        <v>14432</v>
      </c>
      <c r="AC1079" s="18" t="s">
        <v>14433</v>
      </c>
      <c r="AD1079" s="18" t="s">
        <v>14434</v>
      </c>
      <c r="AE1079" s="18" t="s">
        <v>14435</v>
      </c>
      <c r="AF1079" s="18" t="s">
        <v>14436</v>
      </c>
      <c r="AG1079" s="18" t="s">
        <v>14437</v>
      </c>
      <c r="AH1079" s="18" t="s">
        <v>14438</v>
      </c>
      <c r="AI1079" s="18" t="s">
        <v>14439</v>
      </c>
      <c r="AJ1079" s="18" t="s">
        <v>12879</v>
      </c>
      <c r="AK1079" s="18" t="s">
        <v>14440</v>
      </c>
      <c r="AL1079" s="18" t="s">
        <v>5559</v>
      </c>
      <c r="AM1079" s="18" t="s">
        <v>14441</v>
      </c>
      <c r="AN1079" s="18" t="s">
        <v>14442</v>
      </c>
      <c r="AO1079" s="18" t="s">
        <v>14443</v>
      </c>
      <c r="AP1079" s="18" t="s">
        <v>14444</v>
      </c>
      <c r="AQ1079" s="18" t="s">
        <v>14445</v>
      </c>
      <c r="AR1079" s="18" t="s">
        <v>14446</v>
      </c>
      <c r="AS1079" s="18" t="s">
        <v>14447</v>
      </c>
      <c r="AT1079" s="18" t="s">
        <v>14448</v>
      </c>
      <c r="AU1079" s="18" t="s">
        <v>14449</v>
      </c>
      <c r="AV1079" s="18" t="s">
        <v>14450</v>
      </c>
      <c r="AW1079" s="18" t="s">
        <v>14451</v>
      </c>
      <c r="AX1079" s="18" t="s">
        <v>14452</v>
      </c>
      <c r="AY1079" s="18" t="s">
        <v>8002</v>
      </c>
      <c r="AZ1079" s="18" t="s">
        <v>14453</v>
      </c>
      <c r="BA1079" s="18" t="s">
        <v>14454</v>
      </c>
      <c r="BB1079" s="18" t="s">
        <v>14455</v>
      </c>
      <c r="BC1079" s="19" t="s">
        <v>14456</v>
      </c>
    </row>
    <row r="1080" spans="1:55">
      <c r="A1080" s="21" t="s">
        <v>673</v>
      </c>
      <c r="B1080" s="22" t="s">
        <v>268</v>
      </c>
    </row>
    <row r="1081" spans="1:55">
      <c r="A1081" s="21" t="s">
        <v>673</v>
      </c>
      <c r="B1081" s="22" t="s">
        <v>269</v>
      </c>
      <c r="Q1081" s="18" t="s">
        <v>1956</v>
      </c>
      <c r="AH1081" s="18" t="s">
        <v>1956</v>
      </c>
      <c r="AT1081" s="18">
        <v>2</v>
      </c>
      <c r="AV1081" s="18">
        <v>1</v>
      </c>
      <c r="AW1081" s="18" t="s">
        <v>991</v>
      </c>
      <c r="BA1081" s="18">
        <v>1</v>
      </c>
      <c r="BB1081" s="18" t="s">
        <v>5301</v>
      </c>
      <c r="BC1081" s="19" t="s">
        <v>2972</v>
      </c>
    </row>
    <row r="1082" spans="1:55">
      <c r="A1082" s="21" t="s">
        <v>673</v>
      </c>
      <c r="B1082" s="22" t="s">
        <v>271</v>
      </c>
      <c r="C1082" s="18" t="s">
        <v>1961</v>
      </c>
      <c r="D1082" s="18" t="s">
        <v>1962</v>
      </c>
      <c r="E1082" s="18" t="s">
        <v>1963</v>
      </c>
      <c r="F1082" s="18" t="s">
        <v>1964</v>
      </c>
      <c r="G1082" s="18" t="s">
        <v>1965</v>
      </c>
      <c r="H1082" s="18" t="s">
        <v>1966</v>
      </c>
      <c r="I1082" s="18" t="s">
        <v>1967</v>
      </c>
      <c r="J1082" s="18" t="s">
        <v>1964</v>
      </c>
      <c r="K1082" s="18" t="s">
        <v>1968</v>
      </c>
      <c r="L1082" s="18" t="s">
        <v>1969</v>
      </c>
      <c r="M1082" s="18" t="s">
        <v>1962</v>
      </c>
      <c r="N1082" s="18" t="s">
        <v>1970</v>
      </c>
      <c r="O1082" s="18" t="s">
        <v>1971</v>
      </c>
      <c r="P1082" s="18" t="s">
        <v>1972</v>
      </c>
      <c r="Q1082" s="18" t="s">
        <v>1963</v>
      </c>
      <c r="S1082" s="18" t="s">
        <v>1973</v>
      </c>
      <c r="T1082" s="18" t="s">
        <v>1974</v>
      </c>
      <c r="U1082" s="18" t="s">
        <v>1963</v>
      </c>
      <c r="Y1082" s="18" t="s">
        <v>1962</v>
      </c>
      <c r="AA1082" s="18" t="s">
        <v>1975</v>
      </c>
      <c r="AB1082" s="18" t="s">
        <v>1976</v>
      </c>
      <c r="AC1082" s="18" t="s">
        <v>1977</v>
      </c>
      <c r="AD1082" s="18" t="s">
        <v>1975</v>
      </c>
      <c r="AE1082" s="18" t="s">
        <v>1978</v>
      </c>
      <c r="AF1082" s="18" t="s">
        <v>1979</v>
      </c>
      <c r="AG1082" s="18" t="s">
        <v>1980</v>
      </c>
      <c r="AH1082" s="18" t="s">
        <v>1977</v>
      </c>
      <c r="AI1082" s="18" t="s">
        <v>1967</v>
      </c>
      <c r="AJ1082" s="18" t="s">
        <v>1977</v>
      </c>
      <c r="AK1082" s="18" t="s">
        <v>5303</v>
      </c>
      <c r="AL1082" s="18" t="s">
        <v>5304</v>
      </c>
      <c r="AM1082" s="18" t="s">
        <v>1962</v>
      </c>
      <c r="AN1082" s="18" t="s">
        <v>5305</v>
      </c>
      <c r="AO1082" s="18" t="s">
        <v>5306</v>
      </c>
      <c r="AQ1082" s="18" t="s">
        <v>1961</v>
      </c>
      <c r="AR1082" s="18" t="s">
        <v>5307</v>
      </c>
      <c r="AS1082" s="18" t="s">
        <v>5308</v>
      </c>
      <c r="AT1082" s="18" t="s">
        <v>5309</v>
      </c>
      <c r="AU1082" s="18" t="s">
        <v>5310</v>
      </c>
      <c r="AV1082" s="18" t="s">
        <v>5311</v>
      </c>
      <c r="AW1082" s="18" t="s">
        <v>5304</v>
      </c>
      <c r="AX1082" s="18" t="s">
        <v>5312</v>
      </c>
      <c r="AY1082" s="18" t="s">
        <v>1964</v>
      </c>
      <c r="AZ1082" s="18" t="s">
        <v>5313</v>
      </c>
      <c r="BA1082" s="18" t="s">
        <v>5314</v>
      </c>
      <c r="BB1082" s="18" t="s">
        <v>5315</v>
      </c>
      <c r="BC1082" s="19" t="s">
        <v>5316</v>
      </c>
    </row>
    <row r="1083" spans="1:55">
      <c r="A1083" s="21" t="s">
        <v>673</v>
      </c>
      <c r="B1083" s="22" t="s">
        <v>272</v>
      </c>
      <c r="C1083" s="18" t="s">
        <v>1981</v>
      </c>
      <c r="D1083" s="18" t="s">
        <v>1982</v>
      </c>
      <c r="E1083" s="18" t="s">
        <v>1983</v>
      </c>
      <c r="F1083" s="18" t="s">
        <v>1984</v>
      </c>
      <c r="G1083" s="18" t="s">
        <v>1985</v>
      </c>
      <c r="H1083" s="18" t="s">
        <v>1986</v>
      </c>
      <c r="I1083" s="18" t="s">
        <v>1987</v>
      </c>
      <c r="J1083" s="18" t="s">
        <v>1988</v>
      </c>
      <c r="K1083" s="18" t="s">
        <v>1989</v>
      </c>
      <c r="L1083" s="18" t="s">
        <v>1990</v>
      </c>
      <c r="M1083" s="18" t="s">
        <v>1991</v>
      </c>
      <c r="N1083" s="18" t="s">
        <v>1992</v>
      </c>
      <c r="O1083" s="18" t="s">
        <v>1993</v>
      </c>
      <c r="P1083" s="18" t="s">
        <v>1994</v>
      </c>
      <c r="Q1083" s="18" t="s">
        <v>1995</v>
      </c>
      <c r="R1083" s="18" t="s">
        <v>1996</v>
      </c>
      <c r="S1083" s="18" t="s">
        <v>1997</v>
      </c>
      <c r="T1083" s="18" t="s">
        <v>1998</v>
      </c>
      <c r="U1083" s="18" t="s">
        <v>1999</v>
      </c>
      <c r="V1083" s="18" t="s">
        <v>2000</v>
      </c>
      <c r="W1083" s="18" t="s">
        <v>2001</v>
      </c>
      <c r="X1083" s="18" t="s">
        <v>2002</v>
      </c>
      <c r="Y1083" s="18" t="s">
        <v>2003</v>
      </c>
      <c r="Z1083" s="18" t="s">
        <v>2004</v>
      </c>
      <c r="AA1083" s="18" t="s">
        <v>2005</v>
      </c>
      <c r="AB1083" s="18" t="s">
        <v>2006</v>
      </c>
      <c r="AC1083" s="18" t="s">
        <v>2007</v>
      </c>
      <c r="AD1083" s="18" t="s">
        <v>2008</v>
      </c>
      <c r="AE1083" s="18" t="s">
        <v>2009</v>
      </c>
      <c r="AF1083" s="18" t="s">
        <v>2010</v>
      </c>
      <c r="AG1083" s="18" t="s">
        <v>2009</v>
      </c>
      <c r="AH1083" s="18" t="s">
        <v>2011</v>
      </c>
      <c r="AI1083" s="18" t="s">
        <v>2012</v>
      </c>
      <c r="AJ1083" s="18" t="s">
        <v>5317</v>
      </c>
      <c r="AK1083" s="18" t="s">
        <v>5318</v>
      </c>
      <c r="AL1083" s="18" t="s">
        <v>5319</v>
      </c>
      <c r="AM1083" s="18" t="s">
        <v>5320</v>
      </c>
      <c r="AN1083" s="18" t="s">
        <v>5321</v>
      </c>
      <c r="AO1083" s="18" t="s">
        <v>5322</v>
      </c>
      <c r="AP1083" s="18" t="s">
        <v>5323</v>
      </c>
      <c r="AQ1083" s="18" t="s">
        <v>5324</v>
      </c>
      <c r="AR1083" s="18" t="s">
        <v>5325</v>
      </c>
      <c r="AS1083" s="18" t="s">
        <v>5326</v>
      </c>
      <c r="AT1083" s="18" t="s">
        <v>5327</v>
      </c>
      <c r="AU1083" s="18" t="s">
        <v>5328</v>
      </c>
      <c r="AV1083" s="18" t="s">
        <v>5329</v>
      </c>
      <c r="AW1083" s="18" t="s">
        <v>5330</v>
      </c>
      <c r="AX1083" s="18" t="s">
        <v>5331</v>
      </c>
      <c r="AY1083" s="18" t="s">
        <v>5332</v>
      </c>
      <c r="AZ1083" s="18" t="s">
        <v>5333</v>
      </c>
      <c r="BA1083" s="18" t="s">
        <v>5334</v>
      </c>
      <c r="BB1083" s="18" t="s">
        <v>5335</v>
      </c>
      <c r="BC1083" s="19" t="s">
        <v>5336</v>
      </c>
    </row>
    <row r="1084" spans="1:55">
      <c r="A1084" s="21" t="s">
        <v>673</v>
      </c>
      <c r="B1084" s="22" t="s">
        <v>273</v>
      </c>
      <c r="C1084" s="18" t="s">
        <v>2013</v>
      </c>
      <c r="D1084" s="18" t="s">
        <v>2014</v>
      </c>
      <c r="E1084" s="18" t="s">
        <v>2015</v>
      </c>
      <c r="F1084" s="18" t="s">
        <v>2016</v>
      </c>
      <c r="G1084" s="18" t="s">
        <v>2017</v>
      </c>
      <c r="H1084" s="18" t="s">
        <v>2018</v>
      </c>
      <c r="I1084" s="18" t="s">
        <v>2019</v>
      </c>
      <c r="J1084" s="18" t="s">
        <v>2020</v>
      </c>
      <c r="K1084" s="18" t="s">
        <v>2021</v>
      </c>
      <c r="L1084" s="18" t="s">
        <v>2022</v>
      </c>
      <c r="M1084" s="18" t="s">
        <v>2023</v>
      </c>
      <c r="N1084" s="18" t="s">
        <v>2024</v>
      </c>
      <c r="O1084" s="18" t="s">
        <v>2025</v>
      </c>
      <c r="P1084" s="18" t="s">
        <v>2026</v>
      </c>
      <c r="Q1084" s="18" t="s">
        <v>2027</v>
      </c>
      <c r="R1084" s="18" t="s">
        <v>2028</v>
      </c>
      <c r="S1084" s="18" t="s">
        <v>2029</v>
      </c>
      <c r="T1084" s="18" t="s">
        <v>2030</v>
      </c>
      <c r="U1084" s="18" t="s">
        <v>2031</v>
      </c>
      <c r="V1084" s="18" t="s">
        <v>2032</v>
      </c>
      <c r="W1084" s="18" t="s">
        <v>2033</v>
      </c>
      <c r="X1084" s="18" t="s">
        <v>2034</v>
      </c>
      <c r="Y1084" s="18" t="s">
        <v>2035</v>
      </c>
      <c r="Z1084" s="18" t="s">
        <v>2036</v>
      </c>
      <c r="AA1084" s="18" t="s">
        <v>2037</v>
      </c>
      <c r="AB1084" s="18" t="s">
        <v>2038</v>
      </c>
      <c r="AC1084" s="18" t="s">
        <v>2039</v>
      </c>
      <c r="AD1084" s="18" t="s">
        <v>2040</v>
      </c>
      <c r="AE1084" s="18" t="s">
        <v>2041</v>
      </c>
      <c r="AF1084" s="18" t="s">
        <v>2042</v>
      </c>
      <c r="AG1084" s="18" t="s">
        <v>2043</v>
      </c>
      <c r="AH1084" s="18" t="s">
        <v>2044</v>
      </c>
      <c r="AI1084" s="18" t="s">
        <v>2033</v>
      </c>
      <c r="AJ1084" s="18" t="s">
        <v>5337</v>
      </c>
      <c r="AK1084" s="18" t="s">
        <v>5338</v>
      </c>
      <c r="AL1084" s="18" t="s">
        <v>5339</v>
      </c>
      <c r="AM1084" s="18" t="s">
        <v>5340</v>
      </c>
      <c r="AN1084" s="18" t="s">
        <v>5341</v>
      </c>
      <c r="AO1084" s="18" t="s">
        <v>5342</v>
      </c>
      <c r="AP1084" s="18" t="s">
        <v>5343</v>
      </c>
      <c r="AQ1084" s="18" t="s">
        <v>2033</v>
      </c>
      <c r="AR1084" s="18" t="s">
        <v>5344</v>
      </c>
      <c r="AS1084" s="18" t="s">
        <v>5345</v>
      </c>
      <c r="AT1084" s="18" t="s">
        <v>5346</v>
      </c>
      <c r="AU1084" s="18" t="s">
        <v>5347</v>
      </c>
      <c r="AV1084" s="18" t="s">
        <v>5348</v>
      </c>
      <c r="AW1084" s="18" t="s">
        <v>5349</v>
      </c>
      <c r="AX1084" s="18" t="s">
        <v>5350</v>
      </c>
      <c r="AY1084" s="18" t="s">
        <v>5351</v>
      </c>
      <c r="AZ1084" s="18" t="s">
        <v>5352</v>
      </c>
      <c r="BA1084" s="18" t="s">
        <v>5353</v>
      </c>
      <c r="BB1084" s="18" t="s">
        <v>5354</v>
      </c>
      <c r="BC1084" s="19" t="s">
        <v>5355</v>
      </c>
    </row>
    <row r="1085" spans="1:55">
      <c r="A1085" s="21" t="s">
        <v>673</v>
      </c>
      <c r="B1085" s="22" t="s">
        <v>485</v>
      </c>
      <c r="C1085" s="18" t="s">
        <v>8924</v>
      </c>
      <c r="D1085" s="18" t="s">
        <v>8925</v>
      </c>
      <c r="E1085" s="18" t="s">
        <v>8926</v>
      </c>
      <c r="F1085" s="18" t="s">
        <v>8927</v>
      </c>
      <c r="G1085" s="18" t="s">
        <v>8928</v>
      </c>
      <c r="H1085" s="18" t="s">
        <v>8929</v>
      </c>
      <c r="I1085" s="18" t="s">
        <v>8930</v>
      </c>
      <c r="J1085" s="18" t="s">
        <v>8931</v>
      </c>
      <c r="K1085" s="18" t="s">
        <v>8932</v>
      </c>
      <c r="L1085" s="18" t="s">
        <v>8933</v>
      </c>
      <c r="M1085" s="18" t="s">
        <v>8934</v>
      </c>
      <c r="N1085" s="18" t="s">
        <v>8935</v>
      </c>
      <c r="O1085" s="18" t="s">
        <v>8936</v>
      </c>
      <c r="P1085" s="18" t="s">
        <v>8937</v>
      </c>
      <c r="Q1085" s="18" t="s">
        <v>8938</v>
      </c>
      <c r="R1085" s="18" t="s">
        <v>8939</v>
      </c>
      <c r="S1085" s="18" t="s">
        <v>8940</v>
      </c>
      <c r="T1085" s="18" t="s">
        <v>8941</v>
      </c>
      <c r="U1085" s="18" t="s">
        <v>8942</v>
      </c>
      <c r="V1085" s="18" t="s">
        <v>8943</v>
      </c>
      <c r="W1085" s="18" t="s">
        <v>8944</v>
      </c>
      <c r="X1085" s="18" t="s">
        <v>8945</v>
      </c>
      <c r="Y1085" s="18" t="s">
        <v>8946</v>
      </c>
      <c r="Z1085" s="18" t="s">
        <v>8947</v>
      </c>
      <c r="AA1085" s="18" t="s">
        <v>8948</v>
      </c>
      <c r="AB1085" s="18" t="s">
        <v>8949</v>
      </c>
      <c r="AC1085" s="18" t="s">
        <v>8950</v>
      </c>
      <c r="AD1085" s="18" t="s">
        <v>8951</v>
      </c>
      <c r="AE1085" s="18" t="s">
        <v>8952</v>
      </c>
      <c r="AF1085" s="18" t="s">
        <v>8953</v>
      </c>
      <c r="AG1085" s="18" t="s">
        <v>8954</v>
      </c>
      <c r="AH1085" s="18" t="s">
        <v>8955</v>
      </c>
      <c r="AI1085" s="18" t="s">
        <v>8956</v>
      </c>
      <c r="AJ1085" s="18" t="s">
        <v>8957</v>
      </c>
      <c r="AK1085" s="18" t="s">
        <v>8958</v>
      </c>
      <c r="AL1085" s="18" t="s">
        <v>8959</v>
      </c>
      <c r="AM1085" s="18" t="s">
        <v>8960</v>
      </c>
      <c r="AN1085" s="18" t="s">
        <v>8961</v>
      </c>
      <c r="AO1085" s="18" t="s">
        <v>8962</v>
      </c>
      <c r="AP1085" s="18" t="s">
        <v>8963</v>
      </c>
      <c r="AQ1085" s="18" t="s">
        <v>8964</v>
      </c>
      <c r="AR1085" s="18" t="s">
        <v>8965</v>
      </c>
      <c r="AS1085" s="18" t="s">
        <v>8966</v>
      </c>
      <c r="AT1085" s="18" t="s">
        <v>8967</v>
      </c>
      <c r="AU1085" s="18" t="s">
        <v>8968</v>
      </c>
      <c r="AV1085" s="18" t="s">
        <v>8969</v>
      </c>
      <c r="AW1085" s="18" t="s">
        <v>8970</v>
      </c>
      <c r="AX1085" s="18" t="s">
        <v>8971</v>
      </c>
      <c r="AY1085" s="18" t="s">
        <v>8972</v>
      </c>
      <c r="AZ1085" s="18" t="s">
        <v>8973</v>
      </c>
      <c r="BA1085" s="18" t="s">
        <v>8974</v>
      </c>
      <c r="BB1085" s="18" t="s">
        <v>8975</v>
      </c>
      <c r="BC1085" s="19" t="s">
        <v>8976</v>
      </c>
    </row>
    <row r="1086" spans="1:55">
      <c r="A1086" s="21" t="s">
        <v>673</v>
      </c>
      <c r="B1086" s="22" t="s">
        <v>275</v>
      </c>
      <c r="C1086" s="18" t="s">
        <v>2076</v>
      </c>
      <c r="D1086" s="18" t="s">
        <v>2077</v>
      </c>
      <c r="E1086" s="18" t="s">
        <v>2078</v>
      </c>
      <c r="H1086" s="18" t="s">
        <v>2079</v>
      </c>
      <c r="J1086" s="18" t="s">
        <v>2080</v>
      </c>
      <c r="K1086" s="18" t="s">
        <v>2079</v>
      </c>
      <c r="M1086" s="18" t="s">
        <v>2081</v>
      </c>
      <c r="N1086" s="18" t="s">
        <v>2080</v>
      </c>
      <c r="O1086" s="18" t="s">
        <v>2082</v>
      </c>
      <c r="P1086" s="18" t="s">
        <v>2083</v>
      </c>
      <c r="Q1086" s="18" t="s">
        <v>2084</v>
      </c>
      <c r="S1086" s="18" t="s">
        <v>2085</v>
      </c>
      <c r="U1086" s="18" t="s">
        <v>2086</v>
      </c>
      <c r="V1086" s="18" t="s">
        <v>1959</v>
      </c>
      <c r="W1086" s="18" t="s">
        <v>2087</v>
      </c>
      <c r="X1086" s="18" t="s">
        <v>2088</v>
      </c>
      <c r="Y1086" s="18" t="s">
        <v>2089</v>
      </c>
      <c r="Z1086" s="18" t="s">
        <v>2089</v>
      </c>
      <c r="AE1086" s="18" t="s">
        <v>2089</v>
      </c>
      <c r="AI1086" s="18" t="s">
        <v>2089</v>
      </c>
      <c r="AJ1086" s="18" t="s">
        <v>2089</v>
      </c>
      <c r="AK1086" s="18" t="s">
        <v>2080</v>
      </c>
      <c r="AL1086" s="18" t="s">
        <v>2081</v>
      </c>
      <c r="AO1086" s="18" t="s">
        <v>2089</v>
      </c>
      <c r="AP1086" s="18" t="s">
        <v>2088</v>
      </c>
      <c r="AQ1086" s="18" t="s">
        <v>5376</v>
      </c>
      <c r="AU1086" s="18" t="s">
        <v>2089</v>
      </c>
      <c r="AW1086" s="18" t="s">
        <v>2089</v>
      </c>
      <c r="AX1086" s="18" t="s">
        <v>2089</v>
      </c>
      <c r="AZ1086" s="18" t="s">
        <v>5377</v>
      </c>
      <c r="BA1086" s="18" t="s">
        <v>2086</v>
      </c>
      <c r="BB1086" s="18" t="s">
        <v>2087</v>
      </c>
      <c r="BC1086" s="19" t="s">
        <v>5378</v>
      </c>
    </row>
    <row r="1087" spans="1:55">
      <c r="A1087" s="21" t="s">
        <v>673</v>
      </c>
      <c r="B1087" s="22" t="s">
        <v>276</v>
      </c>
      <c r="C1087" s="18" t="s">
        <v>2090</v>
      </c>
      <c r="D1087" s="18" t="s">
        <v>2091</v>
      </c>
      <c r="E1087" s="18" t="s">
        <v>2092</v>
      </c>
      <c r="F1087" s="18" t="s">
        <v>2093</v>
      </c>
      <c r="G1087" s="18" t="s">
        <v>2094</v>
      </c>
      <c r="H1087" s="18" t="s">
        <v>2095</v>
      </c>
      <c r="I1087" s="18" t="s">
        <v>2096</v>
      </c>
      <c r="J1087" s="18" t="s">
        <v>2097</v>
      </c>
      <c r="K1087" s="18" t="s">
        <v>2098</v>
      </c>
      <c r="L1087" s="18" t="s">
        <v>2099</v>
      </c>
      <c r="M1087" s="18" t="s">
        <v>2100</v>
      </c>
      <c r="N1087" s="18" t="s">
        <v>2101</v>
      </c>
      <c r="O1087" s="18" t="s">
        <v>2102</v>
      </c>
      <c r="P1087" s="18" t="s">
        <v>2103</v>
      </c>
      <c r="Q1087" s="18" t="s">
        <v>2104</v>
      </c>
      <c r="R1087" s="18" t="s">
        <v>2105</v>
      </c>
      <c r="S1087" s="18" t="s">
        <v>2106</v>
      </c>
      <c r="T1087" s="18" t="s">
        <v>2107</v>
      </c>
      <c r="U1087" s="18" t="s">
        <v>2108</v>
      </c>
      <c r="V1087" s="18" t="s">
        <v>2109</v>
      </c>
      <c r="W1087" s="18" t="s">
        <v>2110</v>
      </c>
      <c r="X1087" s="18" t="s">
        <v>2111</v>
      </c>
      <c r="Y1087" s="18" t="s">
        <v>2112</v>
      </c>
      <c r="Z1087" s="18" t="s">
        <v>2113</v>
      </c>
      <c r="AA1087" s="18" t="s">
        <v>2114</v>
      </c>
      <c r="AB1087" s="18" t="s">
        <v>2115</v>
      </c>
      <c r="AC1087" s="18" t="s">
        <v>2116</v>
      </c>
      <c r="AD1087" s="18" t="s">
        <v>2117</v>
      </c>
      <c r="AE1087" s="18" t="s">
        <v>2118</v>
      </c>
      <c r="AF1087" s="18" t="s">
        <v>2119</v>
      </c>
      <c r="AG1087" s="18" t="s">
        <v>2120</v>
      </c>
      <c r="AH1087" s="18" t="s">
        <v>2109</v>
      </c>
      <c r="AI1087" s="18" t="s">
        <v>2121</v>
      </c>
      <c r="AJ1087" s="18" t="s">
        <v>5379</v>
      </c>
      <c r="AK1087" s="18" t="s">
        <v>5380</v>
      </c>
      <c r="AL1087" s="18" t="s">
        <v>5381</v>
      </c>
      <c r="AM1087" s="18" t="s">
        <v>5382</v>
      </c>
      <c r="AN1087" s="18" t="s">
        <v>5383</v>
      </c>
      <c r="AO1087" s="18" t="s">
        <v>5384</v>
      </c>
      <c r="AP1087" s="18" t="s">
        <v>5385</v>
      </c>
      <c r="AQ1087" s="18" t="s">
        <v>5386</v>
      </c>
      <c r="AR1087" s="18" t="s">
        <v>5387</v>
      </c>
      <c r="AS1087" s="18" t="s">
        <v>5388</v>
      </c>
      <c r="AT1087" s="18" t="s">
        <v>5389</v>
      </c>
      <c r="AU1087" s="18" t="s">
        <v>5390</v>
      </c>
      <c r="AV1087" s="18" t="s">
        <v>2119</v>
      </c>
      <c r="AW1087" s="18" t="s">
        <v>5391</v>
      </c>
      <c r="AX1087" s="18" t="s">
        <v>5392</v>
      </c>
      <c r="AY1087" s="18" t="s">
        <v>5393</v>
      </c>
      <c r="AZ1087" s="18" t="s">
        <v>5394</v>
      </c>
      <c r="BA1087" s="18" t="s">
        <v>5395</v>
      </c>
      <c r="BB1087" s="18" t="s">
        <v>5396</v>
      </c>
      <c r="BC1087" s="19" t="s">
        <v>5397</v>
      </c>
    </row>
    <row r="1088" spans="1:55">
      <c r="A1088" s="21" t="s">
        <v>673</v>
      </c>
      <c r="B1088" s="22" t="s">
        <v>277</v>
      </c>
      <c r="C1088" s="18" t="s">
        <v>2122</v>
      </c>
      <c r="D1088" s="18" t="s">
        <v>2123</v>
      </c>
      <c r="E1088" s="18" t="s">
        <v>2124</v>
      </c>
      <c r="F1088" s="18" t="s">
        <v>2125</v>
      </c>
      <c r="G1088" s="18" t="s">
        <v>2124</v>
      </c>
      <c r="H1088" s="18" t="s">
        <v>2126</v>
      </c>
      <c r="L1088" s="18" t="s">
        <v>2127</v>
      </c>
      <c r="O1088" s="18" t="s">
        <v>2125</v>
      </c>
      <c r="P1088" s="18" t="s">
        <v>2122</v>
      </c>
      <c r="Q1088" s="18" t="s">
        <v>2125</v>
      </c>
      <c r="R1088" s="18" t="s">
        <v>2128</v>
      </c>
      <c r="S1088" s="18" t="s">
        <v>2129</v>
      </c>
      <c r="T1088" s="18" t="s">
        <v>2127</v>
      </c>
      <c r="U1088" s="18" t="s">
        <v>2130</v>
      </c>
      <c r="V1088" s="18" t="s">
        <v>2131</v>
      </c>
      <c r="W1088" s="18" t="s">
        <v>2132</v>
      </c>
      <c r="X1088" s="18" t="s">
        <v>2133</v>
      </c>
      <c r="Y1088" s="18" t="s">
        <v>2129</v>
      </c>
      <c r="Z1088" s="18" t="s">
        <v>2134</v>
      </c>
      <c r="AA1088" s="18" t="s">
        <v>2122</v>
      </c>
      <c r="AB1088" s="18" t="s">
        <v>2135</v>
      </c>
      <c r="AD1088" s="18" t="s">
        <v>2128</v>
      </c>
      <c r="AE1088" s="18" t="s">
        <v>2135</v>
      </c>
      <c r="AF1088" s="18" t="s">
        <v>2123</v>
      </c>
      <c r="AG1088" s="18" t="s">
        <v>2127</v>
      </c>
      <c r="AH1088" s="18" t="s">
        <v>2123</v>
      </c>
      <c r="AI1088" s="18" t="s">
        <v>2126</v>
      </c>
      <c r="AK1088" s="18" t="s">
        <v>5398</v>
      </c>
      <c r="AL1088" s="18" t="s">
        <v>2127</v>
      </c>
      <c r="AM1088" s="18" t="s">
        <v>4112</v>
      </c>
      <c r="AN1088" s="18" t="s">
        <v>2135</v>
      </c>
      <c r="AO1088" s="18" t="s">
        <v>5399</v>
      </c>
      <c r="AP1088" s="18" t="s">
        <v>2128</v>
      </c>
      <c r="AQ1088" s="18" t="s">
        <v>2126</v>
      </c>
      <c r="AS1088" s="18" t="s">
        <v>2127</v>
      </c>
      <c r="AT1088" s="18" t="s">
        <v>5400</v>
      </c>
      <c r="AU1088" s="18" t="s">
        <v>5399</v>
      </c>
      <c r="AV1088" s="18" t="s">
        <v>2126</v>
      </c>
      <c r="AW1088" s="18" t="s">
        <v>5401</v>
      </c>
      <c r="AX1088" s="18" t="s">
        <v>2126</v>
      </c>
      <c r="AY1088" s="18" t="s">
        <v>2126</v>
      </c>
      <c r="AZ1088" s="18" t="s">
        <v>2126</v>
      </c>
      <c r="BA1088" s="18" t="s">
        <v>5402</v>
      </c>
      <c r="BB1088" s="18" t="s">
        <v>5403</v>
      </c>
      <c r="BC1088" s="19" t="s">
        <v>5404</v>
      </c>
    </row>
    <row r="1089" spans="1:55">
      <c r="A1089" s="21" t="s">
        <v>673</v>
      </c>
      <c r="B1089" s="22" t="s">
        <v>281</v>
      </c>
    </row>
    <row r="1090" spans="1:55">
      <c r="A1090" s="21" t="s">
        <v>673</v>
      </c>
      <c r="B1090" s="22" t="s">
        <v>282</v>
      </c>
    </row>
    <row r="1091" spans="1:55">
      <c r="A1091" s="21" t="s">
        <v>673</v>
      </c>
      <c r="B1091" s="22" t="s">
        <v>284</v>
      </c>
      <c r="C1091" s="18" t="s">
        <v>2160</v>
      </c>
      <c r="D1091" s="18" t="s">
        <v>2161</v>
      </c>
      <c r="E1091" s="18" t="s">
        <v>2162</v>
      </c>
      <c r="F1091" s="18" t="s">
        <v>2163</v>
      </c>
      <c r="G1091" s="18" t="s">
        <v>2164</v>
      </c>
      <c r="H1091" s="18" t="s">
        <v>1838</v>
      </c>
      <c r="I1091" s="18" t="s">
        <v>2165</v>
      </c>
      <c r="J1091" s="18" t="s">
        <v>2166</v>
      </c>
      <c r="K1091" s="18" t="s">
        <v>2167</v>
      </c>
      <c r="L1091" s="18" t="s">
        <v>2168</v>
      </c>
      <c r="M1091" s="18" t="s">
        <v>2169</v>
      </c>
      <c r="N1091" s="18" t="s">
        <v>2170</v>
      </c>
      <c r="O1091" s="18" t="s">
        <v>2171</v>
      </c>
      <c r="P1091" s="18" t="s">
        <v>2172</v>
      </c>
      <c r="Q1091" s="18" t="s">
        <v>2173</v>
      </c>
      <c r="R1091" s="18" t="s">
        <v>2174</v>
      </c>
      <c r="S1091" s="18" t="s">
        <v>2175</v>
      </c>
      <c r="T1091" s="18" t="s">
        <v>2176</v>
      </c>
      <c r="U1091" s="18" t="s">
        <v>2177</v>
      </c>
      <c r="V1091" s="18" t="s">
        <v>2178</v>
      </c>
      <c r="W1091" s="18" t="s">
        <v>2168</v>
      </c>
      <c r="X1091" s="18" t="s">
        <v>2179</v>
      </c>
      <c r="Y1091" s="18" t="s">
        <v>2180</v>
      </c>
      <c r="Z1091" s="18" t="s">
        <v>2181</v>
      </c>
      <c r="AA1091" s="18" t="s">
        <v>2182</v>
      </c>
      <c r="AB1091" s="18" t="s">
        <v>2174</v>
      </c>
      <c r="AC1091" s="18" t="s">
        <v>2183</v>
      </c>
      <c r="AD1091" s="18" t="s">
        <v>1931</v>
      </c>
      <c r="AE1091" s="18" t="s">
        <v>2184</v>
      </c>
      <c r="AF1091" s="18" t="s">
        <v>2185</v>
      </c>
      <c r="AG1091" s="18" t="s">
        <v>2182</v>
      </c>
      <c r="AH1091" s="18" t="s">
        <v>2181</v>
      </c>
      <c r="AI1091" s="18" t="s">
        <v>2185</v>
      </c>
      <c r="AJ1091" s="18" t="s">
        <v>2182</v>
      </c>
      <c r="AK1091" s="18" t="s">
        <v>5412</v>
      </c>
      <c r="AL1091" s="18" t="s">
        <v>2182</v>
      </c>
      <c r="AM1091" s="18" t="s">
        <v>5413</v>
      </c>
      <c r="AN1091" s="18" t="s">
        <v>2180</v>
      </c>
      <c r="AO1091" s="18" t="s">
        <v>2164</v>
      </c>
      <c r="AP1091" s="18" t="s">
        <v>2174</v>
      </c>
      <c r="AQ1091" s="18" t="s">
        <v>5414</v>
      </c>
      <c r="AR1091" s="18" t="s">
        <v>5415</v>
      </c>
      <c r="AS1091" s="18" t="s">
        <v>5416</v>
      </c>
      <c r="AT1091" s="18" t="s">
        <v>5417</v>
      </c>
      <c r="AU1091" s="18" t="s">
        <v>5418</v>
      </c>
      <c r="AV1091" s="18" t="s">
        <v>5419</v>
      </c>
      <c r="AW1091" s="18" t="s">
        <v>5417</v>
      </c>
      <c r="AX1091" s="18" t="s">
        <v>5413</v>
      </c>
      <c r="AY1091" s="18" t="s">
        <v>2179</v>
      </c>
      <c r="AZ1091" s="18" t="s">
        <v>2180</v>
      </c>
      <c r="BA1091" s="18" t="s">
        <v>5420</v>
      </c>
      <c r="BB1091" s="18" t="s">
        <v>5421</v>
      </c>
      <c r="BC1091" s="19" t="s">
        <v>1821</v>
      </c>
    </row>
    <row r="1092" spans="1:55">
      <c r="A1092" s="21" t="s">
        <v>673</v>
      </c>
      <c r="B1092" s="22" t="s">
        <v>419</v>
      </c>
      <c r="C1092" s="18" t="s">
        <v>6849</v>
      </c>
      <c r="D1092" s="18" t="s">
        <v>6850</v>
      </c>
      <c r="E1092" s="18" t="s">
        <v>6851</v>
      </c>
      <c r="F1092" s="18" t="s">
        <v>6852</v>
      </c>
      <c r="G1092" s="18" t="s">
        <v>6853</v>
      </c>
      <c r="H1092" s="18" t="s">
        <v>6854</v>
      </c>
      <c r="I1092" s="18" t="s">
        <v>6855</v>
      </c>
      <c r="J1092" s="18" t="s">
        <v>6856</v>
      </c>
      <c r="K1092" s="18" t="s">
        <v>6857</v>
      </c>
      <c r="L1092" s="18" t="s">
        <v>6858</v>
      </c>
      <c r="M1092" s="18" t="s">
        <v>6859</v>
      </c>
      <c r="N1092" s="18" t="s">
        <v>6860</v>
      </c>
      <c r="O1092" s="18" t="s">
        <v>6861</v>
      </c>
      <c r="P1092" s="18" t="s">
        <v>6862</v>
      </c>
      <c r="Q1092" s="18" t="s">
        <v>6863</v>
      </c>
      <c r="R1092" s="18" t="s">
        <v>4163</v>
      </c>
      <c r="S1092" s="18" t="s">
        <v>6864</v>
      </c>
      <c r="T1092" s="18" t="s">
        <v>6865</v>
      </c>
      <c r="U1092" s="18" t="s">
        <v>2152</v>
      </c>
      <c r="V1092" s="18" t="s">
        <v>6866</v>
      </c>
      <c r="W1092" s="18" t="s">
        <v>6867</v>
      </c>
      <c r="X1092" s="18" t="s">
        <v>6868</v>
      </c>
      <c r="Y1092" s="18" t="s">
        <v>6869</v>
      </c>
      <c r="Z1092" s="18" t="s">
        <v>6870</v>
      </c>
      <c r="AA1092" s="18" t="s">
        <v>6871</v>
      </c>
      <c r="AB1092" s="18" t="s">
        <v>6872</v>
      </c>
      <c r="AC1092" s="18" t="s">
        <v>6873</v>
      </c>
      <c r="AD1092" s="18" t="s">
        <v>6874</v>
      </c>
      <c r="AE1092" s="18" t="s">
        <v>6875</v>
      </c>
      <c r="AF1092" s="18" t="s">
        <v>6876</v>
      </c>
      <c r="AG1092" s="18" t="s">
        <v>2140</v>
      </c>
      <c r="AH1092" s="18" t="s">
        <v>6559</v>
      </c>
      <c r="AI1092" s="18" t="s">
        <v>6877</v>
      </c>
      <c r="AJ1092" s="18" t="s">
        <v>6878</v>
      </c>
      <c r="AK1092" s="18" t="s">
        <v>6879</v>
      </c>
      <c r="AL1092" s="18" t="s">
        <v>6880</v>
      </c>
      <c r="AM1092" s="18" t="s">
        <v>6881</v>
      </c>
      <c r="AN1092" s="18" t="s">
        <v>6852</v>
      </c>
      <c r="AO1092" s="18" t="s">
        <v>6882</v>
      </c>
      <c r="AP1092" s="18" t="s">
        <v>6883</v>
      </c>
      <c r="AQ1092" s="18">
        <v>-1</v>
      </c>
      <c r="AR1092" s="18" t="s">
        <v>6884</v>
      </c>
      <c r="AS1092" s="18" t="s">
        <v>6885</v>
      </c>
      <c r="AT1092" s="18" t="s">
        <v>6886</v>
      </c>
      <c r="AU1092" s="18" t="s">
        <v>6887</v>
      </c>
      <c r="AV1092" s="18" t="s">
        <v>6888</v>
      </c>
      <c r="AW1092" s="18" t="s">
        <v>6849</v>
      </c>
      <c r="AX1092" s="18" t="s">
        <v>6889</v>
      </c>
      <c r="AY1092" s="18" t="s">
        <v>1925</v>
      </c>
      <c r="AZ1092" s="18" t="s">
        <v>6890</v>
      </c>
      <c r="BA1092" s="18" t="s">
        <v>6891</v>
      </c>
      <c r="BB1092" s="18" t="s">
        <v>6892</v>
      </c>
      <c r="BC1092" s="19" t="s">
        <v>6893</v>
      </c>
    </row>
    <row r="1093" spans="1:55">
      <c r="A1093" s="21" t="s">
        <v>673</v>
      </c>
      <c r="B1093" s="22" t="s">
        <v>285</v>
      </c>
      <c r="C1093" s="18" t="s">
        <v>2186</v>
      </c>
      <c r="D1093" s="18" t="s">
        <v>2187</v>
      </c>
      <c r="E1093" s="18" t="s">
        <v>1960</v>
      </c>
      <c r="F1093" s="18" t="s">
        <v>912</v>
      </c>
      <c r="G1093" s="18" t="s">
        <v>2188</v>
      </c>
      <c r="H1093" s="18" t="s">
        <v>2189</v>
      </c>
      <c r="I1093" s="18" t="s">
        <v>2190</v>
      </c>
      <c r="J1093" s="18" t="s">
        <v>2191</v>
      </c>
      <c r="K1093" s="18" t="s">
        <v>2192</v>
      </c>
      <c r="L1093" s="18" t="s">
        <v>2190</v>
      </c>
      <c r="N1093" s="18" t="s">
        <v>2193</v>
      </c>
      <c r="O1093" s="18" t="s">
        <v>1957</v>
      </c>
      <c r="P1093" s="18" t="s">
        <v>2194</v>
      </c>
      <c r="Q1093" s="18" t="s">
        <v>1003</v>
      </c>
      <c r="R1093" s="18" t="s">
        <v>2186</v>
      </c>
      <c r="S1093" s="18" t="s">
        <v>2195</v>
      </c>
      <c r="T1093" s="18" t="s">
        <v>2195</v>
      </c>
      <c r="U1093" s="18" t="s">
        <v>2186</v>
      </c>
      <c r="V1093" s="18" t="s">
        <v>2186</v>
      </c>
      <c r="W1093" s="18" t="s">
        <v>916</v>
      </c>
      <c r="X1093" s="18" t="s">
        <v>2196</v>
      </c>
      <c r="Y1093" s="18" t="s">
        <v>2197</v>
      </c>
      <c r="Z1093" s="18" t="s">
        <v>1960</v>
      </c>
      <c r="AA1093" s="18" t="s">
        <v>2198</v>
      </c>
      <c r="AB1093" s="18" t="s">
        <v>2199</v>
      </c>
      <c r="AC1093" s="18" t="s">
        <v>2200</v>
      </c>
      <c r="AD1093" s="18" t="s">
        <v>2198</v>
      </c>
      <c r="AE1093" s="18" t="s">
        <v>2186</v>
      </c>
      <c r="AF1093" s="18" t="s">
        <v>2198</v>
      </c>
      <c r="AG1093" s="18" t="s">
        <v>2199</v>
      </c>
      <c r="AH1093" s="18" t="s">
        <v>2201</v>
      </c>
      <c r="AI1093" s="18" t="s">
        <v>2190</v>
      </c>
      <c r="AJ1093" s="18" t="s">
        <v>2190</v>
      </c>
      <c r="AK1093" s="18" t="s">
        <v>5422</v>
      </c>
      <c r="AL1093" s="18" t="s">
        <v>5423</v>
      </c>
      <c r="AM1093" s="18" t="s">
        <v>2187</v>
      </c>
      <c r="AN1093" s="18" t="s">
        <v>2195</v>
      </c>
      <c r="AO1093" s="18" t="s">
        <v>2188</v>
      </c>
      <c r="AP1093" s="18" t="s">
        <v>914</v>
      </c>
      <c r="AQ1093" s="18" t="s">
        <v>1959</v>
      </c>
      <c r="AS1093" s="18" t="s">
        <v>1017</v>
      </c>
      <c r="AT1093" s="18" t="s">
        <v>1003</v>
      </c>
      <c r="AU1093" s="18" t="s">
        <v>4696</v>
      </c>
      <c r="AW1093" s="18" t="s">
        <v>2192</v>
      </c>
      <c r="AX1093" s="18" t="s">
        <v>4318</v>
      </c>
      <c r="AY1093" s="18" t="s">
        <v>2187</v>
      </c>
      <c r="AZ1093" s="18" t="s">
        <v>3950</v>
      </c>
      <c r="BA1093" s="18" t="s">
        <v>5423</v>
      </c>
      <c r="BB1093" s="18" t="s">
        <v>2193</v>
      </c>
      <c r="BC1093" s="19" t="s">
        <v>1960</v>
      </c>
    </row>
    <row r="1094" spans="1:55">
      <c r="A1094" s="21" t="s">
        <v>673</v>
      </c>
      <c r="B1094" s="22" t="s">
        <v>286</v>
      </c>
      <c r="E1094" s="18" t="s">
        <v>2202</v>
      </c>
      <c r="F1094" s="18" t="s">
        <v>2203</v>
      </c>
      <c r="G1094" s="18" t="s">
        <v>2204</v>
      </c>
      <c r="H1094" s="18" t="s">
        <v>2205</v>
      </c>
      <c r="L1094" s="18" t="s">
        <v>2206</v>
      </c>
      <c r="N1094" s="18" t="s">
        <v>731</v>
      </c>
      <c r="O1094" s="18" t="s">
        <v>2207</v>
      </c>
      <c r="P1094" s="18" t="s">
        <v>2208</v>
      </c>
      <c r="Q1094" s="18" t="s">
        <v>2209</v>
      </c>
      <c r="R1094" s="18" t="s">
        <v>2210</v>
      </c>
      <c r="S1094" s="18" t="s">
        <v>2211</v>
      </c>
      <c r="T1094" s="18" t="s">
        <v>2206</v>
      </c>
      <c r="AA1094" s="18" t="s">
        <v>2206</v>
      </c>
      <c r="AD1094" s="18" t="s">
        <v>2212</v>
      </c>
      <c r="AF1094" s="18" t="s">
        <v>2206</v>
      </c>
      <c r="AH1094" s="18" t="s">
        <v>2206</v>
      </c>
      <c r="AL1094" s="18" t="s">
        <v>2206</v>
      </c>
      <c r="AP1094" s="18" t="s">
        <v>2206</v>
      </c>
      <c r="AV1094" s="18" t="s">
        <v>2206</v>
      </c>
      <c r="AW1094" s="18" t="s">
        <v>2206</v>
      </c>
      <c r="AX1094" s="18" t="s">
        <v>2202</v>
      </c>
      <c r="AZ1094" s="18" t="s">
        <v>2206</v>
      </c>
      <c r="BA1094" s="18" t="s">
        <v>5424</v>
      </c>
      <c r="BB1094" s="18" t="s">
        <v>5425</v>
      </c>
      <c r="BC1094" s="19" t="s">
        <v>5426</v>
      </c>
    </row>
    <row r="1095" spans="1:55">
      <c r="A1095" s="21" t="s">
        <v>673</v>
      </c>
      <c r="B1095" s="22" t="s">
        <v>287</v>
      </c>
      <c r="C1095" s="18" t="s">
        <v>2213</v>
      </c>
      <c r="D1095" s="18" t="s">
        <v>2214</v>
      </c>
      <c r="E1095" s="18" t="s">
        <v>2214</v>
      </c>
      <c r="F1095" s="18" t="s">
        <v>2215</v>
      </c>
      <c r="G1095" s="18" t="s">
        <v>2216</v>
      </c>
      <c r="I1095" s="18" t="s">
        <v>2217</v>
      </c>
      <c r="J1095" s="18" t="s">
        <v>2214</v>
      </c>
      <c r="K1095" s="18" t="s">
        <v>2216</v>
      </c>
      <c r="L1095" s="18" t="s">
        <v>2218</v>
      </c>
      <c r="M1095" s="18" t="s">
        <v>2219</v>
      </c>
      <c r="N1095" s="18" t="s">
        <v>2220</v>
      </c>
      <c r="O1095" s="18" t="s">
        <v>2221</v>
      </c>
      <c r="P1095" s="18" t="s">
        <v>2222</v>
      </c>
      <c r="Q1095" s="18" t="s">
        <v>2223</v>
      </c>
      <c r="S1095" s="18" t="s">
        <v>2224</v>
      </c>
      <c r="T1095" s="18" t="s">
        <v>2225</v>
      </c>
      <c r="U1095" s="18" t="s">
        <v>2226</v>
      </c>
      <c r="V1095" s="18" t="s">
        <v>2227</v>
      </c>
      <c r="W1095" s="18" t="s">
        <v>2221</v>
      </c>
      <c r="X1095" s="18" t="s">
        <v>2221</v>
      </c>
      <c r="Y1095" s="18" t="s">
        <v>2217</v>
      </c>
      <c r="Z1095" s="18" t="s">
        <v>2228</v>
      </c>
      <c r="AA1095" s="18" t="s">
        <v>2229</v>
      </c>
      <c r="AB1095" s="18" t="s">
        <v>2217</v>
      </c>
      <c r="AC1095" s="18" t="s">
        <v>2217</v>
      </c>
      <c r="AD1095" s="18" t="s">
        <v>2230</v>
      </c>
      <c r="AE1095" s="18" t="s">
        <v>2231</v>
      </c>
      <c r="AF1095" s="18" t="s">
        <v>2217</v>
      </c>
      <c r="AG1095" s="18" t="s">
        <v>2232</v>
      </c>
      <c r="AH1095" s="18" t="s">
        <v>2233</v>
      </c>
      <c r="AI1095" s="18" t="s">
        <v>2228</v>
      </c>
      <c r="AJ1095" s="18" t="s">
        <v>2221</v>
      </c>
      <c r="AK1095" s="18" t="s">
        <v>2222</v>
      </c>
      <c r="AL1095" s="18" t="s">
        <v>2217</v>
      </c>
      <c r="AM1095" s="18" t="s">
        <v>2226</v>
      </c>
      <c r="AN1095" s="18" t="s">
        <v>2226</v>
      </c>
      <c r="AO1095" s="18" t="s">
        <v>5427</v>
      </c>
      <c r="AP1095" s="18" t="s">
        <v>2213</v>
      </c>
      <c r="AQ1095" s="18" t="s">
        <v>2226</v>
      </c>
      <c r="AR1095" s="18" t="s">
        <v>5428</v>
      </c>
      <c r="AS1095" s="18">
        <v>-1</v>
      </c>
      <c r="AT1095" s="18" t="s">
        <v>2228</v>
      </c>
      <c r="AU1095" s="18" t="s">
        <v>2218</v>
      </c>
      <c r="AV1095" s="18" t="s">
        <v>5429</v>
      </c>
      <c r="AW1095" s="18" t="s">
        <v>5430</v>
      </c>
      <c r="AX1095" s="18" t="s">
        <v>5428</v>
      </c>
      <c r="AY1095" s="18" t="s">
        <v>2228</v>
      </c>
      <c r="AZ1095" s="18" t="s">
        <v>2217</v>
      </c>
      <c r="BB1095" s="18" t="s">
        <v>5428</v>
      </c>
      <c r="BC1095" s="19" t="s">
        <v>5431</v>
      </c>
    </row>
    <row r="1096" spans="1:55">
      <c r="A1096" s="21" t="s">
        <v>673</v>
      </c>
      <c r="B1096" s="22" t="s">
        <v>290</v>
      </c>
    </row>
    <row r="1097" spans="1:55">
      <c r="A1097" s="21" t="s">
        <v>673</v>
      </c>
      <c r="B1097" s="22" t="s">
        <v>292</v>
      </c>
      <c r="C1097" s="18" t="s">
        <v>2238</v>
      </c>
      <c r="D1097" s="18" t="s">
        <v>2239</v>
      </c>
      <c r="E1097" s="18" t="s">
        <v>2240</v>
      </c>
      <c r="F1097" s="18" t="s">
        <v>2241</v>
      </c>
      <c r="G1097" s="18" t="s">
        <v>2242</v>
      </c>
      <c r="H1097" s="18" t="s">
        <v>2243</v>
      </c>
      <c r="I1097" s="18" t="s">
        <v>2244</v>
      </c>
      <c r="J1097" s="18" t="s">
        <v>2245</v>
      </c>
      <c r="K1097" s="18" t="s">
        <v>2246</v>
      </c>
      <c r="L1097" s="18" t="s">
        <v>2247</v>
      </c>
      <c r="M1097" s="18" t="s">
        <v>2248</v>
      </c>
      <c r="N1097" s="18" t="s">
        <v>2249</v>
      </c>
      <c r="O1097" s="18" t="s">
        <v>2250</v>
      </c>
      <c r="P1097" s="18" t="s">
        <v>2251</v>
      </c>
      <c r="Q1097" s="18" t="s">
        <v>2252</v>
      </c>
      <c r="R1097" s="18" t="s">
        <v>2253</v>
      </c>
      <c r="S1097" s="18" t="s">
        <v>2254</v>
      </c>
      <c r="T1097" s="18" t="s">
        <v>2255</v>
      </c>
      <c r="U1097" s="18" t="s">
        <v>2256</v>
      </c>
      <c r="V1097" s="18" t="s">
        <v>2257</v>
      </c>
      <c r="W1097" s="18" t="s">
        <v>2258</v>
      </c>
      <c r="X1097" s="18" t="s">
        <v>2259</v>
      </c>
      <c r="Y1097" s="18" t="s">
        <v>2260</v>
      </c>
      <c r="Z1097" s="18" t="s">
        <v>2261</v>
      </c>
      <c r="AA1097" s="18" t="s">
        <v>2262</v>
      </c>
      <c r="AB1097" s="18" t="s">
        <v>2263</v>
      </c>
      <c r="AC1097" s="18" t="s">
        <v>2264</v>
      </c>
      <c r="AD1097" s="18" t="s">
        <v>2265</v>
      </c>
      <c r="AE1097" s="18" t="s">
        <v>2266</v>
      </c>
      <c r="AF1097" s="18" t="s">
        <v>2267</v>
      </c>
      <c r="AG1097" s="18" t="s">
        <v>2268</v>
      </c>
      <c r="AH1097" s="18" t="s">
        <v>2269</v>
      </c>
      <c r="AI1097" s="18" t="s">
        <v>2270</v>
      </c>
      <c r="AJ1097" s="18" t="s">
        <v>5432</v>
      </c>
      <c r="AK1097" s="18" t="s">
        <v>5433</v>
      </c>
      <c r="AL1097" s="18" t="s">
        <v>5434</v>
      </c>
      <c r="AM1097" s="18" t="s">
        <v>5435</v>
      </c>
      <c r="AN1097" s="18" t="s">
        <v>5436</v>
      </c>
      <c r="AO1097" s="18" t="s">
        <v>5437</v>
      </c>
      <c r="AP1097" s="18" t="s">
        <v>5438</v>
      </c>
      <c r="AQ1097" s="18" t="s">
        <v>5439</v>
      </c>
      <c r="AR1097" s="18" t="s">
        <v>5440</v>
      </c>
      <c r="AS1097" s="18" t="s">
        <v>5441</v>
      </c>
      <c r="AT1097" s="18" t="s">
        <v>5442</v>
      </c>
      <c r="AU1097" s="18" t="s">
        <v>5443</v>
      </c>
      <c r="AV1097" s="18" t="s">
        <v>5444</v>
      </c>
      <c r="AW1097" s="18" t="s">
        <v>5445</v>
      </c>
      <c r="AX1097" s="18" t="s">
        <v>5446</v>
      </c>
      <c r="AY1097" s="18" t="s">
        <v>1818</v>
      </c>
      <c r="AZ1097" s="18" t="s">
        <v>5447</v>
      </c>
      <c r="BA1097" s="18" t="s">
        <v>5448</v>
      </c>
      <c r="BB1097" s="18" t="s">
        <v>1959</v>
      </c>
      <c r="BC1097" s="19" t="s">
        <v>5449</v>
      </c>
    </row>
    <row r="1098" spans="1:55">
      <c r="A1098" s="21" t="s">
        <v>673</v>
      </c>
      <c r="B1098" s="22" t="s">
        <v>293</v>
      </c>
      <c r="C1098" s="18" t="s">
        <v>2271</v>
      </c>
      <c r="D1098" s="18" t="s">
        <v>2272</v>
      </c>
      <c r="E1098" s="18" t="s">
        <v>2273</v>
      </c>
      <c r="F1098" s="18" t="s">
        <v>2274</v>
      </c>
      <c r="G1098" s="18" t="s">
        <v>2275</v>
      </c>
      <c r="H1098" s="18" t="s">
        <v>2276</v>
      </c>
      <c r="I1098" s="18" t="s">
        <v>2277</v>
      </c>
      <c r="J1098" s="18" t="s">
        <v>2278</v>
      </c>
      <c r="K1098" s="18" t="s">
        <v>2279</v>
      </c>
      <c r="L1098" s="18" t="s">
        <v>2280</v>
      </c>
      <c r="M1098" s="18" t="s">
        <v>2281</v>
      </c>
      <c r="N1098" s="18" t="s">
        <v>2282</v>
      </c>
      <c r="O1098" s="18" t="s">
        <v>2283</v>
      </c>
      <c r="P1098" s="18" t="s">
        <v>2284</v>
      </c>
      <c r="Q1098" s="18" t="s">
        <v>2285</v>
      </c>
      <c r="R1098" s="18" t="s">
        <v>2286</v>
      </c>
      <c r="S1098" s="18" t="s">
        <v>2287</v>
      </c>
      <c r="T1098" s="18" t="s">
        <v>2288</v>
      </c>
      <c r="U1098" s="18" t="s">
        <v>2289</v>
      </c>
      <c r="V1098" s="18" t="s">
        <v>2290</v>
      </c>
      <c r="W1098" s="18" t="s">
        <v>2291</v>
      </c>
      <c r="X1098" s="18" t="s">
        <v>2292</v>
      </c>
      <c r="Y1098" s="18" t="s">
        <v>2293</v>
      </c>
      <c r="Z1098" s="18" t="s">
        <v>2294</v>
      </c>
      <c r="AA1098" s="18" t="s">
        <v>2295</v>
      </c>
      <c r="AB1098" s="18" t="s">
        <v>2296</v>
      </c>
      <c r="AC1098" s="18" t="s">
        <v>2297</v>
      </c>
      <c r="AD1098" s="18" t="s">
        <v>2298</v>
      </c>
      <c r="AE1098" s="18" t="s">
        <v>2299</v>
      </c>
      <c r="AF1098" s="18" t="s">
        <v>2300</v>
      </c>
      <c r="AG1098" s="18" t="s">
        <v>2301</v>
      </c>
      <c r="AH1098" s="18" t="s">
        <v>2302</v>
      </c>
      <c r="AI1098" s="18" t="s">
        <v>2303</v>
      </c>
      <c r="AJ1098" s="18" t="s">
        <v>5450</v>
      </c>
      <c r="AK1098" s="18" t="s">
        <v>5451</v>
      </c>
      <c r="AL1098" s="18" t="s">
        <v>5452</v>
      </c>
      <c r="AM1098" s="18" t="s">
        <v>5453</v>
      </c>
      <c r="AN1098" s="18" t="s">
        <v>5454</v>
      </c>
      <c r="AO1098" s="18" t="s">
        <v>5455</v>
      </c>
      <c r="AP1098" s="18" t="s">
        <v>5456</v>
      </c>
      <c r="AQ1098" s="18" t="s">
        <v>5457</v>
      </c>
      <c r="AR1098" s="18" t="s">
        <v>5458</v>
      </c>
      <c r="AS1098" s="18" t="s">
        <v>5459</v>
      </c>
      <c r="AT1098" s="18" t="s">
        <v>5460</v>
      </c>
      <c r="AU1098" s="18" t="s">
        <v>5461</v>
      </c>
      <c r="AV1098" s="18" t="s">
        <v>5462</v>
      </c>
      <c r="AW1098" s="18" t="s">
        <v>5463</v>
      </c>
      <c r="AX1098" s="18" t="s">
        <v>5464</v>
      </c>
      <c r="AY1098" s="18" t="s">
        <v>5465</v>
      </c>
      <c r="AZ1098" s="18" t="s">
        <v>5466</v>
      </c>
      <c r="BA1098" s="18" t="s">
        <v>5467</v>
      </c>
      <c r="BB1098" s="18" t="s">
        <v>5468</v>
      </c>
      <c r="BC1098" s="19" t="s">
        <v>5469</v>
      </c>
    </row>
    <row r="1099" spans="1:55">
      <c r="A1099" s="21" t="s">
        <v>673</v>
      </c>
      <c r="B1099" s="22" t="s">
        <v>650</v>
      </c>
      <c r="C1099" s="18" t="s">
        <v>14553</v>
      </c>
      <c r="D1099" s="18" t="s">
        <v>14554</v>
      </c>
      <c r="E1099" s="18" t="s">
        <v>14555</v>
      </c>
      <c r="F1099" s="18" t="s">
        <v>14556</v>
      </c>
      <c r="G1099" s="18" t="s">
        <v>14557</v>
      </c>
      <c r="H1099" s="18" t="s">
        <v>14558</v>
      </c>
      <c r="I1099" s="18" t="s">
        <v>14559</v>
      </c>
      <c r="J1099" s="18" t="s">
        <v>14560</v>
      </c>
      <c r="K1099" s="18" t="s">
        <v>14561</v>
      </c>
      <c r="L1099" s="18" t="s">
        <v>14562</v>
      </c>
      <c r="M1099" s="18" t="s">
        <v>14563</v>
      </c>
      <c r="N1099" s="18" t="s">
        <v>14564</v>
      </c>
      <c r="O1099" s="18" t="s">
        <v>14565</v>
      </c>
      <c r="P1099" s="18" t="s">
        <v>14566</v>
      </c>
      <c r="Q1099" s="18" t="s">
        <v>14567</v>
      </c>
      <c r="R1099" s="18" t="s">
        <v>14568</v>
      </c>
      <c r="S1099" s="18" t="s">
        <v>10513</v>
      </c>
      <c r="T1099" s="18" t="s">
        <v>14569</v>
      </c>
      <c r="U1099" s="18" t="s">
        <v>14570</v>
      </c>
      <c r="V1099" s="18" t="s">
        <v>1487</v>
      </c>
      <c r="W1099" s="18" t="s">
        <v>14571</v>
      </c>
      <c r="X1099" s="18" t="s">
        <v>14572</v>
      </c>
      <c r="Y1099" s="18" t="s">
        <v>14573</v>
      </c>
      <c r="Z1099" s="18" t="s">
        <v>14574</v>
      </c>
      <c r="AA1099" s="18" t="s">
        <v>14575</v>
      </c>
      <c r="AB1099" s="18" t="s">
        <v>14576</v>
      </c>
      <c r="AC1099" s="18" t="s">
        <v>14577</v>
      </c>
      <c r="AD1099" s="18" t="s">
        <v>14578</v>
      </c>
      <c r="AE1099" s="18" t="s">
        <v>14579</v>
      </c>
      <c r="AF1099" s="18" t="s">
        <v>14580</v>
      </c>
      <c r="AG1099" s="18" t="s">
        <v>14581</v>
      </c>
      <c r="AH1099" s="18" t="s">
        <v>14582</v>
      </c>
      <c r="AI1099" s="18" t="s">
        <v>14583</v>
      </c>
      <c r="AJ1099" s="18" t="s">
        <v>14584</v>
      </c>
      <c r="AK1099" s="18" t="s">
        <v>14585</v>
      </c>
      <c r="AL1099" s="18" t="s">
        <v>14586</v>
      </c>
      <c r="AM1099" s="18" t="s">
        <v>14587</v>
      </c>
      <c r="AN1099" s="18" t="s">
        <v>14588</v>
      </c>
      <c r="AO1099" s="18" t="s">
        <v>14589</v>
      </c>
      <c r="AP1099" s="18" t="s">
        <v>14590</v>
      </c>
      <c r="AQ1099" s="18" t="s">
        <v>14591</v>
      </c>
      <c r="AR1099" s="18" t="s">
        <v>14568</v>
      </c>
      <c r="AS1099" s="18" t="s">
        <v>14592</v>
      </c>
      <c r="AT1099" s="18" t="s">
        <v>14562</v>
      </c>
      <c r="AU1099" s="18" t="s">
        <v>14593</v>
      </c>
      <c r="AV1099" s="18" t="s">
        <v>14582</v>
      </c>
      <c r="AW1099" s="18" t="s">
        <v>14594</v>
      </c>
      <c r="AX1099" s="18" t="s">
        <v>14595</v>
      </c>
      <c r="AY1099" s="18" t="s">
        <v>716</v>
      </c>
      <c r="AZ1099" s="18" t="s">
        <v>14596</v>
      </c>
      <c r="BA1099" s="18" t="s">
        <v>14597</v>
      </c>
      <c r="BB1099" s="18" t="s">
        <v>14598</v>
      </c>
      <c r="BC1099" s="19" t="s">
        <v>14599</v>
      </c>
    </row>
    <row r="1100" spans="1:55">
      <c r="A1100" s="21" t="s">
        <v>673</v>
      </c>
      <c r="B1100" s="22" t="s">
        <v>651</v>
      </c>
      <c r="C1100" s="18" t="s">
        <v>14600</v>
      </c>
      <c r="D1100" s="18" t="s">
        <v>14601</v>
      </c>
      <c r="E1100" s="18" t="s">
        <v>14602</v>
      </c>
      <c r="F1100" s="18" t="s">
        <v>14603</v>
      </c>
      <c r="G1100" s="18" t="s">
        <v>14604</v>
      </c>
      <c r="H1100" s="18" t="s">
        <v>14605</v>
      </c>
      <c r="I1100" s="18" t="s">
        <v>13661</v>
      </c>
      <c r="J1100" s="18" t="s">
        <v>14606</v>
      </c>
      <c r="K1100" s="18" t="s">
        <v>14607</v>
      </c>
      <c r="L1100" s="18" t="s">
        <v>14608</v>
      </c>
      <c r="M1100" s="18" t="s">
        <v>14609</v>
      </c>
      <c r="N1100" s="18" t="s">
        <v>14610</v>
      </c>
      <c r="O1100" s="18" t="s">
        <v>14611</v>
      </c>
      <c r="P1100" s="18" t="s">
        <v>14612</v>
      </c>
      <c r="Q1100" s="18" t="s">
        <v>14613</v>
      </c>
      <c r="R1100" s="18" t="s">
        <v>14614</v>
      </c>
      <c r="S1100" s="18" t="s">
        <v>14615</v>
      </c>
      <c r="T1100" s="18" t="s">
        <v>14616</v>
      </c>
      <c r="U1100" s="18" t="s">
        <v>14617</v>
      </c>
      <c r="V1100" s="18" t="s">
        <v>14618</v>
      </c>
      <c r="W1100" s="18" t="s">
        <v>14619</v>
      </c>
      <c r="X1100" s="18" t="s">
        <v>14620</v>
      </c>
      <c r="Y1100" s="18" t="s">
        <v>14621</v>
      </c>
      <c r="Z1100" s="18" t="s">
        <v>14622</v>
      </c>
      <c r="AA1100" s="18" t="s">
        <v>14623</v>
      </c>
      <c r="AB1100" s="18" t="s">
        <v>14624</v>
      </c>
      <c r="AC1100" s="18" t="s">
        <v>14625</v>
      </c>
      <c r="AD1100" s="18" t="s">
        <v>13661</v>
      </c>
      <c r="AE1100" s="18" t="s">
        <v>14626</v>
      </c>
      <c r="AF1100" s="18" t="s">
        <v>14627</v>
      </c>
      <c r="AG1100" s="18" t="s">
        <v>14628</v>
      </c>
      <c r="AH1100" s="18" t="s">
        <v>14629</v>
      </c>
      <c r="AI1100" s="18" t="s">
        <v>14630</v>
      </c>
      <c r="AJ1100" s="18" t="s">
        <v>14631</v>
      </c>
      <c r="AK1100" s="18" t="s">
        <v>14632</v>
      </c>
      <c r="AL1100" s="18" t="s">
        <v>14633</v>
      </c>
      <c r="AM1100" s="18" t="s">
        <v>14608</v>
      </c>
      <c r="AN1100" s="18" t="s">
        <v>14634</v>
      </c>
      <c r="AO1100" s="18" t="s">
        <v>14607</v>
      </c>
      <c r="AP1100" s="18" t="s">
        <v>14635</v>
      </c>
      <c r="AQ1100" s="18" t="s">
        <v>3888</v>
      </c>
      <c r="AR1100" s="18" t="s">
        <v>14636</v>
      </c>
      <c r="AS1100" s="18" t="s">
        <v>14637</v>
      </c>
      <c r="AT1100" s="18" t="s">
        <v>14638</v>
      </c>
      <c r="AU1100" s="18" t="s">
        <v>14639</v>
      </c>
      <c r="AV1100" s="18" t="s">
        <v>14640</v>
      </c>
      <c r="AW1100" s="18" t="s">
        <v>14641</v>
      </c>
      <c r="AX1100" s="18" t="s">
        <v>14633</v>
      </c>
      <c r="AY1100" s="18" t="s">
        <v>14642</v>
      </c>
      <c r="AZ1100" s="18" t="s">
        <v>14608</v>
      </c>
      <c r="BA1100" s="18" t="s">
        <v>14643</v>
      </c>
      <c r="BB1100" s="18" t="s">
        <v>14644</v>
      </c>
      <c r="BC1100" s="19" t="s">
        <v>14645</v>
      </c>
    </row>
    <row r="1101" spans="1:55">
      <c r="A1101" s="21" t="s">
        <v>673</v>
      </c>
      <c r="B1101" s="22" t="s">
        <v>294</v>
      </c>
      <c r="C1101" s="18" t="s">
        <v>2304</v>
      </c>
      <c r="D1101" s="18" t="s">
        <v>2305</v>
      </c>
      <c r="E1101" s="18" t="s">
        <v>2306</v>
      </c>
      <c r="F1101" s="18" t="s">
        <v>2307</v>
      </c>
      <c r="G1101" s="18" t="s">
        <v>2308</v>
      </c>
      <c r="H1101" s="18" t="s">
        <v>2309</v>
      </c>
      <c r="I1101" s="18" t="s">
        <v>2310</v>
      </c>
      <c r="J1101" s="18" t="s">
        <v>2311</v>
      </c>
      <c r="K1101" s="18" t="s">
        <v>2312</v>
      </c>
      <c r="L1101" s="18" t="s">
        <v>2313</v>
      </c>
      <c r="M1101" s="18" t="s">
        <v>2314</v>
      </c>
      <c r="N1101" s="18" t="s">
        <v>2315</v>
      </c>
      <c r="O1101" s="18" t="s">
        <v>2316</v>
      </c>
      <c r="P1101" s="18" t="s">
        <v>2317</v>
      </c>
      <c r="Q1101" s="18" t="s">
        <v>2318</v>
      </c>
      <c r="R1101" s="18" t="s">
        <v>2319</v>
      </c>
      <c r="S1101" s="18" t="s">
        <v>2320</v>
      </c>
      <c r="T1101" s="18" t="s">
        <v>2321</v>
      </c>
      <c r="U1101" s="18" t="s">
        <v>2322</v>
      </c>
      <c r="V1101" s="18" t="s">
        <v>2323</v>
      </c>
      <c r="W1101" s="18" t="s">
        <v>2324</v>
      </c>
      <c r="X1101" s="18" t="s">
        <v>2325</v>
      </c>
      <c r="Y1101" s="18" t="s">
        <v>2326</v>
      </c>
      <c r="Z1101" s="18" t="s">
        <v>2327</v>
      </c>
      <c r="AA1101" s="18" t="s">
        <v>2328</v>
      </c>
      <c r="AB1101" s="18" t="s">
        <v>2329</v>
      </c>
      <c r="AC1101" s="18" t="s">
        <v>2330</v>
      </c>
      <c r="AD1101" s="18" t="s">
        <v>2331</v>
      </c>
      <c r="AE1101" s="18" t="s">
        <v>2332</v>
      </c>
      <c r="AF1101" s="18" t="s">
        <v>2333</v>
      </c>
      <c r="AG1101" s="18" t="s">
        <v>2334</v>
      </c>
      <c r="AH1101" s="18" t="s">
        <v>2335</v>
      </c>
      <c r="AI1101" s="18" t="s">
        <v>2336</v>
      </c>
      <c r="AJ1101" s="18" t="s">
        <v>5470</v>
      </c>
      <c r="AK1101" s="18" t="s">
        <v>5471</v>
      </c>
      <c r="AL1101" s="18" t="s">
        <v>5472</v>
      </c>
      <c r="AM1101" s="18" t="s">
        <v>5473</v>
      </c>
      <c r="AN1101" s="18" t="s">
        <v>5474</v>
      </c>
      <c r="AO1101" s="18" t="s">
        <v>5475</v>
      </c>
      <c r="AP1101" s="18" t="s">
        <v>5476</v>
      </c>
      <c r="AQ1101" s="18" t="s">
        <v>5477</v>
      </c>
      <c r="AR1101" s="18" t="s">
        <v>5478</v>
      </c>
      <c r="AS1101" s="18" t="s">
        <v>5479</v>
      </c>
      <c r="AT1101" s="18" t="s">
        <v>5480</v>
      </c>
      <c r="AU1101" s="18" t="s">
        <v>5481</v>
      </c>
      <c r="AV1101" s="18" t="s">
        <v>5482</v>
      </c>
      <c r="AW1101" s="18" t="s">
        <v>5483</v>
      </c>
      <c r="AX1101" s="18" t="s">
        <v>5484</v>
      </c>
      <c r="AY1101" s="18" t="s">
        <v>5485</v>
      </c>
      <c r="AZ1101" s="18" t="s">
        <v>5486</v>
      </c>
      <c r="BA1101" s="18" t="s">
        <v>5487</v>
      </c>
      <c r="BB1101" s="18" t="s">
        <v>5488</v>
      </c>
      <c r="BC1101" s="19" t="s">
        <v>5489</v>
      </c>
    </row>
    <row r="1102" spans="1:55">
      <c r="A1102" s="21" t="s">
        <v>673</v>
      </c>
      <c r="B1102" s="22" t="s">
        <v>652</v>
      </c>
      <c r="C1102" s="18" t="s">
        <v>14646</v>
      </c>
      <c r="D1102" s="18" t="s">
        <v>14647</v>
      </c>
      <c r="E1102" s="18" t="s">
        <v>14648</v>
      </c>
      <c r="F1102" s="18" t="s">
        <v>14649</v>
      </c>
      <c r="G1102" s="18" t="s">
        <v>14650</v>
      </c>
      <c r="H1102" s="18" t="s">
        <v>14651</v>
      </c>
      <c r="I1102" s="18" t="s">
        <v>14652</v>
      </c>
      <c r="J1102" s="18" t="s">
        <v>14653</v>
      </c>
      <c r="K1102" s="18" t="s">
        <v>14654</v>
      </c>
      <c r="L1102" s="18" t="s">
        <v>14655</v>
      </c>
      <c r="M1102" s="18" t="s">
        <v>14656</v>
      </c>
      <c r="N1102" s="18" t="s">
        <v>14655</v>
      </c>
      <c r="O1102" s="18" t="s">
        <v>14657</v>
      </c>
      <c r="P1102" s="18" t="s">
        <v>14658</v>
      </c>
      <c r="Q1102" s="18" t="s">
        <v>14659</v>
      </c>
      <c r="R1102" s="18" t="s">
        <v>14660</v>
      </c>
      <c r="S1102" s="18" t="s">
        <v>14661</v>
      </c>
      <c r="T1102" s="18" t="s">
        <v>14662</v>
      </c>
      <c r="U1102" s="18" t="s">
        <v>14663</v>
      </c>
      <c r="V1102" s="18" t="s">
        <v>14664</v>
      </c>
      <c r="W1102" s="18" t="s">
        <v>11858</v>
      </c>
      <c r="X1102" s="18" t="s">
        <v>14665</v>
      </c>
      <c r="Y1102" s="18" t="s">
        <v>14666</v>
      </c>
      <c r="Z1102" s="18" t="s">
        <v>14667</v>
      </c>
      <c r="AA1102" s="18" t="s">
        <v>14668</v>
      </c>
      <c r="AB1102" s="18" t="s">
        <v>14669</v>
      </c>
      <c r="AC1102" s="18" t="s">
        <v>14670</v>
      </c>
      <c r="AD1102" s="18" t="s">
        <v>14671</v>
      </c>
      <c r="AE1102" s="18" t="s">
        <v>14672</v>
      </c>
      <c r="AF1102" s="18" t="s">
        <v>14673</v>
      </c>
      <c r="AG1102" s="18" t="s">
        <v>14674</v>
      </c>
      <c r="AH1102" s="18" t="s">
        <v>14675</v>
      </c>
      <c r="AJ1102" s="18" t="s">
        <v>14676</v>
      </c>
      <c r="AK1102" s="18" t="s">
        <v>14677</v>
      </c>
      <c r="AL1102" s="18" t="s">
        <v>14678</v>
      </c>
      <c r="AM1102" s="18" t="s">
        <v>14679</v>
      </c>
      <c r="AN1102" s="18" t="s">
        <v>10045</v>
      </c>
      <c r="AO1102" s="18" t="s">
        <v>14680</v>
      </c>
      <c r="AP1102" s="18" t="s">
        <v>14681</v>
      </c>
      <c r="AQ1102" s="18" t="s">
        <v>14682</v>
      </c>
      <c r="AR1102" s="18" t="s">
        <v>14683</v>
      </c>
      <c r="AS1102" s="18" t="s">
        <v>14684</v>
      </c>
      <c r="AT1102" s="18" t="s">
        <v>14685</v>
      </c>
      <c r="AU1102" s="18" t="s">
        <v>14686</v>
      </c>
      <c r="AV1102" s="18" t="s">
        <v>14687</v>
      </c>
      <c r="AW1102" s="18" t="s">
        <v>2436</v>
      </c>
      <c r="AX1102" s="18" t="s">
        <v>14688</v>
      </c>
      <c r="AY1102" s="18" t="s">
        <v>14689</v>
      </c>
      <c r="AZ1102" s="18" t="s">
        <v>14656</v>
      </c>
      <c r="BA1102" s="18" t="s">
        <v>14690</v>
      </c>
      <c r="BB1102" s="18" t="s">
        <v>14691</v>
      </c>
      <c r="BC1102" s="19" t="s">
        <v>14692</v>
      </c>
    </row>
    <row r="1103" spans="1:55">
      <c r="A1103" s="21" t="s">
        <v>673</v>
      </c>
      <c r="B1103" s="22" t="s">
        <v>295</v>
      </c>
      <c r="C1103" s="18" t="s">
        <v>2337</v>
      </c>
      <c r="D1103" s="18" t="s">
        <v>2338</v>
      </c>
      <c r="E1103" s="18" t="s">
        <v>2339</v>
      </c>
      <c r="F1103" s="18" t="s">
        <v>2340</v>
      </c>
      <c r="G1103" s="18" t="s">
        <v>2341</v>
      </c>
      <c r="H1103" s="18" t="s">
        <v>2342</v>
      </c>
      <c r="I1103" s="18" t="s">
        <v>2343</v>
      </c>
      <c r="J1103" s="18" t="s">
        <v>2344</v>
      </c>
      <c r="K1103" s="18" t="s">
        <v>2345</v>
      </c>
      <c r="L1103" s="18" t="s">
        <v>2346</v>
      </c>
      <c r="M1103" s="18" t="s">
        <v>2347</v>
      </c>
      <c r="N1103" s="18" t="s">
        <v>2348</v>
      </c>
      <c r="O1103" s="18" t="s">
        <v>2349</v>
      </c>
      <c r="P1103" s="18" t="s">
        <v>2350</v>
      </c>
      <c r="Q1103" s="18" t="s">
        <v>2351</v>
      </c>
      <c r="R1103" s="18" t="s">
        <v>2352</v>
      </c>
      <c r="S1103" s="18" t="s">
        <v>2345</v>
      </c>
      <c r="T1103" s="18" t="s">
        <v>2353</v>
      </c>
      <c r="U1103" s="18" t="s">
        <v>2354</v>
      </c>
      <c r="V1103" s="18" t="s">
        <v>2355</v>
      </c>
      <c r="W1103" s="18" t="s">
        <v>2356</v>
      </c>
      <c r="X1103" s="18" t="s">
        <v>2357</v>
      </c>
      <c r="Y1103" s="18" t="s">
        <v>2358</v>
      </c>
      <c r="Z1103" s="18" t="s">
        <v>2359</v>
      </c>
      <c r="AA1103" s="18" t="s">
        <v>2360</v>
      </c>
      <c r="AB1103" s="18" t="s">
        <v>2361</v>
      </c>
      <c r="AC1103" s="18" t="s">
        <v>2362</v>
      </c>
      <c r="AD1103" s="18" t="s">
        <v>2363</v>
      </c>
      <c r="AE1103" s="18" t="s">
        <v>2340</v>
      </c>
      <c r="AF1103" s="18" t="s">
        <v>2364</v>
      </c>
      <c r="AG1103" s="18" t="s">
        <v>2365</v>
      </c>
      <c r="AH1103" s="18" t="s">
        <v>2366</v>
      </c>
      <c r="AI1103" s="18" t="s">
        <v>2367</v>
      </c>
      <c r="AJ1103" s="18" t="s">
        <v>5490</v>
      </c>
      <c r="AK1103" s="18" t="s">
        <v>4395</v>
      </c>
      <c r="AL1103" s="18" t="s">
        <v>5491</v>
      </c>
      <c r="AM1103" s="18" t="s">
        <v>5492</v>
      </c>
      <c r="AN1103" s="18" t="s">
        <v>2365</v>
      </c>
      <c r="AO1103" s="18" t="s">
        <v>5493</v>
      </c>
      <c r="AP1103" s="18" t="s">
        <v>5494</v>
      </c>
      <c r="AQ1103" s="18" t="s">
        <v>5495</v>
      </c>
      <c r="AR1103" s="18" t="s">
        <v>5496</v>
      </c>
      <c r="AS1103" s="18" t="s">
        <v>5497</v>
      </c>
      <c r="AT1103" s="18" t="s">
        <v>5498</v>
      </c>
      <c r="AU1103" s="18" t="s">
        <v>5499</v>
      </c>
      <c r="AV1103" s="18" t="s">
        <v>5500</v>
      </c>
      <c r="AW1103" s="18" t="s">
        <v>5501</v>
      </c>
      <c r="AX1103" s="18" t="s">
        <v>5502</v>
      </c>
      <c r="AY1103" s="18" t="s">
        <v>5503</v>
      </c>
      <c r="AZ1103" s="18" t="s">
        <v>5504</v>
      </c>
      <c r="BA1103" s="18" t="s">
        <v>5490</v>
      </c>
      <c r="BB1103" s="18" t="s">
        <v>5505</v>
      </c>
      <c r="BC1103" s="19" t="s">
        <v>5506</v>
      </c>
    </row>
    <row r="1104" spans="1:55">
      <c r="A1104" s="21" t="s">
        <v>673</v>
      </c>
      <c r="B1104" s="22" t="s">
        <v>296</v>
      </c>
      <c r="C1104" s="18" t="s">
        <v>2368</v>
      </c>
      <c r="D1104" s="18" t="s">
        <v>2369</v>
      </c>
      <c r="E1104" s="18" t="s">
        <v>2370</v>
      </c>
      <c r="F1104" s="18" t="s">
        <v>2371</v>
      </c>
      <c r="G1104" s="18" t="s">
        <v>2372</v>
      </c>
      <c r="H1104" s="18" t="s">
        <v>2373</v>
      </c>
      <c r="I1104" s="18" t="s">
        <v>2374</v>
      </c>
      <c r="J1104" s="18" t="s">
        <v>2375</v>
      </c>
      <c r="K1104" s="18" t="s">
        <v>2376</v>
      </c>
      <c r="L1104" s="18" t="s">
        <v>2377</v>
      </c>
      <c r="M1104" s="18" t="s">
        <v>2378</v>
      </c>
      <c r="N1104" s="18" t="s">
        <v>2379</v>
      </c>
      <c r="O1104" s="18" t="s">
        <v>2380</v>
      </c>
      <c r="P1104" s="18" t="s">
        <v>2381</v>
      </c>
      <c r="Q1104" s="18" t="s">
        <v>2382</v>
      </c>
      <c r="R1104" s="18" t="s">
        <v>2383</v>
      </c>
      <c r="S1104" s="18" t="s">
        <v>2384</v>
      </c>
      <c r="T1104" s="18" t="s">
        <v>2385</v>
      </c>
      <c r="U1104" s="18" t="s">
        <v>2386</v>
      </c>
      <c r="V1104" s="18" t="s">
        <v>2387</v>
      </c>
      <c r="W1104" s="18" t="s">
        <v>2388</v>
      </c>
      <c r="X1104" s="18" t="s">
        <v>2389</v>
      </c>
      <c r="Y1104" s="18" t="s">
        <v>2390</v>
      </c>
      <c r="Z1104" s="18" t="s">
        <v>2391</v>
      </c>
      <c r="AA1104" s="18" t="s">
        <v>2392</v>
      </c>
      <c r="AB1104" s="18" t="s">
        <v>2393</v>
      </c>
      <c r="AC1104" s="18" t="s">
        <v>2394</v>
      </c>
      <c r="AD1104" s="18" t="s">
        <v>2395</v>
      </c>
      <c r="AE1104" s="18" t="s">
        <v>2396</v>
      </c>
      <c r="AF1104" s="18" t="s">
        <v>2397</v>
      </c>
      <c r="AG1104" s="18" t="s">
        <v>2398</v>
      </c>
      <c r="AH1104" s="18" t="s">
        <v>2399</v>
      </c>
      <c r="AI1104" s="18" t="s">
        <v>2400</v>
      </c>
      <c r="AJ1104" s="18" t="s">
        <v>5507</v>
      </c>
      <c r="AK1104" s="18" t="s">
        <v>5508</v>
      </c>
      <c r="AL1104" s="18" t="s">
        <v>5509</v>
      </c>
      <c r="AM1104" s="18" t="s">
        <v>2394</v>
      </c>
      <c r="AN1104" s="18" t="s">
        <v>5510</v>
      </c>
      <c r="AO1104" s="18" t="s">
        <v>5511</v>
      </c>
      <c r="AP1104" s="18" t="s">
        <v>5512</v>
      </c>
      <c r="AQ1104" s="18" t="s">
        <v>5513</v>
      </c>
      <c r="AR1104" s="18" t="s">
        <v>2207</v>
      </c>
      <c r="AS1104" s="18" t="s">
        <v>5514</v>
      </c>
      <c r="AT1104" s="18" t="s">
        <v>5515</v>
      </c>
      <c r="AU1104" s="18" t="s">
        <v>5516</v>
      </c>
      <c r="AV1104" s="18" t="s">
        <v>5517</v>
      </c>
      <c r="AW1104" s="18" t="s">
        <v>5518</v>
      </c>
      <c r="AX1104" s="18" t="s">
        <v>5519</v>
      </c>
      <c r="AY1104" s="18" t="s">
        <v>5520</v>
      </c>
      <c r="AZ1104" s="18" t="s">
        <v>5521</v>
      </c>
      <c r="BA1104" s="18" t="s">
        <v>5522</v>
      </c>
      <c r="BB1104" s="18" t="s">
        <v>5523</v>
      </c>
      <c r="BC1104" s="19" t="s">
        <v>5524</v>
      </c>
    </row>
    <row r="1105" spans="1:55">
      <c r="A1105" s="21" t="s">
        <v>673</v>
      </c>
      <c r="B1105" s="22" t="s">
        <v>653</v>
      </c>
      <c r="C1105" s="18" t="s">
        <v>14693</v>
      </c>
      <c r="D1105" s="18" t="s">
        <v>14694</v>
      </c>
      <c r="E1105" s="18" t="s">
        <v>14695</v>
      </c>
      <c r="F1105" s="18" t="s">
        <v>14696</v>
      </c>
      <c r="G1105" s="18" t="s">
        <v>14697</v>
      </c>
      <c r="H1105" s="18" t="s">
        <v>14698</v>
      </c>
      <c r="I1105" s="18" t="s">
        <v>14699</v>
      </c>
      <c r="J1105" s="18" t="s">
        <v>14700</v>
      </c>
      <c r="K1105" s="18" t="s">
        <v>14701</v>
      </c>
      <c r="L1105" s="18" t="s">
        <v>14702</v>
      </c>
      <c r="M1105" s="18" t="s">
        <v>14703</v>
      </c>
      <c r="N1105" s="18" t="s">
        <v>14704</v>
      </c>
      <c r="O1105" s="18" t="s">
        <v>14705</v>
      </c>
      <c r="P1105" s="18" t="s">
        <v>14706</v>
      </c>
      <c r="Q1105" s="18" t="s">
        <v>14707</v>
      </c>
      <c r="R1105" s="18" t="s">
        <v>14708</v>
      </c>
      <c r="S1105" s="18" t="s">
        <v>14709</v>
      </c>
      <c r="T1105" s="18" t="s">
        <v>14710</v>
      </c>
      <c r="U1105" s="18" t="s">
        <v>14711</v>
      </c>
      <c r="V1105" s="18" t="s">
        <v>14712</v>
      </c>
      <c r="W1105" s="18" t="s">
        <v>14713</v>
      </c>
      <c r="X1105" s="18" t="s">
        <v>14714</v>
      </c>
      <c r="Y1105" s="18" t="s">
        <v>14715</v>
      </c>
      <c r="Z1105" s="18" t="s">
        <v>14716</v>
      </c>
      <c r="AA1105" s="18" t="s">
        <v>14717</v>
      </c>
      <c r="AB1105" s="18" t="s">
        <v>2050</v>
      </c>
      <c r="AC1105" s="18" t="s">
        <v>14718</v>
      </c>
      <c r="AD1105" s="18" t="s">
        <v>14719</v>
      </c>
      <c r="AE1105" s="18" t="s">
        <v>14720</v>
      </c>
      <c r="AF1105" s="18" t="s">
        <v>3878</v>
      </c>
      <c r="AG1105" s="18" t="s">
        <v>14721</v>
      </c>
      <c r="AH1105" s="18" t="s">
        <v>14722</v>
      </c>
      <c r="AI1105" s="18" t="s">
        <v>14702</v>
      </c>
      <c r="AJ1105" s="18" t="s">
        <v>14723</v>
      </c>
      <c r="AK1105" s="18" t="s">
        <v>14724</v>
      </c>
      <c r="AL1105" s="18" t="s">
        <v>14725</v>
      </c>
      <c r="AM1105" s="18" t="s">
        <v>3478</v>
      </c>
      <c r="AN1105" s="18" t="s">
        <v>14726</v>
      </c>
      <c r="AO1105" s="18" t="s">
        <v>14727</v>
      </c>
      <c r="AP1105" s="18" t="s">
        <v>14728</v>
      </c>
      <c r="AQ1105" s="18" t="s">
        <v>14729</v>
      </c>
      <c r="AR1105" s="18" t="s">
        <v>14730</v>
      </c>
      <c r="AS1105" s="18" t="s">
        <v>14731</v>
      </c>
      <c r="AT1105" s="18" t="s">
        <v>14732</v>
      </c>
      <c r="AU1105" s="18" t="s">
        <v>14733</v>
      </c>
      <c r="AV1105" s="18" t="s">
        <v>14734</v>
      </c>
      <c r="AW1105" s="18" t="s">
        <v>14735</v>
      </c>
      <c r="AX1105" s="18" t="s">
        <v>14736</v>
      </c>
      <c r="AY1105" s="18" t="s">
        <v>14737</v>
      </c>
      <c r="AZ1105" s="18" t="s">
        <v>10013</v>
      </c>
      <c r="BA1105" s="18" t="s">
        <v>1359</v>
      </c>
      <c r="BB1105" s="18" t="s">
        <v>14738</v>
      </c>
      <c r="BC1105" s="19" t="s">
        <v>14739</v>
      </c>
    </row>
    <row r="1106" spans="1:55">
      <c r="A1106" s="21" t="s">
        <v>673</v>
      </c>
      <c r="B1106" s="22" t="s">
        <v>297</v>
      </c>
      <c r="C1106" s="18" t="s">
        <v>2401</v>
      </c>
      <c r="D1106" s="18" t="s">
        <v>2402</v>
      </c>
      <c r="E1106" s="18" t="s">
        <v>2403</v>
      </c>
      <c r="F1106" s="18" t="s">
        <v>2404</v>
      </c>
      <c r="G1106" s="18" t="s">
        <v>2405</v>
      </c>
      <c r="H1106" s="18" t="s">
        <v>2406</v>
      </c>
      <c r="I1106" s="18" t="s">
        <v>2407</v>
      </c>
      <c r="J1106" s="18" t="s">
        <v>2408</v>
      </c>
      <c r="K1106" s="18" t="s">
        <v>2409</v>
      </c>
      <c r="L1106" s="18" t="s">
        <v>2410</v>
      </c>
      <c r="M1106" s="18" t="s">
        <v>2411</v>
      </c>
      <c r="N1106" s="18" t="s">
        <v>2412</v>
      </c>
      <c r="O1106" s="18" t="s">
        <v>2413</v>
      </c>
      <c r="P1106" s="18" t="s">
        <v>2414</v>
      </c>
      <c r="Q1106" s="18" t="s">
        <v>2415</v>
      </c>
      <c r="R1106" s="18" t="s">
        <v>2416</v>
      </c>
      <c r="S1106" s="18" t="s">
        <v>2417</v>
      </c>
      <c r="T1106" s="18" t="s">
        <v>2418</v>
      </c>
      <c r="U1106" s="18" t="s">
        <v>2419</v>
      </c>
      <c r="V1106" s="18" t="s">
        <v>2420</v>
      </c>
      <c r="W1106" s="18" t="s">
        <v>2421</v>
      </c>
      <c r="X1106" s="18" t="s">
        <v>2422</v>
      </c>
      <c r="Y1106" s="18" t="s">
        <v>2423</v>
      </c>
      <c r="Z1106" s="18" t="s">
        <v>2424</v>
      </c>
      <c r="AA1106" s="18" t="s">
        <v>2425</v>
      </c>
      <c r="AB1106" s="18" t="s">
        <v>2426</v>
      </c>
      <c r="AC1106" s="18" t="s">
        <v>2427</v>
      </c>
      <c r="AD1106" s="18" t="s">
        <v>2428</v>
      </c>
      <c r="AE1106" s="18" t="s">
        <v>2429</v>
      </c>
      <c r="AF1106" s="18" t="s">
        <v>2430</v>
      </c>
      <c r="AG1106" s="18" t="s">
        <v>2431</v>
      </c>
      <c r="AH1106" s="18" t="s">
        <v>2432</v>
      </c>
      <c r="AI1106" s="18" t="s">
        <v>2433</v>
      </c>
      <c r="AJ1106" s="18" t="s">
        <v>5525</v>
      </c>
      <c r="AK1106" s="18" t="s">
        <v>5526</v>
      </c>
      <c r="AL1106" s="18" t="s">
        <v>5527</v>
      </c>
      <c r="AM1106" s="18" t="s">
        <v>5528</v>
      </c>
      <c r="AN1106" s="18" t="s">
        <v>5529</v>
      </c>
      <c r="AO1106" s="18" t="s">
        <v>5530</v>
      </c>
      <c r="AP1106" s="18" t="s">
        <v>5531</v>
      </c>
      <c r="AQ1106" s="18" t="s">
        <v>5532</v>
      </c>
      <c r="AR1106" s="18" t="s">
        <v>5533</v>
      </c>
      <c r="AS1106" s="18" t="s">
        <v>5534</v>
      </c>
      <c r="AT1106" s="18" t="s">
        <v>5535</v>
      </c>
      <c r="AU1106" s="18" t="s">
        <v>5536</v>
      </c>
      <c r="AV1106" s="18" t="s">
        <v>5537</v>
      </c>
      <c r="AW1106" s="18" t="s">
        <v>5538</v>
      </c>
      <c r="AX1106" s="18" t="s">
        <v>5539</v>
      </c>
      <c r="AY1106" s="18" t="s">
        <v>5540</v>
      </c>
      <c r="AZ1106" s="18" t="s">
        <v>5541</v>
      </c>
      <c r="BA1106" s="18" t="s">
        <v>5542</v>
      </c>
      <c r="BB1106" s="18" t="s">
        <v>5543</v>
      </c>
      <c r="BC1106" s="19" t="s">
        <v>5544</v>
      </c>
    </row>
    <row r="1107" spans="1:55">
      <c r="A1107" s="21" t="s">
        <v>673</v>
      </c>
      <c r="B1107" s="22" t="s">
        <v>654</v>
      </c>
      <c r="C1107" s="18" t="s">
        <v>14740</v>
      </c>
      <c r="D1107" s="18" t="s">
        <v>14741</v>
      </c>
      <c r="E1107" s="18" t="s">
        <v>14742</v>
      </c>
      <c r="F1107" s="18" t="s">
        <v>1756</v>
      </c>
      <c r="G1107" s="18" t="s">
        <v>14743</v>
      </c>
      <c r="H1107" s="18" t="s">
        <v>14744</v>
      </c>
      <c r="I1107" s="18" t="s">
        <v>14745</v>
      </c>
      <c r="J1107" s="18" t="s">
        <v>14746</v>
      </c>
      <c r="K1107" s="18" t="s">
        <v>14747</v>
      </c>
      <c r="L1107" s="18" t="s">
        <v>14748</v>
      </c>
      <c r="M1107" s="18" t="s">
        <v>14749</v>
      </c>
      <c r="N1107" s="18" t="s">
        <v>14750</v>
      </c>
      <c r="O1107" s="18" t="s">
        <v>14751</v>
      </c>
      <c r="P1107" s="18" t="s">
        <v>14752</v>
      </c>
      <c r="Q1107" s="18" t="s">
        <v>14753</v>
      </c>
      <c r="R1107" s="18" t="s">
        <v>14754</v>
      </c>
      <c r="S1107" s="18" t="s">
        <v>14755</v>
      </c>
      <c r="T1107" s="18" t="s">
        <v>14756</v>
      </c>
      <c r="U1107" s="18" t="s">
        <v>14757</v>
      </c>
      <c r="V1107" s="18" t="s">
        <v>14758</v>
      </c>
      <c r="W1107" s="18" t="s">
        <v>14759</v>
      </c>
      <c r="X1107" s="18" t="s">
        <v>14760</v>
      </c>
      <c r="Y1107" s="18" t="s">
        <v>14761</v>
      </c>
      <c r="Z1107" s="18" t="s">
        <v>14762</v>
      </c>
      <c r="AA1107" s="18" t="s">
        <v>14763</v>
      </c>
      <c r="AB1107" s="18" t="s">
        <v>14764</v>
      </c>
      <c r="AC1107" s="18" t="s">
        <v>14765</v>
      </c>
      <c r="AD1107" s="18" t="s">
        <v>14766</v>
      </c>
      <c r="AE1107" s="18" t="s">
        <v>14767</v>
      </c>
      <c r="AF1107" s="18" t="s">
        <v>14768</v>
      </c>
      <c r="AG1107" s="18" t="s">
        <v>14769</v>
      </c>
      <c r="AH1107" s="18" t="s">
        <v>14770</v>
      </c>
      <c r="AI1107" s="18" t="s">
        <v>14771</v>
      </c>
      <c r="AJ1107" s="18" t="s">
        <v>14772</v>
      </c>
      <c r="AK1107" s="18" t="s">
        <v>14773</v>
      </c>
      <c r="AL1107" s="18" t="s">
        <v>14774</v>
      </c>
      <c r="AM1107" s="18" t="s">
        <v>14775</v>
      </c>
      <c r="AN1107" s="18" t="s">
        <v>14776</v>
      </c>
      <c r="AO1107" s="18" t="s">
        <v>14777</v>
      </c>
      <c r="AP1107" s="18" t="s">
        <v>14778</v>
      </c>
      <c r="AQ1107" s="18" t="s">
        <v>14779</v>
      </c>
      <c r="AR1107" s="18" t="s">
        <v>14780</v>
      </c>
      <c r="AS1107" s="18" t="s">
        <v>14781</v>
      </c>
      <c r="AT1107" s="18" t="s">
        <v>14782</v>
      </c>
      <c r="AU1107" s="18" t="s">
        <v>14783</v>
      </c>
      <c r="AV1107" s="18" t="s">
        <v>14784</v>
      </c>
      <c r="AW1107" s="18" t="s">
        <v>3575</v>
      </c>
      <c r="AX1107" s="18" t="s">
        <v>14785</v>
      </c>
      <c r="AY1107" s="18" t="s">
        <v>14786</v>
      </c>
      <c r="AZ1107" s="18" t="s">
        <v>14787</v>
      </c>
      <c r="BA1107" s="18" t="s">
        <v>14788</v>
      </c>
      <c r="BB1107" s="18" t="s">
        <v>14789</v>
      </c>
      <c r="BC1107" s="19" t="s">
        <v>14790</v>
      </c>
    </row>
    <row r="1108" spans="1:55">
      <c r="A1108" s="21" t="s">
        <v>673</v>
      </c>
      <c r="B1108" s="22" t="s">
        <v>298</v>
      </c>
      <c r="C1108" s="18" t="s">
        <v>2434</v>
      </c>
      <c r="D1108" s="18" t="s">
        <v>2435</v>
      </c>
      <c r="E1108" s="18" t="s">
        <v>2436</v>
      </c>
      <c r="F1108" s="18" t="s">
        <v>2437</v>
      </c>
      <c r="G1108" s="18" t="s">
        <v>2438</v>
      </c>
      <c r="H1108" s="18" t="s">
        <v>2439</v>
      </c>
      <c r="I1108" s="18" t="s">
        <v>2440</v>
      </c>
      <c r="J1108" s="18" t="s">
        <v>2441</v>
      </c>
      <c r="K1108" s="18" t="s">
        <v>2442</v>
      </c>
      <c r="L1108" s="18" t="s">
        <v>2443</v>
      </c>
      <c r="M1108" s="18" t="s">
        <v>2444</v>
      </c>
      <c r="N1108" s="18" t="s">
        <v>2445</v>
      </c>
      <c r="O1108" s="18" t="s">
        <v>1598</v>
      </c>
      <c r="P1108" s="18" t="s">
        <v>2446</v>
      </c>
      <c r="Q1108" s="18" t="s">
        <v>2447</v>
      </c>
      <c r="R1108" s="18" t="s">
        <v>2448</v>
      </c>
      <c r="S1108" s="18" t="s">
        <v>2449</v>
      </c>
      <c r="T1108" s="18" t="s">
        <v>2450</v>
      </c>
      <c r="U1108" s="18" t="s">
        <v>2451</v>
      </c>
      <c r="V1108" s="18" t="s">
        <v>2452</v>
      </c>
      <c r="W1108" s="18" t="s">
        <v>2453</v>
      </c>
      <c r="X1108" s="18" t="s">
        <v>2454</v>
      </c>
      <c r="Y1108" s="18" t="s">
        <v>2455</v>
      </c>
      <c r="Z1108" s="18" t="s">
        <v>2456</v>
      </c>
      <c r="AA1108" s="18" t="s">
        <v>2457</v>
      </c>
      <c r="AB1108" s="18" t="s">
        <v>2458</v>
      </c>
      <c r="AC1108" s="18" t="s">
        <v>2459</v>
      </c>
      <c r="AD1108" s="18" t="s">
        <v>2460</v>
      </c>
      <c r="AE1108" s="18" t="s">
        <v>2461</v>
      </c>
      <c r="AF1108" s="18" t="s">
        <v>2462</v>
      </c>
      <c r="AG1108" s="18" t="s">
        <v>2463</v>
      </c>
      <c r="AH1108" s="18" t="s">
        <v>2464</v>
      </c>
      <c r="AI1108" s="18" t="s">
        <v>2465</v>
      </c>
      <c r="AJ1108" s="18" t="s">
        <v>5545</v>
      </c>
      <c r="AK1108" s="18" t="s">
        <v>5546</v>
      </c>
      <c r="AL1108" s="18" t="s">
        <v>5547</v>
      </c>
      <c r="AM1108" s="18" t="s">
        <v>5548</v>
      </c>
      <c r="AN1108" s="18" t="s">
        <v>5549</v>
      </c>
      <c r="AO1108" s="18" t="s">
        <v>5550</v>
      </c>
      <c r="AP1108" s="18" t="s">
        <v>5551</v>
      </c>
      <c r="AQ1108" s="18" t="s">
        <v>5552</v>
      </c>
      <c r="AR1108" s="18" t="s">
        <v>5553</v>
      </c>
      <c r="AS1108" s="18" t="s">
        <v>5554</v>
      </c>
      <c r="AT1108" s="18" t="s">
        <v>5555</v>
      </c>
      <c r="AU1108" s="18" t="s">
        <v>5556</v>
      </c>
      <c r="AV1108" s="18" t="s">
        <v>5557</v>
      </c>
      <c r="AW1108" s="18" t="s">
        <v>5558</v>
      </c>
      <c r="AX1108" s="18" t="s">
        <v>5559</v>
      </c>
      <c r="AY1108" s="18" t="s">
        <v>5560</v>
      </c>
      <c r="AZ1108" s="18" t="s">
        <v>5561</v>
      </c>
      <c r="BA1108" s="18" t="s">
        <v>5562</v>
      </c>
      <c r="BB1108" s="18" t="s">
        <v>5563</v>
      </c>
      <c r="BC1108" s="19" t="s">
        <v>5564</v>
      </c>
    </row>
    <row r="1109" spans="1:55">
      <c r="A1109" s="21" t="s">
        <v>673</v>
      </c>
      <c r="B1109" s="22" t="s">
        <v>299</v>
      </c>
      <c r="C1109" s="18" t="s">
        <v>2466</v>
      </c>
      <c r="D1109" s="18" t="s">
        <v>2467</v>
      </c>
      <c r="E1109" s="18" t="s">
        <v>2468</v>
      </c>
      <c r="F1109" s="18" t="s">
        <v>2469</v>
      </c>
      <c r="G1109" s="18" t="s">
        <v>2470</v>
      </c>
      <c r="H1109" s="18" t="s">
        <v>2471</v>
      </c>
      <c r="I1109" s="18" t="s">
        <v>2472</v>
      </c>
      <c r="J1109" s="18" t="s">
        <v>2473</v>
      </c>
      <c r="K1109" s="18" t="s">
        <v>2474</v>
      </c>
      <c r="L1109" s="18" t="s">
        <v>2475</v>
      </c>
      <c r="M1109" s="18" t="s">
        <v>2476</v>
      </c>
      <c r="N1109" s="18" t="s">
        <v>2477</v>
      </c>
      <c r="O1109" s="18" t="s">
        <v>2478</v>
      </c>
      <c r="P1109" s="18" t="s">
        <v>2479</v>
      </c>
      <c r="Q1109" s="18" t="s">
        <v>2480</v>
      </c>
      <c r="R1109" s="18" t="s">
        <v>2481</v>
      </c>
      <c r="S1109" s="18" t="s">
        <v>2482</v>
      </c>
      <c r="T1109" s="18" t="s">
        <v>2483</v>
      </c>
      <c r="U1109" s="18" t="s">
        <v>2484</v>
      </c>
      <c r="V1109" s="18" t="s">
        <v>2485</v>
      </c>
      <c r="W1109" s="18" t="s">
        <v>2486</v>
      </c>
      <c r="X1109" s="18" t="s">
        <v>2487</v>
      </c>
      <c r="Y1109" s="18" t="s">
        <v>2488</v>
      </c>
      <c r="Z1109" s="18" t="s">
        <v>2489</v>
      </c>
      <c r="AA1109" s="18" t="s">
        <v>2490</v>
      </c>
      <c r="AB1109" s="18" t="s">
        <v>2491</v>
      </c>
      <c r="AC1109" s="18" t="s">
        <v>2492</v>
      </c>
      <c r="AD1109" s="18" t="s">
        <v>2493</v>
      </c>
      <c r="AE1109" s="18" t="s">
        <v>2494</v>
      </c>
      <c r="AF1109" s="18" t="s">
        <v>2495</v>
      </c>
      <c r="AG1109" s="18" t="s">
        <v>1291</v>
      </c>
      <c r="AH1109" s="18" t="s">
        <v>2496</v>
      </c>
      <c r="AI1109" s="18" t="s">
        <v>2497</v>
      </c>
      <c r="AJ1109" s="18" t="s">
        <v>5565</v>
      </c>
      <c r="AK1109" s="18" t="s">
        <v>5566</v>
      </c>
      <c r="AL1109" s="18" t="s">
        <v>5567</v>
      </c>
      <c r="AM1109" s="18" t="s">
        <v>5568</v>
      </c>
      <c r="AN1109" s="18" t="s">
        <v>5569</v>
      </c>
      <c r="AO1109" s="18" t="s">
        <v>5570</v>
      </c>
      <c r="AP1109" s="18" t="s">
        <v>3724</v>
      </c>
      <c r="AQ1109" s="18" t="s">
        <v>5571</v>
      </c>
      <c r="AR1109" s="18" t="s">
        <v>5572</v>
      </c>
      <c r="AS1109" s="18" t="s">
        <v>5573</v>
      </c>
      <c r="AT1109" s="18" t="s">
        <v>5574</v>
      </c>
      <c r="AU1109" s="18" t="s">
        <v>5575</v>
      </c>
      <c r="AV1109" s="18" t="s">
        <v>5576</v>
      </c>
      <c r="AW1109" s="18" t="s">
        <v>5577</v>
      </c>
      <c r="AX1109" s="18" t="s">
        <v>5578</v>
      </c>
      <c r="AY1109" s="18" t="s">
        <v>5579</v>
      </c>
      <c r="AZ1109" s="18" t="s">
        <v>5580</v>
      </c>
      <c r="BA1109" s="18" t="s">
        <v>5581</v>
      </c>
      <c r="BB1109" s="18" t="s">
        <v>5582</v>
      </c>
      <c r="BC1109" s="19" t="s">
        <v>5583</v>
      </c>
    </row>
    <row r="1110" spans="1:55">
      <c r="A1110" s="21" t="s">
        <v>673</v>
      </c>
      <c r="B1110" s="22" t="s">
        <v>300</v>
      </c>
      <c r="Q1110" s="18" t="s">
        <v>910</v>
      </c>
      <c r="S1110" s="18" t="s">
        <v>910</v>
      </c>
      <c r="AF1110" s="18" t="s">
        <v>910</v>
      </c>
      <c r="AP1110" s="18" t="s">
        <v>911</v>
      </c>
      <c r="AR1110" s="18" t="s">
        <v>911</v>
      </c>
      <c r="AS1110" s="18" t="s">
        <v>4246</v>
      </c>
      <c r="AT1110" s="18" t="s">
        <v>911</v>
      </c>
      <c r="AU1110" s="18" t="s">
        <v>911</v>
      </c>
      <c r="AW1110" s="18" t="s">
        <v>2200</v>
      </c>
      <c r="BA1110" s="18" t="s">
        <v>5584</v>
      </c>
      <c r="BB1110" s="18" t="s">
        <v>5585</v>
      </c>
      <c r="BC1110" s="19" t="s">
        <v>5586</v>
      </c>
    </row>
    <row r="1111" spans="1:55">
      <c r="A1111" s="21" t="s">
        <v>673</v>
      </c>
      <c r="B1111" s="22" t="s">
        <v>302</v>
      </c>
      <c r="C1111" s="18" t="s">
        <v>2527</v>
      </c>
      <c r="D1111" s="18" t="s">
        <v>2528</v>
      </c>
      <c r="E1111" s="18" t="s">
        <v>2529</v>
      </c>
      <c r="F1111" s="18" t="s">
        <v>2530</v>
      </c>
      <c r="G1111" s="18" t="s">
        <v>2531</v>
      </c>
      <c r="H1111" s="18" t="s">
        <v>2532</v>
      </c>
      <c r="I1111" s="18" t="s">
        <v>2533</v>
      </c>
      <c r="J1111" s="18" t="s">
        <v>2534</v>
      </c>
      <c r="K1111" s="18" t="s">
        <v>2535</v>
      </c>
      <c r="L1111" s="18" t="s">
        <v>2536</v>
      </c>
      <c r="M1111" s="18" t="s">
        <v>2537</v>
      </c>
      <c r="N1111" s="18" t="s">
        <v>2538</v>
      </c>
      <c r="O1111" s="18" t="s">
        <v>2539</v>
      </c>
      <c r="P1111" s="18" t="s">
        <v>2540</v>
      </c>
      <c r="Q1111" s="18" t="s">
        <v>2541</v>
      </c>
      <c r="R1111" s="18" t="s">
        <v>2542</v>
      </c>
      <c r="S1111" s="18" t="s">
        <v>2543</v>
      </c>
      <c r="T1111" s="18" t="s">
        <v>2544</v>
      </c>
      <c r="U1111" s="18" t="s">
        <v>2545</v>
      </c>
      <c r="V1111" s="18" t="s">
        <v>2546</v>
      </c>
      <c r="W1111" s="18" t="s">
        <v>2547</v>
      </c>
      <c r="X1111" s="18" t="s">
        <v>2548</v>
      </c>
      <c r="Y1111" s="18" t="s">
        <v>2549</v>
      </c>
      <c r="Z1111" s="18" t="s">
        <v>2550</v>
      </c>
      <c r="AA1111" s="18" t="s">
        <v>2551</v>
      </c>
      <c r="AB1111" s="18" t="s">
        <v>2552</v>
      </c>
      <c r="AC1111" s="18" t="s">
        <v>2553</v>
      </c>
      <c r="AD1111" s="18" t="s">
        <v>2554</v>
      </c>
      <c r="AE1111" s="18" t="s">
        <v>2555</v>
      </c>
      <c r="AF1111" s="18" t="s">
        <v>2556</v>
      </c>
      <c r="AG1111" s="18" t="s">
        <v>2557</v>
      </c>
      <c r="AH1111" s="18" t="s">
        <v>2558</v>
      </c>
      <c r="AI1111" s="18" t="s">
        <v>2559</v>
      </c>
      <c r="AJ1111" s="18" t="s">
        <v>5605</v>
      </c>
      <c r="AK1111" s="18" t="s">
        <v>5606</v>
      </c>
      <c r="AL1111" s="18" t="s">
        <v>5607</v>
      </c>
      <c r="AM1111" s="18" t="s">
        <v>5608</v>
      </c>
      <c r="AN1111" s="18" t="s">
        <v>5609</v>
      </c>
      <c r="AO1111" s="18" t="s">
        <v>5610</v>
      </c>
      <c r="AP1111" s="18" t="s">
        <v>5611</v>
      </c>
      <c r="AQ1111" s="18" t="s">
        <v>5612</v>
      </c>
      <c r="AR1111" s="18" t="s">
        <v>5613</v>
      </c>
      <c r="AS1111" s="18" t="s">
        <v>5614</v>
      </c>
      <c r="AT1111" s="18" t="s">
        <v>5615</v>
      </c>
      <c r="AU1111" s="18" t="s">
        <v>5616</v>
      </c>
      <c r="AV1111" s="18" t="s">
        <v>1583</v>
      </c>
      <c r="AW1111" s="18" t="s">
        <v>5617</v>
      </c>
      <c r="AX1111" s="18" t="s">
        <v>5618</v>
      </c>
      <c r="AY1111" s="18" t="s">
        <v>5619</v>
      </c>
      <c r="AZ1111" s="18" t="s">
        <v>5556</v>
      </c>
      <c r="BA1111" s="18" t="s">
        <v>5620</v>
      </c>
      <c r="BB1111" s="18" t="s">
        <v>5621</v>
      </c>
      <c r="BC1111" s="19" t="s">
        <v>5622</v>
      </c>
    </row>
    <row r="1112" spans="1:55">
      <c r="A1112" s="21" t="s">
        <v>673</v>
      </c>
      <c r="B1112" s="22" t="s">
        <v>655</v>
      </c>
      <c r="C1112" s="18" t="s">
        <v>14791</v>
      </c>
      <c r="D1112" s="18" t="s">
        <v>14792</v>
      </c>
      <c r="E1112" s="18" t="s">
        <v>14793</v>
      </c>
      <c r="F1112" s="18" t="s">
        <v>14794</v>
      </c>
      <c r="G1112" s="18" t="s">
        <v>14795</v>
      </c>
      <c r="H1112" s="18" t="s">
        <v>14796</v>
      </c>
      <c r="I1112" s="18" t="s">
        <v>14797</v>
      </c>
      <c r="J1112" s="18" t="s">
        <v>14798</v>
      </c>
      <c r="K1112" s="18" t="s">
        <v>14799</v>
      </c>
      <c r="L1112" s="18" t="s">
        <v>14797</v>
      </c>
      <c r="M1112" s="18" t="s">
        <v>14800</v>
      </c>
      <c r="N1112" s="18" t="s">
        <v>14801</v>
      </c>
      <c r="O1112" s="18" t="s">
        <v>14802</v>
      </c>
      <c r="P1112" s="18" t="s">
        <v>9732</v>
      </c>
      <c r="Q1112" s="18" t="s">
        <v>14803</v>
      </c>
      <c r="R1112" s="18" t="s">
        <v>14804</v>
      </c>
      <c r="S1112" s="18" t="s">
        <v>14805</v>
      </c>
      <c r="T1112" s="18" t="s">
        <v>14806</v>
      </c>
      <c r="U1112" s="18" t="s">
        <v>14807</v>
      </c>
      <c r="V1112" s="18" t="s">
        <v>14808</v>
      </c>
      <c r="W1112" s="18" t="s">
        <v>14809</v>
      </c>
      <c r="X1112" s="18" t="s">
        <v>14810</v>
      </c>
      <c r="Y1112" s="18" t="s">
        <v>14811</v>
      </c>
      <c r="Z1112" s="18" t="s">
        <v>14812</v>
      </c>
      <c r="AA1112" s="18" t="s">
        <v>14813</v>
      </c>
      <c r="AB1112" s="18" t="s">
        <v>14814</v>
      </c>
      <c r="AC1112" s="18" t="s">
        <v>9859</v>
      </c>
      <c r="AD1112" s="18" t="s">
        <v>14815</v>
      </c>
      <c r="AE1112" s="18" t="s">
        <v>14816</v>
      </c>
      <c r="AF1112" s="18" t="s">
        <v>14817</v>
      </c>
      <c r="AG1112" s="18" t="s">
        <v>14818</v>
      </c>
      <c r="AH1112" s="18" t="s">
        <v>14819</v>
      </c>
      <c r="AI1112" s="18" t="s">
        <v>14820</v>
      </c>
      <c r="AJ1112" s="18" t="s">
        <v>14821</v>
      </c>
      <c r="AK1112" s="18" t="s">
        <v>14822</v>
      </c>
      <c r="AL1112" s="18" t="s">
        <v>14823</v>
      </c>
      <c r="AM1112" s="18" t="s">
        <v>14824</v>
      </c>
      <c r="AN1112" s="18" t="s">
        <v>14825</v>
      </c>
      <c r="AO1112" s="18" t="s">
        <v>14826</v>
      </c>
      <c r="AP1112" s="18" t="s">
        <v>14827</v>
      </c>
      <c r="AQ1112" s="18" t="s">
        <v>14828</v>
      </c>
      <c r="AR1112" s="18" t="s">
        <v>14829</v>
      </c>
      <c r="AS1112" s="18" t="s">
        <v>14830</v>
      </c>
      <c r="AT1112" s="18" t="s">
        <v>14831</v>
      </c>
      <c r="AU1112" s="18" t="s">
        <v>14832</v>
      </c>
      <c r="AV1112" s="18" t="s">
        <v>14833</v>
      </c>
      <c r="AW1112" s="18" t="s">
        <v>14834</v>
      </c>
      <c r="AX1112" s="18" t="s">
        <v>4124</v>
      </c>
      <c r="AY1112" s="18" t="s">
        <v>14835</v>
      </c>
      <c r="AZ1112" s="18" t="s">
        <v>14836</v>
      </c>
      <c r="BA1112" s="18" t="s">
        <v>14837</v>
      </c>
      <c r="BB1112" s="18" t="s">
        <v>14838</v>
      </c>
      <c r="BC1112" s="19" t="s">
        <v>14839</v>
      </c>
    </row>
    <row r="1113" spans="1:55">
      <c r="A1113" s="21" t="s">
        <v>673</v>
      </c>
      <c r="B1113" s="22" t="s">
        <v>306</v>
      </c>
      <c r="C1113" s="18" t="s">
        <v>2625</v>
      </c>
      <c r="D1113" s="18" t="s">
        <v>2626</v>
      </c>
      <c r="E1113" s="18" t="s">
        <v>2627</v>
      </c>
      <c r="F1113" s="18" t="s">
        <v>2628</v>
      </c>
      <c r="G1113" s="18" t="s">
        <v>2629</v>
      </c>
      <c r="H1113" s="18" t="s">
        <v>2630</v>
      </c>
      <c r="I1113" s="18" t="s">
        <v>2625</v>
      </c>
      <c r="J1113" s="18" t="s">
        <v>2631</v>
      </c>
      <c r="K1113" s="18" t="s">
        <v>2632</v>
      </c>
      <c r="L1113" s="18" t="s">
        <v>2633</v>
      </c>
      <c r="M1113" s="18" t="s">
        <v>2634</v>
      </c>
      <c r="N1113" s="18" t="s">
        <v>2635</v>
      </c>
      <c r="O1113" s="18" t="s">
        <v>2636</v>
      </c>
      <c r="P1113" s="18" t="s">
        <v>2637</v>
      </c>
      <c r="Q1113" s="18" t="s">
        <v>2638</v>
      </c>
      <c r="R1113" s="18" t="s">
        <v>2639</v>
      </c>
      <c r="S1113" s="18" t="s">
        <v>2640</v>
      </c>
      <c r="T1113" s="18" t="s">
        <v>2641</v>
      </c>
      <c r="U1113" s="18" t="s">
        <v>2642</v>
      </c>
      <c r="V1113" s="18" t="s">
        <v>2643</v>
      </c>
      <c r="W1113" s="18" t="s">
        <v>2644</v>
      </c>
      <c r="X1113" s="18" t="s">
        <v>2645</v>
      </c>
      <c r="Y1113" s="18" t="s">
        <v>2646</v>
      </c>
      <c r="Z1113" s="18" t="s">
        <v>2647</v>
      </c>
      <c r="AA1113" s="18" t="s">
        <v>2648</v>
      </c>
      <c r="AB1113" s="18" t="s">
        <v>2649</v>
      </c>
      <c r="AC1113" s="18" t="s">
        <v>2650</v>
      </c>
      <c r="AD1113" s="18" t="s">
        <v>2651</v>
      </c>
      <c r="AE1113" s="18" t="s">
        <v>2652</v>
      </c>
      <c r="AF1113" s="18" t="s">
        <v>2653</v>
      </c>
      <c r="AG1113" s="18" t="s">
        <v>2654</v>
      </c>
      <c r="AH1113" s="18" t="s">
        <v>2655</v>
      </c>
      <c r="AI1113" s="18" t="s">
        <v>2656</v>
      </c>
      <c r="AJ1113" s="18" t="s">
        <v>5658</v>
      </c>
      <c r="AK1113" s="18" t="s">
        <v>1090</v>
      </c>
      <c r="AL1113" s="18" t="s">
        <v>5659</v>
      </c>
      <c r="AM1113" s="18" t="s">
        <v>5660</v>
      </c>
      <c r="AN1113" s="18" t="s">
        <v>5661</v>
      </c>
      <c r="AO1113" s="18" t="s">
        <v>5662</v>
      </c>
      <c r="AP1113" s="18" t="s">
        <v>5663</v>
      </c>
      <c r="AQ1113" s="18" t="s">
        <v>5664</v>
      </c>
      <c r="AR1113" s="18" t="s">
        <v>5665</v>
      </c>
      <c r="AS1113" s="18" t="s">
        <v>5666</v>
      </c>
      <c r="AT1113" s="18" t="s">
        <v>5667</v>
      </c>
      <c r="AU1113" s="18" t="s">
        <v>1116</v>
      </c>
      <c r="AV1113" s="18" t="s">
        <v>5668</v>
      </c>
      <c r="AW1113" s="18" t="s">
        <v>2632</v>
      </c>
      <c r="AX1113" s="18" t="s">
        <v>5669</v>
      </c>
      <c r="AY1113" s="18" t="s">
        <v>2629</v>
      </c>
      <c r="AZ1113" s="18" t="s">
        <v>5670</v>
      </c>
      <c r="BA1113" s="18" t="s">
        <v>5671</v>
      </c>
      <c r="BB1113" s="18" t="s">
        <v>5672</v>
      </c>
      <c r="BC1113" s="19" t="s">
        <v>5673</v>
      </c>
    </row>
    <row r="1114" spans="1:55">
      <c r="A1114" s="21" t="s">
        <v>673</v>
      </c>
      <c r="B1114" s="22" t="s">
        <v>309</v>
      </c>
    </row>
    <row r="1115" spans="1:55">
      <c r="A1115" s="21" t="s">
        <v>673</v>
      </c>
      <c r="B1115" s="22" t="s">
        <v>311</v>
      </c>
      <c r="F1115" s="18">
        <v>1</v>
      </c>
      <c r="G1115" s="18">
        <v>-1</v>
      </c>
      <c r="H1115" s="18">
        <v>-1</v>
      </c>
      <c r="I1115" s="18">
        <v>-1</v>
      </c>
      <c r="M1115" s="18">
        <v>-1</v>
      </c>
      <c r="N1115" s="18">
        <v>-1</v>
      </c>
      <c r="P1115" s="18" t="s">
        <v>1024</v>
      </c>
      <c r="Q1115" s="18" t="s">
        <v>2708</v>
      </c>
      <c r="R1115" s="18" t="s">
        <v>2709</v>
      </c>
      <c r="S1115" s="18" t="s">
        <v>1024</v>
      </c>
      <c r="AG1115" s="18">
        <v>-1</v>
      </c>
      <c r="AU1115" s="18">
        <v>-1</v>
      </c>
      <c r="BA1115" s="18">
        <v>-1</v>
      </c>
      <c r="BC1115" s="19">
        <v>-1</v>
      </c>
    </row>
    <row r="1116" spans="1:55">
      <c r="A1116" s="21" t="s">
        <v>673</v>
      </c>
      <c r="B1116" s="22" t="s">
        <v>312</v>
      </c>
      <c r="C1116" s="18" t="s">
        <v>2710</v>
      </c>
      <c r="D1116" s="18" t="s">
        <v>2711</v>
      </c>
      <c r="E1116" s="18" t="s">
        <v>2712</v>
      </c>
      <c r="F1116" s="18" t="s">
        <v>2713</v>
      </c>
      <c r="G1116" s="18" t="s">
        <v>2714</v>
      </c>
      <c r="H1116" s="18" t="s">
        <v>2715</v>
      </c>
      <c r="I1116" s="18" t="s">
        <v>2716</v>
      </c>
      <c r="K1116" s="18" t="s">
        <v>2716</v>
      </c>
      <c r="L1116" s="18" t="s">
        <v>2715</v>
      </c>
      <c r="M1116" s="18" t="s">
        <v>2717</v>
      </c>
      <c r="N1116" s="18" t="s">
        <v>2718</v>
      </c>
      <c r="O1116" s="18" t="s">
        <v>2719</v>
      </c>
      <c r="P1116" s="18" t="s">
        <v>2720</v>
      </c>
      <c r="Q1116" s="18" t="s">
        <v>2721</v>
      </c>
      <c r="R1116" s="18" t="s">
        <v>2722</v>
      </c>
      <c r="S1116" s="18" t="s">
        <v>2723</v>
      </c>
      <c r="T1116" s="18" t="s">
        <v>2724</v>
      </c>
      <c r="U1116" s="18" t="s">
        <v>2725</v>
      </c>
      <c r="V1116" s="18" t="s">
        <v>2726</v>
      </c>
      <c r="W1116" s="18" t="s">
        <v>2727</v>
      </c>
      <c r="X1116" s="18" t="s">
        <v>2728</v>
      </c>
      <c r="Y1116" s="18" t="s">
        <v>2729</v>
      </c>
      <c r="Z1116" s="18" t="s">
        <v>2730</v>
      </c>
      <c r="AA1116" s="18" t="s">
        <v>2731</v>
      </c>
      <c r="AB1116" s="18" t="s">
        <v>2718</v>
      </c>
      <c r="AC1116" s="18" t="s">
        <v>2732</v>
      </c>
      <c r="AD1116" s="18" t="s">
        <v>2724</v>
      </c>
      <c r="AE1116" s="18" t="s">
        <v>2733</v>
      </c>
      <c r="AF1116" s="18" t="s">
        <v>2734</v>
      </c>
      <c r="AG1116" s="18" t="s">
        <v>2735</v>
      </c>
      <c r="AH1116" s="18" t="s">
        <v>2724</v>
      </c>
      <c r="AJ1116" s="18" t="s">
        <v>5708</v>
      </c>
      <c r="AK1116" s="18" t="s">
        <v>5709</v>
      </c>
      <c r="AN1116" s="18" t="s">
        <v>5709</v>
      </c>
      <c r="AO1116" s="18" t="s">
        <v>2732</v>
      </c>
      <c r="AQ1116" s="18" t="s">
        <v>3113</v>
      </c>
      <c r="AR1116" s="18" t="s">
        <v>5709</v>
      </c>
      <c r="AS1116" s="18" t="s">
        <v>5709</v>
      </c>
      <c r="AT1116" s="18" t="s">
        <v>5710</v>
      </c>
      <c r="AU1116" s="18" t="s">
        <v>5711</v>
      </c>
      <c r="AV1116" s="18" t="s">
        <v>2712</v>
      </c>
      <c r="AW1116" s="18" t="s">
        <v>2711</v>
      </c>
      <c r="AX1116" s="18" t="s">
        <v>5712</v>
      </c>
      <c r="AY1116" s="18" t="s">
        <v>2714</v>
      </c>
      <c r="AZ1116" s="18" t="s">
        <v>5712</v>
      </c>
      <c r="BA1116" s="18" t="s">
        <v>5713</v>
      </c>
      <c r="BB1116" s="18" t="s">
        <v>5714</v>
      </c>
      <c r="BC1116" s="19" t="s">
        <v>5715</v>
      </c>
    </row>
    <row r="1117" spans="1:55">
      <c r="A1117" s="21" t="s">
        <v>673</v>
      </c>
      <c r="B1117" s="22" t="s">
        <v>313</v>
      </c>
    </row>
    <row r="1118" spans="1:55">
      <c r="A1118" s="21" t="s">
        <v>673</v>
      </c>
      <c r="B1118" s="22" t="s">
        <v>314</v>
      </c>
      <c r="C1118" s="18" t="s">
        <v>2736</v>
      </c>
      <c r="D1118" s="18" t="s">
        <v>2737</v>
      </c>
      <c r="E1118" s="18" t="s">
        <v>2738</v>
      </c>
      <c r="F1118" s="18" t="s">
        <v>2739</v>
      </c>
      <c r="G1118" s="18" t="s">
        <v>2740</v>
      </c>
      <c r="H1118" s="18" t="s">
        <v>2031</v>
      </c>
      <c r="I1118" s="18" t="s">
        <v>2741</v>
      </c>
      <c r="J1118" s="18" t="s">
        <v>2742</v>
      </c>
      <c r="K1118" s="18" t="s">
        <v>2743</v>
      </c>
      <c r="L1118" s="18" t="s">
        <v>2744</v>
      </c>
      <c r="M1118" s="18" t="s">
        <v>2745</v>
      </c>
      <c r="N1118" s="18" t="s">
        <v>2746</v>
      </c>
      <c r="O1118" s="18" t="s">
        <v>2747</v>
      </c>
      <c r="P1118" s="18" t="s">
        <v>2748</v>
      </c>
      <c r="Q1118" s="18" t="s">
        <v>2749</v>
      </c>
      <c r="R1118" s="18" t="s">
        <v>2750</v>
      </c>
      <c r="S1118" s="18" t="s">
        <v>2751</v>
      </c>
      <c r="T1118" s="18" t="s">
        <v>2752</v>
      </c>
      <c r="U1118" s="18" t="s">
        <v>2753</v>
      </c>
      <c r="V1118" s="18" t="s">
        <v>2754</v>
      </c>
      <c r="W1118" s="18" t="s">
        <v>2755</v>
      </c>
      <c r="X1118" s="18" t="s">
        <v>2756</v>
      </c>
      <c r="Y1118" s="18" t="s">
        <v>2757</v>
      </c>
      <c r="Z1118" s="18" t="s">
        <v>2758</v>
      </c>
      <c r="AA1118" s="18" t="s">
        <v>2759</v>
      </c>
      <c r="AB1118" s="18" t="s">
        <v>2760</v>
      </c>
      <c r="AC1118" s="18" t="s">
        <v>2761</v>
      </c>
      <c r="AD1118" s="18" t="s">
        <v>2762</v>
      </c>
      <c r="AE1118" s="18" t="s">
        <v>2763</v>
      </c>
      <c r="AF1118" s="18" t="s">
        <v>2764</v>
      </c>
      <c r="AG1118" s="18" t="s">
        <v>2765</v>
      </c>
      <c r="AH1118" s="18" t="s">
        <v>2766</v>
      </c>
      <c r="AI1118" s="18" t="s">
        <v>2767</v>
      </c>
      <c r="AJ1118" s="18" t="s">
        <v>5716</v>
      </c>
      <c r="AK1118" s="18" t="s">
        <v>5717</v>
      </c>
      <c r="AL1118" s="18" t="s">
        <v>5718</v>
      </c>
      <c r="AM1118" s="18" t="s">
        <v>5719</v>
      </c>
      <c r="AN1118" s="18" t="s">
        <v>5720</v>
      </c>
      <c r="AO1118" s="18" t="s">
        <v>5721</v>
      </c>
      <c r="AP1118" s="18" t="s">
        <v>5722</v>
      </c>
      <c r="AQ1118" s="18" t="s">
        <v>5723</v>
      </c>
      <c r="AR1118" s="18" t="s">
        <v>5724</v>
      </c>
      <c r="AS1118" s="18" t="s">
        <v>5725</v>
      </c>
      <c r="AT1118" s="18" t="s">
        <v>5726</v>
      </c>
      <c r="AU1118" s="18" t="s">
        <v>5727</v>
      </c>
      <c r="AV1118" s="18" t="s">
        <v>5728</v>
      </c>
      <c r="AW1118" s="18" t="s">
        <v>5729</v>
      </c>
      <c r="AX1118" s="18" t="s">
        <v>5730</v>
      </c>
      <c r="AY1118" s="18" t="s">
        <v>5731</v>
      </c>
      <c r="AZ1118" s="18" t="s">
        <v>5732</v>
      </c>
      <c r="BA1118" s="18" t="s">
        <v>5733</v>
      </c>
      <c r="BB1118" s="18" t="s">
        <v>5734</v>
      </c>
      <c r="BC1118" s="19" t="s">
        <v>5735</v>
      </c>
    </row>
    <row r="1119" spans="1:55">
      <c r="A1119" s="21" t="s">
        <v>673</v>
      </c>
      <c r="B1119" s="22" t="s">
        <v>679</v>
      </c>
      <c r="C1119" s="18" t="s">
        <v>15838</v>
      </c>
      <c r="D1119" s="18" t="s">
        <v>15839</v>
      </c>
      <c r="E1119" s="18" t="s">
        <v>15840</v>
      </c>
      <c r="F1119" s="18" t="s">
        <v>15841</v>
      </c>
      <c r="G1119" s="18" t="s">
        <v>15842</v>
      </c>
      <c r="H1119" s="18" t="s">
        <v>15843</v>
      </c>
      <c r="I1119" s="18" t="s">
        <v>15844</v>
      </c>
      <c r="K1119" s="18" t="s">
        <v>15845</v>
      </c>
      <c r="L1119" s="18" t="s">
        <v>15846</v>
      </c>
      <c r="M1119" s="18" t="s">
        <v>15847</v>
      </c>
      <c r="N1119" s="18" t="s">
        <v>15848</v>
      </c>
      <c r="O1119" s="18" t="s">
        <v>15849</v>
      </c>
      <c r="P1119" s="18" t="s">
        <v>15850</v>
      </c>
      <c r="Q1119" s="18" t="s">
        <v>15851</v>
      </c>
      <c r="R1119" s="18" t="s">
        <v>15852</v>
      </c>
      <c r="S1119" s="18" t="s">
        <v>15853</v>
      </c>
      <c r="T1119" s="18" t="s">
        <v>15854</v>
      </c>
      <c r="U1119" s="18" t="s">
        <v>15855</v>
      </c>
      <c r="V1119" s="18" t="s">
        <v>15856</v>
      </c>
      <c r="W1119" s="18" t="s">
        <v>15857</v>
      </c>
      <c r="X1119" s="18" t="s">
        <v>15858</v>
      </c>
      <c r="Y1119" s="18" t="s">
        <v>15859</v>
      </c>
      <c r="Z1119" s="18" t="s">
        <v>15860</v>
      </c>
      <c r="AA1119" s="18" t="s">
        <v>15861</v>
      </c>
      <c r="AB1119" s="18" t="s">
        <v>15862</v>
      </c>
      <c r="AC1119" s="18" t="s">
        <v>15863</v>
      </c>
      <c r="AD1119" s="18" t="s">
        <v>15864</v>
      </c>
      <c r="AE1119" s="18" t="s">
        <v>15852</v>
      </c>
      <c r="AF1119" s="18" t="s">
        <v>15865</v>
      </c>
      <c r="AG1119" s="18" t="s">
        <v>15866</v>
      </c>
      <c r="AH1119" s="18" t="s">
        <v>15867</v>
      </c>
      <c r="AJ1119" s="18" t="s">
        <v>15868</v>
      </c>
      <c r="AK1119" s="18" t="s">
        <v>15867</v>
      </c>
      <c r="AL1119" s="18" t="s">
        <v>15868</v>
      </c>
      <c r="AN1119" s="18" t="s">
        <v>15866</v>
      </c>
      <c r="AO1119" s="18" t="s">
        <v>15869</v>
      </c>
      <c r="AP1119" s="18" t="s">
        <v>15852</v>
      </c>
      <c r="AQ1119" s="18" t="s">
        <v>15870</v>
      </c>
      <c r="AS1119" s="18" t="s">
        <v>15871</v>
      </c>
      <c r="AT1119" s="18" t="s">
        <v>15872</v>
      </c>
      <c r="AU1119" s="18" t="s">
        <v>15873</v>
      </c>
      <c r="AV1119" s="18" t="s">
        <v>15874</v>
      </c>
      <c r="AW1119" s="18" t="s">
        <v>15875</v>
      </c>
      <c r="AX1119" s="18" t="s">
        <v>15876</v>
      </c>
      <c r="AY1119" s="18" t="s">
        <v>15867</v>
      </c>
      <c r="AZ1119" s="18" t="s">
        <v>15877</v>
      </c>
      <c r="BA1119" s="18" t="s">
        <v>15878</v>
      </c>
      <c r="BB1119" s="18" t="s">
        <v>15879</v>
      </c>
      <c r="BC1119" s="19" t="s">
        <v>15880</v>
      </c>
    </row>
    <row r="1120" spans="1:55">
      <c r="A1120" s="21" t="s">
        <v>673</v>
      </c>
      <c r="B1120" s="22" t="s">
        <v>659</v>
      </c>
      <c r="C1120" s="18" t="s">
        <v>14937</v>
      </c>
      <c r="D1120" s="18" t="s">
        <v>14938</v>
      </c>
      <c r="E1120" s="18" t="s">
        <v>14939</v>
      </c>
      <c r="F1120" s="18" t="s">
        <v>14940</v>
      </c>
      <c r="G1120" s="18" t="s">
        <v>14941</v>
      </c>
      <c r="H1120" s="18" t="s">
        <v>10994</v>
      </c>
      <c r="I1120" s="18" t="s">
        <v>14942</v>
      </c>
      <c r="J1120" s="18" t="s">
        <v>14943</v>
      </c>
      <c r="K1120" s="18" t="s">
        <v>14944</v>
      </c>
      <c r="L1120" s="18" t="s">
        <v>14945</v>
      </c>
      <c r="M1120" s="18" t="s">
        <v>14946</v>
      </c>
      <c r="N1120" s="18" t="s">
        <v>14947</v>
      </c>
      <c r="O1120" s="18" t="s">
        <v>14948</v>
      </c>
      <c r="P1120" s="18" t="s">
        <v>14949</v>
      </c>
      <c r="Q1120" s="18" t="s">
        <v>14950</v>
      </c>
      <c r="S1120" s="18" t="s">
        <v>10994</v>
      </c>
      <c r="T1120" s="18" t="s">
        <v>14951</v>
      </c>
      <c r="U1120" s="18" t="s">
        <v>14952</v>
      </c>
      <c r="V1120" s="18" t="s">
        <v>14953</v>
      </c>
      <c r="W1120" s="18" t="s">
        <v>14954</v>
      </c>
      <c r="X1120" s="18" t="s">
        <v>14955</v>
      </c>
      <c r="Y1120" s="18" t="s">
        <v>14956</v>
      </c>
      <c r="Z1120" s="18" t="s">
        <v>14957</v>
      </c>
      <c r="AA1120" s="18" t="s">
        <v>14958</v>
      </c>
      <c r="AB1120" s="18" t="s">
        <v>14959</v>
      </c>
      <c r="AC1120" s="18" t="s">
        <v>14960</v>
      </c>
      <c r="AD1120" s="18" t="s">
        <v>14960</v>
      </c>
      <c r="AE1120" s="18" t="s">
        <v>14961</v>
      </c>
      <c r="AF1120" s="18" t="s">
        <v>14962</v>
      </c>
      <c r="AG1120" s="18" t="s">
        <v>14963</v>
      </c>
      <c r="AH1120" s="18" t="s">
        <v>14964</v>
      </c>
      <c r="AI1120" s="18" t="s">
        <v>14965</v>
      </c>
      <c r="AJ1120" s="18" t="s">
        <v>14951</v>
      </c>
      <c r="AK1120" s="18" t="s">
        <v>13166</v>
      </c>
      <c r="AN1120" s="18" t="s">
        <v>14951</v>
      </c>
      <c r="AO1120" s="18" t="s">
        <v>14966</v>
      </c>
      <c r="AP1120" s="18" t="s">
        <v>14967</v>
      </c>
      <c r="AQ1120" s="18" t="s">
        <v>14968</v>
      </c>
      <c r="AR1120" s="18" t="s">
        <v>14941</v>
      </c>
      <c r="AS1120" s="18" t="s">
        <v>13145</v>
      </c>
      <c r="AT1120" s="18">
        <v>1</v>
      </c>
      <c r="AU1120" s="18" t="s">
        <v>14969</v>
      </c>
      <c r="AV1120" s="18" t="s">
        <v>14970</v>
      </c>
      <c r="AW1120" s="18" t="s">
        <v>14971</v>
      </c>
      <c r="AX1120" s="18" t="s">
        <v>14972</v>
      </c>
      <c r="AY1120" s="18" t="s">
        <v>13170</v>
      </c>
      <c r="AZ1120" s="18" t="s">
        <v>14973</v>
      </c>
      <c r="BA1120" s="18" t="s">
        <v>14974</v>
      </c>
      <c r="BB1120" s="18" t="s">
        <v>14975</v>
      </c>
      <c r="BC1120" s="19" t="s">
        <v>14976</v>
      </c>
    </row>
    <row r="1121" spans="1:55">
      <c r="A1121" s="21" t="s">
        <v>673</v>
      </c>
      <c r="B1121" s="22" t="s">
        <v>316</v>
      </c>
      <c r="C1121" s="18" t="s">
        <v>2772</v>
      </c>
      <c r="D1121" s="18" t="s">
        <v>2773</v>
      </c>
      <c r="E1121" s="18" t="s">
        <v>2774</v>
      </c>
      <c r="F1121" s="18" t="s">
        <v>2775</v>
      </c>
      <c r="G1121" s="18" t="s">
        <v>2776</v>
      </c>
      <c r="H1121" s="18" t="s">
        <v>2777</v>
      </c>
      <c r="I1121" s="18" t="s">
        <v>2778</v>
      </c>
      <c r="J1121" s="18" t="s">
        <v>2779</v>
      </c>
      <c r="K1121" s="18" t="s">
        <v>2780</v>
      </c>
      <c r="L1121" s="18" t="s">
        <v>2781</v>
      </c>
      <c r="M1121" s="18" t="s">
        <v>2782</v>
      </c>
      <c r="N1121" s="18" t="s">
        <v>2783</v>
      </c>
      <c r="O1121" s="18" t="s">
        <v>2784</v>
      </c>
      <c r="P1121" s="18" t="s">
        <v>2785</v>
      </c>
      <c r="Q1121" s="18" t="s">
        <v>2786</v>
      </c>
      <c r="R1121" s="18" t="s">
        <v>2787</v>
      </c>
      <c r="S1121" s="18" t="s">
        <v>2788</v>
      </c>
      <c r="T1121" s="18" t="s">
        <v>2789</v>
      </c>
      <c r="U1121" s="18" t="s">
        <v>912</v>
      </c>
      <c r="V1121" s="18" t="s">
        <v>2790</v>
      </c>
      <c r="W1121" s="18" t="s">
        <v>2791</v>
      </c>
      <c r="X1121" s="18" t="s">
        <v>2792</v>
      </c>
      <c r="Y1121" s="18" t="s">
        <v>2793</v>
      </c>
      <c r="Z1121" s="18" t="s">
        <v>2794</v>
      </c>
      <c r="AA1121" s="18" t="s">
        <v>2795</v>
      </c>
      <c r="AB1121" s="18" t="s">
        <v>2796</v>
      </c>
      <c r="AC1121" s="18" t="s">
        <v>2797</v>
      </c>
      <c r="AD1121" s="18" t="s">
        <v>2798</v>
      </c>
      <c r="AE1121" s="18" t="s">
        <v>2799</v>
      </c>
      <c r="AF1121" s="18" t="s">
        <v>2800</v>
      </c>
      <c r="AG1121" s="18" t="s">
        <v>2801</v>
      </c>
      <c r="AH1121" s="18" t="s">
        <v>2802</v>
      </c>
      <c r="AI1121" s="18" t="s">
        <v>2803</v>
      </c>
      <c r="AJ1121" s="18" t="s">
        <v>5740</v>
      </c>
      <c r="AK1121" s="18" t="s">
        <v>5741</v>
      </c>
      <c r="AL1121" s="18" t="s">
        <v>5742</v>
      </c>
      <c r="AM1121" s="18" t="s">
        <v>5743</v>
      </c>
      <c r="AN1121" s="18" t="s">
        <v>5744</v>
      </c>
      <c r="AO1121" s="18" t="s">
        <v>5745</v>
      </c>
      <c r="AP1121" s="18" t="s">
        <v>5746</v>
      </c>
      <c r="AQ1121" s="18" t="s">
        <v>4564</v>
      </c>
      <c r="AR1121" s="18" t="s">
        <v>5747</v>
      </c>
      <c r="AS1121" s="18" t="s">
        <v>5748</v>
      </c>
      <c r="AT1121" s="18" t="s">
        <v>2785</v>
      </c>
      <c r="AU1121" s="18" t="s">
        <v>5749</v>
      </c>
      <c r="AV1121" s="18" t="s">
        <v>5750</v>
      </c>
      <c r="AW1121" s="18" t="s">
        <v>5751</v>
      </c>
      <c r="AX1121" s="18" t="s">
        <v>5752</v>
      </c>
      <c r="AY1121" s="18" t="s">
        <v>5753</v>
      </c>
      <c r="AZ1121" s="18" t="s">
        <v>5754</v>
      </c>
      <c r="BA1121" s="18" t="s">
        <v>5755</v>
      </c>
      <c r="BB1121" s="18" t="s">
        <v>5756</v>
      </c>
      <c r="BC1121" s="19" t="s">
        <v>5757</v>
      </c>
    </row>
    <row r="1122" spans="1:55">
      <c r="A1122" s="21" t="s">
        <v>673</v>
      </c>
      <c r="B1122" s="22" t="s">
        <v>660</v>
      </c>
      <c r="C1122" s="18" t="s">
        <v>14977</v>
      </c>
      <c r="D1122" s="18" t="s">
        <v>9190</v>
      </c>
      <c r="E1122" s="18" t="s">
        <v>14978</v>
      </c>
      <c r="F1122" s="18" t="s">
        <v>14979</v>
      </c>
      <c r="G1122" s="18" t="s">
        <v>7520</v>
      </c>
      <c r="H1122" s="18" t="s">
        <v>14980</v>
      </c>
      <c r="I1122" s="18" t="s">
        <v>14981</v>
      </c>
      <c r="J1122" s="18" t="s">
        <v>14982</v>
      </c>
      <c r="K1122" s="18" t="s">
        <v>14983</v>
      </c>
      <c r="L1122" s="18" t="s">
        <v>14984</v>
      </c>
      <c r="M1122" s="18" t="s">
        <v>14985</v>
      </c>
      <c r="N1122" s="18" t="s">
        <v>14986</v>
      </c>
      <c r="O1122" s="18" t="s">
        <v>14987</v>
      </c>
      <c r="P1122" s="18" t="s">
        <v>14988</v>
      </c>
      <c r="Q1122" s="18" t="s">
        <v>14989</v>
      </c>
      <c r="R1122" s="18" t="s">
        <v>14990</v>
      </c>
      <c r="S1122" s="18" t="s">
        <v>14991</v>
      </c>
      <c r="T1122" s="18" t="s">
        <v>14992</v>
      </c>
      <c r="U1122" s="18" t="s">
        <v>14993</v>
      </c>
      <c r="V1122" s="18" t="s">
        <v>14994</v>
      </c>
      <c r="W1122" s="18" t="s">
        <v>14995</v>
      </c>
      <c r="X1122" s="18" t="s">
        <v>14996</v>
      </c>
      <c r="Y1122" s="18" t="s">
        <v>14997</v>
      </c>
      <c r="Z1122" s="18" t="s">
        <v>14998</v>
      </c>
      <c r="AA1122" s="18" t="s">
        <v>14999</v>
      </c>
      <c r="AB1122" s="18" t="s">
        <v>15000</v>
      </c>
      <c r="AC1122" s="18" t="s">
        <v>15001</v>
      </c>
      <c r="AD1122" s="18" t="s">
        <v>15002</v>
      </c>
      <c r="AE1122" s="18" t="s">
        <v>15003</v>
      </c>
      <c r="AF1122" s="18" t="s">
        <v>11015</v>
      </c>
      <c r="AG1122" s="18" t="s">
        <v>15004</v>
      </c>
      <c r="AH1122" s="18" t="s">
        <v>15005</v>
      </c>
      <c r="AI1122" s="18" t="s">
        <v>12466</v>
      </c>
      <c r="AJ1122" s="18" t="s">
        <v>15006</v>
      </c>
      <c r="AK1122" s="18" t="s">
        <v>15007</v>
      </c>
      <c r="AL1122" s="18" t="s">
        <v>15008</v>
      </c>
      <c r="AM1122" s="18" t="s">
        <v>15009</v>
      </c>
      <c r="AN1122" s="18" t="s">
        <v>15010</v>
      </c>
      <c r="AO1122" s="18" t="s">
        <v>4848</v>
      </c>
      <c r="AP1122" s="18" t="s">
        <v>15011</v>
      </c>
      <c r="AQ1122" s="18" t="s">
        <v>15012</v>
      </c>
      <c r="AR1122" s="18" t="s">
        <v>15013</v>
      </c>
      <c r="AS1122" s="18" t="s">
        <v>15014</v>
      </c>
      <c r="AT1122" s="18" t="s">
        <v>15015</v>
      </c>
      <c r="AU1122" s="18" t="s">
        <v>15016</v>
      </c>
      <c r="AV1122" s="18" t="s">
        <v>15017</v>
      </c>
      <c r="AW1122" s="18" t="s">
        <v>15018</v>
      </c>
      <c r="AX1122" s="18" t="s">
        <v>15019</v>
      </c>
      <c r="AY1122" s="18" t="s">
        <v>15020</v>
      </c>
      <c r="AZ1122" s="18" t="s">
        <v>10158</v>
      </c>
      <c r="BA1122" s="18" t="s">
        <v>15021</v>
      </c>
      <c r="BB1122" s="18" t="s">
        <v>15022</v>
      </c>
      <c r="BC1122" s="19" t="s">
        <v>15023</v>
      </c>
    </row>
    <row r="1123" spans="1:55">
      <c r="A1123" s="21" t="s">
        <v>673</v>
      </c>
      <c r="B1123" s="22" t="s">
        <v>317</v>
      </c>
      <c r="C1123" s="18" t="s">
        <v>2804</v>
      </c>
      <c r="D1123" s="18" t="s">
        <v>2805</v>
      </c>
      <c r="E1123" s="18" t="s">
        <v>2806</v>
      </c>
      <c r="F1123" s="18" t="s">
        <v>2807</v>
      </c>
      <c r="G1123" s="18" t="s">
        <v>2808</v>
      </c>
      <c r="H1123" s="18" t="s">
        <v>2809</v>
      </c>
      <c r="I1123" s="18" t="s">
        <v>2810</v>
      </c>
      <c r="J1123" s="18" t="s">
        <v>2811</v>
      </c>
      <c r="K1123" s="18" t="s">
        <v>2812</v>
      </c>
      <c r="L1123" s="18" t="s">
        <v>2813</v>
      </c>
      <c r="M1123" s="18" t="s">
        <v>2814</v>
      </c>
      <c r="N1123" s="18" t="s">
        <v>2815</v>
      </c>
      <c r="O1123" s="18" t="s">
        <v>2816</v>
      </c>
      <c r="P1123" s="18" t="s">
        <v>2817</v>
      </c>
      <c r="Q1123" s="18" t="s">
        <v>2818</v>
      </c>
      <c r="R1123" s="18" t="s">
        <v>2819</v>
      </c>
      <c r="S1123" s="18" t="s">
        <v>2820</v>
      </c>
      <c r="T1123" s="18" t="s">
        <v>2821</v>
      </c>
      <c r="U1123" s="18" t="s">
        <v>2822</v>
      </c>
      <c r="V1123" s="18">
        <v>-1</v>
      </c>
      <c r="W1123" s="18" t="s">
        <v>2823</v>
      </c>
      <c r="X1123" s="18" t="s">
        <v>2824</v>
      </c>
      <c r="Y1123" s="18" t="s">
        <v>2825</v>
      </c>
      <c r="Z1123" s="18" t="s">
        <v>2826</v>
      </c>
      <c r="AA1123" s="18" t="s">
        <v>2827</v>
      </c>
      <c r="AB1123" s="18" t="s">
        <v>2828</v>
      </c>
      <c r="AC1123" s="18" t="s">
        <v>2829</v>
      </c>
      <c r="AD1123" s="18" t="s">
        <v>2830</v>
      </c>
      <c r="AE1123" s="18" t="s">
        <v>2831</v>
      </c>
      <c r="AF1123" s="18" t="s">
        <v>2832</v>
      </c>
      <c r="AG1123" s="18" t="s">
        <v>2833</v>
      </c>
      <c r="AH1123" s="18" t="s">
        <v>2834</v>
      </c>
      <c r="AI1123" s="18" t="s">
        <v>2835</v>
      </c>
      <c r="AJ1123" s="18" t="s">
        <v>5758</v>
      </c>
      <c r="AK1123" s="18" t="s">
        <v>5759</v>
      </c>
      <c r="AL1123" s="18" t="s">
        <v>5760</v>
      </c>
      <c r="AM1123" s="18" t="s">
        <v>5761</v>
      </c>
      <c r="AN1123" s="18" t="s">
        <v>5762</v>
      </c>
      <c r="AO1123" s="18" t="s">
        <v>5763</v>
      </c>
      <c r="AP1123" s="18" t="s">
        <v>5764</v>
      </c>
      <c r="AQ1123" s="18" t="s">
        <v>2822</v>
      </c>
      <c r="AR1123" s="18" t="s">
        <v>5765</v>
      </c>
      <c r="AS1123" s="18" t="s">
        <v>5766</v>
      </c>
      <c r="AT1123" s="18" t="s">
        <v>5767</v>
      </c>
      <c r="AU1123" s="18" t="s">
        <v>5768</v>
      </c>
      <c r="AV1123" s="18" t="s">
        <v>5769</v>
      </c>
      <c r="AW1123" s="18" t="s">
        <v>5770</v>
      </c>
      <c r="AX1123" s="18" t="s">
        <v>5771</v>
      </c>
      <c r="AY1123" s="18" t="s">
        <v>5772</v>
      </c>
      <c r="AZ1123" s="18" t="s">
        <v>5773</v>
      </c>
      <c r="BA1123" s="18" t="s">
        <v>5774</v>
      </c>
      <c r="BB1123" s="18" t="s">
        <v>5775</v>
      </c>
      <c r="BC1123" s="19" t="s">
        <v>5776</v>
      </c>
    </row>
    <row r="1124" spans="1:55">
      <c r="A1124" s="21" t="s">
        <v>673</v>
      </c>
      <c r="B1124" s="22" t="s">
        <v>318</v>
      </c>
      <c r="C1124" s="18" t="s">
        <v>2836</v>
      </c>
      <c r="D1124" s="18" t="s">
        <v>2837</v>
      </c>
      <c r="E1124" s="18" t="s">
        <v>2838</v>
      </c>
      <c r="F1124" s="18" t="s">
        <v>2839</v>
      </c>
      <c r="G1124" s="18" t="s">
        <v>2840</v>
      </c>
      <c r="H1124" s="18" t="s">
        <v>2841</v>
      </c>
      <c r="I1124" s="18" t="s">
        <v>2842</v>
      </c>
      <c r="J1124" s="18" t="s">
        <v>2843</v>
      </c>
      <c r="K1124" s="18" t="s">
        <v>2844</v>
      </c>
      <c r="L1124" s="18" t="s">
        <v>2845</v>
      </c>
      <c r="M1124" s="18" t="s">
        <v>2846</v>
      </c>
      <c r="N1124" s="18" t="s">
        <v>2847</v>
      </c>
      <c r="O1124" s="18" t="s">
        <v>2848</v>
      </c>
      <c r="P1124" s="18" t="s">
        <v>2849</v>
      </c>
      <c r="Q1124" s="18" t="s">
        <v>2850</v>
      </c>
      <c r="R1124" s="18" t="s">
        <v>2851</v>
      </c>
      <c r="S1124" s="18" t="s">
        <v>2852</v>
      </c>
      <c r="T1124" s="18" t="s">
        <v>2853</v>
      </c>
      <c r="U1124" s="18" t="s">
        <v>2854</v>
      </c>
      <c r="V1124" s="18" t="s">
        <v>2855</v>
      </c>
      <c r="W1124" s="18" t="s">
        <v>2856</v>
      </c>
      <c r="X1124" s="18" t="s">
        <v>2857</v>
      </c>
      <c r="Y1124" s="18" t="s">
        <v>2858</v>
      </c>
      <c r="Z1124" s="18" t="s">
        <v>2857</v>
      </c>
      <c r="AA1124" s="18" t="s">
        <v>2859</v>
      </c>
      <c r="AB1124" s="18" t="s">
        <v>2860</v>
      </c>
      <c r="AC1124" s="18" t="s">
        <v>2847</v>
      </c>
      <c r="AD1124" s="18" t="s">
        <v>2861</v>
      </c>
      <c r="AE1124" s="18" t="s">
        <v>2862</v>
      </c>
      <c r="AF1124" s="18" t="s">
        <v>2863</v>
      </c>
      <c r="AG1124" s="18" t="s">
        <v>2864</v>
      </c>
      <c r="AH1124" s="18" t="s">
        <v>2865</v>
      </c>
      <c r="AI1124" s="18" t="s">
        <v>2859</v>
      </c>
      <c r="AJ1124" s="18" t="s">
        <v>5777</v>
      </c>
      <c r="AK1124" s="18" t="s">
        <v>5778</v>
      </c>
      <c r="AL1124" s="18" t="s">
        <v>5779</v>
      </c>
      <c r="AM1124" s="18" t="s">
        <v>5780</v>
      </c>
      <c r="AN1124" s="18" t="s">
        <v>5781</v>
      </c>
      <c r="AO1124" s="18" t="s">
        <v>5782</v>
      </c>
      <c r="AP1124" s="18" t="s">
        <v>5783</v>
      </c>
      <c r="AQ1124" s="18" t="s">
        <v>5779</v>
      </c>
      <c r="AR1124" s="18" t="s">
        <v>5784</v>
      </c>
      <c r="AS1124" s="18" t="s">
        <v>2862</v>
      </c>
      <c r="AT1124" s="18" t="s">
        <v>2836</v>
      </c>
      <c r="AU1124" s="18" t="s">
        <v>5785</v>
      </c>
      <c r="AV1124" s="18" t="s">
        <v>5786</v>
      </c>
      <c r="AW1124" s="18" t="s">
        <v>5787</v>
      </c>
      <c r="AX1124" s="18" t="s">
        <v>5788</v>
      </c>
      <c r="AY1124" s="18" t="s">
        <v>5789</v>
      </c>
      <c r="AZ1124" s="18" t="s">
        <v>5790</v>
      </c>
      <c r="BA1124" s="18" t="s">
        <v>5791</v>
      </c>
      <c r="BB1124" s="18" t="s">
        <v>5792</v>
      </c>
      <c r="BC1124" s="19" t="s">
        <v>5793</v>
      </c>
    </row>
    <row r="1125" spans="1:55">
      <c r="A1125" s="21" t="s">
        <v>673</v>
      </c>
      <c r="B1125" s="22" t="s">
        <v>319</v>
      </c>
    </row>
    <row r="1126" spans="1:55">
      <c r="A1126" s="21" t="s">
        <v>673</v>
      </c>
      <c r="B1126" s="22" t="s">
        <v>320</v>
      </c>
    </row>
    <row r="1127" spans="1:55">
      <c r="A1127" s="21" t="s">
        <v>673</v>
      </c>
      <c r="B1127" s="22" t="s">
        <v>321</v>
      </c>
      <c r="K1127" s="18" t="s">
        <v>1956</v>
      </c>
      <c r="N1127" s="18">
        <v>1</v>
      </c>
      <c r="R1127" s="18">
        <v>2</v>
      </c>
      <c r="S1127" s="18">
        <v>2</v>
      </c>
      <c r="AA1127" s="18">
        <v>1</v>
      </c>
      <c r="AM1127" s="18">
        <v>1</v>
      </c>
      <c r="AP1127" s="18" t="s">
        <v>1538</v>
      </c>
      <c r="AY1127" s="18" t="s">
        <v>1956</v>
      </c>
      <c r="BB1127" s="18">
        <v>1</v>
      </c>
    </row>
    <row r="1128" spans="1:55">
      <c r="A1128" s="21" t="s">
        <v>673</v>
      </c>
      <c r="B1128" s="22" t="s">
        <v>322</v>
      </c>
    </row>
    <row r="1129" spans="1:55">
      <c r="A1129" s="21" t="s">
        <v>673</v>
      </c>
      <c r="B1129" s="22" t="s">
        <v>324</v>
      </c>
      <c r="C1129" s="18" t="s">
        <v>2872</v>
      </c>
      <c r="D1129" s="18" t="s">
        <v>2873</v>
      </c>
      <c r="E1129" s="18" t="s">
        <v>2874</v>
      </c>
      <c r="F1129" s="18" t="s">
        <v>2875</v>
      </c>
      <c r="G1129" s="18" t="s">
        <v>2876</v>
      </c>
      <c r="H1129" s="18" t="s">
        <v>2877</v>
      </c>
      <c r="I1129" s="18" t="s">
        <v>2878</v>
      </c>
      <c r="J1129" s="18" t="s">
        <v>2879</v>
      </c>
      <c r="K1129" s="18" t="s">
        <v>2880</v>
      </c>
      <c r="L1129" s="18" t="s">
        <v>2881</v>
      </c>
      <c r="M1129" s="18" t="s">
        <v>2882</v>
      </c>
      <c r="N1129" s="18" t="s">
        <v>2883</v>
      </c>
      <c r="O1129" s="18" t="s">
        <v>2884</v>
      </c>
      <c r="P1129" s="18" t="s">
        <v>2885</v>
      </c>
      <c r="Q1129" s="18" t="s">
        <v>2886</v>
      </c>
      <c r="R1129" s="18" t="s">
        <v>2887</v>
      </c>
      <c r="S1129" s="18" t="s">
        <v>2888</v>
      </c>
      <c r="T1129" s="18" t="s">
        <v>2889</v>
      </c>
      <c r="U1129" s="18" t="s">
        <v>2890</v>
      </c>
      <c r="V1129" s="18" t="s">
        <v>2891</v>
      </c>
      <c r="W1129" s="18" t="s">
        <v>2892</v>
      </c>
      <c r="X1129" s="18" t="s">
        <v>2893</v>
      </c>
      <c r="Y1129" s="18" t="s">
        <v>1882</v>
      </c>
      <c r="Z1129" s="18" t="s">
        <v>2894</v>
      </c>
      <c r="AA1129" s="18" t="s">
        <v>2895</v>
      </c>
      <c r="AB1129" s="18" t="s">
        <v>2896</v>
      </c>
      <c r="AC1129" s="18" t="s">
        <v>2897</v>
      </c>
      <c r="AD1129" s="18" t="s">
        <v>2898</v>
      </c>
      <c r="AE1129" s="18" t="s">
        <v>2899</v>
      </c>
      <c r="AF1129" s="18" t="s">
        <v>2900</v>
      </c>
      <c r="AG1129" s="18" t="s">
        <v>2901</v>
      </c>
      <c r="AH1129" s="18" t="s">
        <v>2902</v>
      </c>
      <c r="AI1129" s="18" t="s">
        <v>2903</v>
      </c>
      <c r="AJ1129" s="18" t="s">
        <v>5796</v>
      </c>
      <c r="AK1129" s="18" t="s">
        <v>5797</v>
      </c>
      <c r="AL1129" s="18" t="s">
        <v>5798</v>
      </c>
      <c r="AM1129" s="18" t="s">
        <v>5799</v>
      </c>
      <c r="AN1129" s="18" t="s">
        <v>5800</v>
      </c>
      <c r="AO1129" s="18" t="s">
        <v>5801</v>
      </c>
      <c r="AP1129" s="18" t="s">
        <v>5802</v>
      </c>
      <c r="AQ1129" s="18" t="s">
        <v>5803</v>
      </c>
      <c r="AR1129" s="18" t="s">
        <v>5804</v>
      </c>
      <c r="AS1129" s="18" t="s">
        <v>5805</v>
      </c>
      <c r="AT1129" s="18" t="s">
        <v>5806</v>
      </c>
      <c r="AU1129" s="18" t="s">
        <v>5807</v>
      </c>
      <c r="AV1129" s="18" t="s">
        <v>5808</v>
      </c>
      <c r="AW1129" s="18" t="s">
        <v>5809</v>
      </c>
      <c r="AX1129" s="18" t="s">
        <v>5810</v>
      </c>
      <c r="AY1129" s="18" t="s">
        <v>5811</v>
      </c>
      <c r="AZ1129" s="18" t="s">
        <v>5812</v>
      </c>
      <c r="BA1129" s="18" t="s">
        <v>5813</v>
      </c>
      <c r="BB1129" s="18" t="s">
        <v>5814</v>
      </c>
      <c r="BC1129" s="19" t="s">
        <v>5815</v>
      </c>
    </row>
    <row r="1130" spans="1:55">
      <c r="A1130" s="21" t="s">
        <v>673</v>
      </c>
      <c r="B1130" s="22" t="s">
        <v>325</v>
      </c>
      <c r="C1130" s="18" t="s">
        <v>2904</v>
      </c>
      <c r="D1130" s="18" t="s">
        <v>2905</v>
      </c>
      <c r="E1130" s="18" t="s">
        <v>2906</v>
      </c>
      <c r="F1130" s="18" t="s">
        <v>2907</v>
      </c>
      <c r="G1130" s="18" t="s">
        <v>2908</v>
      </c>
      <c r="H1130" s="18" t="s">
        <v>2909</v>
      </c>
      <c r="I1130" s="18" t="s">
        <v>2910</v>
      </c>
      <c r="J1130" s="18" t="s">
        <v>2911</v>
      </c>
      <c r="K1130" s="18" t="s">
        <v>2912</v>
      </c>
      <c r="L1130" s="18" t="s">
        <v>2913</v>
      </c>
      <c r="M1130" s="18" t="s">
        <v>2914</v>
      </c>
      <c r="N1130" s="18" t="s">
        <v>2915</v>
      </c>
      <c r="O1130" s="18" t="s">
        <v>2916</v>
      </c>
      <c r="P1130" s="18" t="s">
        <v>2917</v>
      </c>
      <c r="Q1130" s="18" t="s">
        <v>2918</v>
      </c>
      <c r="R1130" s="18" t="s">
        <v>2919</v>
      </c>
      <c r="S1130" s="18" t="s">
        <v>2920</v>
      </c>
      <c r="T1130" s="18" t="s">
        <v>2921</v>
      </c>
      <c r="U1130" s="18" t="s">
        <v>2922</v>
      </c>
      <c r="V1130" s="18" t="s">
        <v>2923</v>
      </c>
      <c r="W1130" s="18" t="s">
        <v>2924</v>
      </c>
      <c r="X1130" s="18" t="s">
        <v>2925</v>
      </c>
      <c r="Y1130" s="18" t="s">
        <v>2926</v>
      </c>
      <c r="Z1130" s="18" t="s">
        <v>2927</v>
      </c>
      <c r="AA1130" s="18" t="s">
        <v>2928</v>
      </c>
      <c r="AB1130" s="18" t="s">
        <v>2929</v>
      </c>
      <c r="AC1130" s="18" t="s">
        <v>2930</v>
      </c>
      <c r="AD1130" s="18" t="s">
        <v>2931</v>
      </c>
      <c r="AE1130" s="18" t="s">
        <v>2932</v>
      </c>
      <c r="AF1130" s="18" t="s">
        <v>2933</v>
      </c>
      <c r="AG1130" s="18" t="s">
        <v>2934</v>
      </c>
      <c r="AH1130" s="18" t="s">
        <v>2935</v>
      </c>
      <c r="AI1130" s="18" t="s">
        <v>2936</v>
      </c>
      <c r="AJ1130" s="18" t="s">
        <v>5816</v>
      </c>
      <c r="AK1130" s="18" t="s">
        <v>5318</v>
      </c>
      <c r="AL1130" s="18" t="s">
        <v>5817</v>
      </c>
      <c r="AM1130" s="18" t="s">
        <v>5818</v>
      </c>
      <c r="AN1130" s="18" t="s">
        <v>2284</v>
      </c>
      <c r="AO1130" s="18" t="s">
        <v>5819</v>
      </c>
      <c r="AP1130" s="18" t="s">
        <v>5820</v>
      </c>
      <c r="AQ1130" s="18" t="s">
        <v>4908</v>
      </c>
      <c r="AR1130" s="18" t="s">
        <v>5821</v>
      </c>
      <c r="AS1130" s="18" t="s">
        <v>5822</v>
      </c>
      <c r="AT1130" s="18" t="s">
        <v>5823</v>
      </c>
      <c r="AU1130" s="18" t="s">
        <v>5824</v>
      </c>
      <c r="AV1130" s="18" t="s">
        <v>5825</v>
      </c>
      <c r="AW1130" s="18" t="s">
        <v>5826</v>
      </c>
      <c r="AX1130" s="18" t="s">
        <v>5827</v>
      </c>
      <c r="AY1130" s="18" t="s">
        <v>5828</v>
      </c>
      <c r="AZ1130" s="18" t="s">
        <v>5829</v>
      </c>
      <c r="BA1130" s="18" t="s">
        <v>5830</v>
      </c>
      <c r="BB1130" s="18" t="s">
        <v>5831</v>
      </c>
      <c r="BC1130" s="19" t="s">
        <v>5832</v>
      </c>
    </row>
    <row r="1131" spans="1:55">
      <c r="A1131" s="21" t="s">
        <v>673</v>
      </c>
      <c r="B1131" s="22" t="s">
        <v>326</v>
      </c>
      <c r="C1131" s="18" t="s">
        <v>2937</v>
      </c>
      <c r="D1131" s="18" t="s">
        <v>2938</v>
      </c>
      <c r="E1131" s="18" t="s">
        <v>2939</v>
      </c>
      <c r="F1131" s="18" t="s">
        <v>2940</v>
      </c>
      <c r="G1131" s="18" t="s">
        <v>2941</v>
      </c>
      <c r="H1131" s="18" t="s">
        <v>2942</v>
      </c>
      <c r="I1131" s="18" t="s">
        <v>2943</v>
      </c>
      <c r="J1131" s="18" t="s">
        <v>2944</v>
      </c>
      <c r="K1131" s="18" t="s">
        <v>2945</v>
      </c>
      <c r="L1131" s="18" t="s">
        <v>2946</v>
      </c>
      <c r="M1131" s="18" t="s">
        <v>2947</v>
      </c>
      <c r="N1131" s="18" t="s">
        <v>2948</v>
      </c>
      <c r="O1131" s="18" t="s">
        <v>2949</v>
      </c>
      <c r="P1131" s="18" t="s">
        <v>2950</v>
      </c>
      <c r="Q1131" s="18" t="s">
        <v>2951</v>
      </c>
      <c r="R1131" s="18" t="s">
        <v>2952</v>
      </c>
      <c r="S1131" s="18" t="s">
        <v>2953</v>
      </c>
      <c r="T1131" s="18" t="s">
        <v>2954</v>
      </c>
      <c r="U1131" s="18" t="s">
        <v>2955</v>
      </c>
      <c r="V1131" s="18" t="s">
        <v>2956</v>
      </c>
      <c r="W1131" s="18" t="s">
        <v>2957</v>
      </c>
      <c r="X1131" s="18" t="s">
        <v>2958</v>
      </c>
      <c r="Y1131" s="18" t="s">
        <v>2959</v>
      </c>
      <c r="Z1131" s="18" t="s">
        <v>2960</v>
      </c>
      <c r="AA1131" s="18" t="s">
        <v>2961</v>
      </c>
      <c r="AB1131" s="18" t="s">
        <v>2962</v>
      </c>
      <c r="AC1131" s="18" t="s">
        <v>2963</v>
      </c>
      <c r="AD1131" s="18" t="s">
        <v>2964</v>
      </c>
      <c r="AE1131" s="18" t="s">
        <v>2965</v>
      </c>
      <c r="AF1131" s="18" t="s">
        <v>2966</v>
      </c>
      <c r="AG1131" s="18" t="s">
        <v>2967</v>
      </c>
      <c r="AH1131" s="18" t="s">
        <v>2968</v>
      </c>
      <c r="AI1131" s="18" t="s">
        <v>2969</v>
      </c>
      <c r="AJ1131" s="18" t="s">
        <v>5833</v>
      </c>
      <c r="AK1131" s="18" t="s">
        <v>5834</v>
      </c>
      <c r="AL1131" s="18" t="s">
        <v>5835</v>
      </c>
      <c r="AM1131" s="18" t="s">
        <v>5836</v>
      </c>
      <c r="AN1131" s="18" t="s">
        <v>5837</v>
      </c>
      <c r="AO1131" s="18" t="s">
        <v>5838</v>
      </c>
      <c r="AP1131" s="18" t="s">
        <v>5839</v>
      </c>
      <c r="AQ1131" s="18" t="s">
        <v>5840</v>
      </c>
      <c r="AR1131" s="18" t="s">
        <v>5841</v>
      </c>
      <c r="AS1131" s="18" t="s">
        <v>5842</v>
      </c>
      <c r="AT1131" s="18" t="s">
        <v>5843</v>
      </c>
      <c r="AU1131" s="18" t="s">
        <v>5844</v>
      </c>
      <c r="AV1131" s="18" t="s">
        <v>5845</v>
      </c>
      <c r="AW1131" s="18" t="s">
        <v>5846</v>
      </c>
      <c r="AX1131" s="18" t="s">
        <v>5847</v>
      </c>
      <c r="AY1131" s="18" t="s">
        <v>5848</v>
      </c>
      <c r="AZ1131" s="18" t="s">
        <v>5849</v>
      </c>
      <c r="BA1131" s="18" t="s">
        <v>5850</v>
      </c>
      <c r="BB1131" s="18" t="s">
        <v>5851</v>
      </c>
      <c r="BC1131" s="19" t="s">
        <v>5852</v>
      </c>
    </row>
    <row r="1132" spans="1:55">
      <c r="A1132" s="21" t="s">
        <v>673</v>
      </c>
      <c r="B1132" s="22" t="s">
        <v>327</v>
      </c>
      <c r="C1132" s="18" t="s">
        <v>2970</v>
      </c>
      <c r="E1132" s="18" t="s">
        <v>2203</v>
      </c>
      <c r="H1132" s="18" t="s">
        <v>2203</v>
      </c>
      <c r="O1132" s="18" t="s">
        <v>2203</v>
      </c>
      <c r="Q1132" s="18" t="s">
        <v>731</v>
      </c>
      <c r="S1132" s="18" t="s">
        <v>2971</v>
      </c>
      <c r="T1132" s="18" t="s">
        <v>2203</v>
      </c>
      <c r="V1132" s="18" t="s">
        <v>731</v>
      </c>
      <c r="X1132" s="18">
        <v>1</v>
      </c>
      <c r="Y1132" s="18" t="s">
        <v>731</v>
      </c>
      <c r="Z1132" s="18" t="s">
        <v>727</v>
      </c>
      <c r="AA1132" s="18" t="s">
        <v>2972</v>
      </c>
      <c r="AB1132" s="18" t="s">
        <v>2153</v>
      </c>
      <c r="AD1132" s="18" t="s">
        <v>731</v>
      </c>
      <c r="AE1132" s="18" t="s">
        <v>2203</v>
      </c>
      <c r="AF1132" s="18" t="s">
        <v>2203</v>
      </c>
      <c r="AH1132" s="18" t="s">
        <v>731</v>
      </c>
      <c r="AI1132" s="18" t="s">
        <v>731</v>
      </c>
      <c r="AJ1132" s="18" t="s">
        <v>731</v>
      </c>
      <c r="AK1132" s="18" t="s">
        <v>731</v>
      </c>
      <c r="AL1132" s="18" t="s">
        <v>731</v>
      </c>
      <c r="AM1132" s="18" t="s">
        <v>2203</v>
      </c>
      <c r="AP1132" s="18" t="s">
        <v>2203</v>
      </c>
      <c r="AQ1132" s="18" t="s">
        <v>2203</v>
      </c>
      <c r="AT1132" s="18" t="s">
        <v>5853</v>
      </c>
      <c r="AU1132" s="18" t="s">
        <v>2153</v>
      </c>
      <c r="AW1132" s="18" t="s">
        <v>737</v>
      </c>
      <c r="AY1132" s="18" t="s">
        <v>2203</v>
      </c>
      <c r="BA1132" s="18" t="s">
        <v>5854</v>
      </c>
      <c r="BB1132" s="18">
        <v>1</v>
      </c>
      <c r="BC1132" s="19" t="s">
        <v>5855</v>
      </c>
    </row>
    <row r="1133" spans="1:55">
      <c r="A1133" s="21" t="s">
        <v>673</v>
      </c>
      <c r="B1133" s="22" t="s">
        <v>329</v>
      </c>
      <c r="C1133" s="18" t="s">
        <v>2232</v>
      </c>
      <c r="D1133" s="18" t="s">
        <v>2982</v>
      </c>
      <c r="E1133" s="18" t="s">
        <v>2983</v>
      </c>
      <c r="F1133" s="18" t="s">
        <v>2984</v>
      </c>
      <c r="G1133" s="18" t="s">
        <v>2985</v>
      </c>
      <c r="H1133" s="18" t="s">
        <v>2986</v>
      </c>
      <c r="I1133" s="18" t="s">
        <v>2987</v>
      </c>
      <c r="J1133" s="18" t="s">
        <v>2988</v>
      </c>
      <c r="K1133" s="18" t="s">
        <v>2986</v>
      </c>
      <c r="L1133" s="18" t="s">
        <v>2989</v>
      </c>
      <c r="M1133" s="18" t="s">
        <v>2990</v>
      </c>
      <c r="N1133" s="18" t="s">
        <v>2991</v>
      </c>
      <c r="O1133" s="18" t="s">
        <v>2992</v>
      </c>
      <c r="P1133" s="18" t="s">
        <v>2213</v>
      </c>
      <c r="Q1133" s="18" t="s">
        <v>2993</v>
      </c>
      <c r="R1133" s="18" t="s">
        <v>2988</v>
      </c>
      <c r="S1133" s="18" t="s">
        <v>2994</v>
      </c>
      <c r="T1133" s="18" t="s">
        <v>2622</v>
      </c>
      <c r="U1133" s="18" t="s">
        <v>2995</v>
      </c>
      <c r="V1133" s="18" t="s">
        <v>2996</v>
      </c>
      <c r="W1133" s="18" t="s">
        <v>2997</v>
      </c>
      <c r="X1133" s="18" t="s">
        <v>2998</v>
      </c>
      <c r="Y1133" s="18" t="s">
        <v>2999</v>
      </c>
      <c r="Z1133" s="18" t="s">
        <v>3000</v>
      </c>
      <c r="AA1133" s="18" t="s">
        <v>2233</v>
      </c>
      <c r="AB1133" s="18" t="s">
        <v>3001</v>
      </c>
      <c r="AC1133" s="18" t="s">
        <v>3002</v>
      </c>
      <c r="AD1133" s="18" t="s">
        <v>3003</v>
      </c>
      <c r="AE1133" s="18" t="s">
        <v>3004</v>
      </c>
      <c r="AF1133" s="18" t="s">
        <v>3005</v>
      </c>
      <c r="AG1133" s="18" t="s">
        <v>3006</v>
      </c>
      <c r="AH1133" s="18" t="s">
        <v>3007</v>
      </c>
      <c r="AI1133" s="18" t="s">
        <v>2993</v>
      </c>
      <c r="AJ1133" s="18" t="s">
        <v>5865</v>
      </c>
      <c r="AK1133" s="18" t="s">
        <v>5866</v>
      </c>
      <c r="AL1133" s="18" t="s">
        <v>5867</v>
      </c>
      <c r="AM1133" s="18" t="s">
        <v>5867</v>
      </c>
      <c r="AN1133" s="18" t="s">
        <v>5868</v>
      </c>
      <c r="AO1133" s="18" t="s">
        <v>5869</v>
      </c>
      <c r="AQ1133" s="18" t="s">
        <v>2990</v>
      </c>
      <c r="AR1133" s="18" t="s">
        <v>5870</v>
      </c>
      <c r="AT1133" s="18" t="s">
        <v>2230</v>
      </c>
      <c r="AU1133" s="18" t="s">
        <v>3004</v>
      </c>
      <c r="AV1133" s="18" t="s">
        <v>2989</v>
      </c>
      <c r="AW1133" s="18" t="s">
        <v>5871</v>
      </c>
      <c r="AY1133" s="18" t="s">
        <v>2988</v>
      </c>
      <c r="AZ1133" s="18" t="s">
        <v>5872</v>
      </c>
      <c r="BA1133" s="18" t="s">
        <v>5873</v>
      </c>
      <c r="BB1133" s="18" t="s">
        <v>5874</v>
      </c>
      <c r="BC1133" s="19" t="s">
        <v>4707</v>
      </c>
    </row>
    <row r="1134" spans="1:55">
      <c r="A1134" s="21" t="s">
        <v>673</v>
      </c>
      <c r="B1134" s="22" t="s">
        <v>330</v>
      </c>
      <c r="C1134" s="18" t="s">
        <v>3008</v>
      </c>
      <c r="D1134" s="18" t="s">
        <v>3009</v>
      </c>
      <c r="Q1134" s="18" t="s">
        <v>3009</v>
      </c>
      <c r="R1134" s="18" t="s">
        <v>3010</v>
      </c>
      <c r="S1134" s="18" t="s">
        <v>3011</v>
      </c>
      <c r="T1134" s="18" t="s">
        <v>3012</v>
      </c>
      <c r="U1134" s="18" t="s">
        <v>3013</v>
      </c>
      <c r="V1134" s="18" t="s">
        <v>3014</v>
      </c>
      <c r="W1134" s="18" t="s">
        <v>3015</v>
      </c>
      <c r="X1134" s="18" t="s">
        <v>1778</v>
      </c>
      <c r="Y1134" s="18" t="s">
        <v>3016</v>
      </c>
      <c r="Z1134" s="18" t="s">
        <v>3017</v>
      </c>
      <c r="AA1134" s="18" t="s">
        <v>3018</v>
      </c>
      <c r="AB1134" s="18" t="s">
        <v>3019</v>
      </c>
      <c r="AC1134" s="18" t="s">
        <v>3020</v>
      </c>
      <c r="AD1134" s="18" t="s">
        <v>3021</v>
      </c>
      <c r="AE1134" s="18" t="s">
        <v>3022</v>
      </c>
      <c r="AF1134" s="18" t="s">
        <v>3023</v>
      </c>
      <c r="AG1134" s="18" t="s">
        <v>3024</v>
      </c>
      <c r="AH1134" s="18" t="s">
        <v>3025</v>
      </c>
      <c r="AI1134" s="18" t="s">
        <v>3026</v>
      </c>
      <c r="AJ1134" s="18" t="s">
        <v>5875</v>
      </c>
      <c r="AK1134" s="18" t="s">
        <v>5876</v>
      </c>
      <c r="AL1134" s="18" t="s">
        <v>3015</v>
      </c>
      <c r="AM1134" s="18" t="s">
        <v>3013</v>
      </c>
      <c r="AN1134" s="18" t="s">
        <v>5877</v>
      </c>
      <c r="AO1134" s="18" t="s">
        <v>3127</v>
      </c>
      <c r="AP1134" s="18" t="s">
        <v>2689</v>
      </c>
      <c r="AQ1134" s="18">
        <v>-1</v>
      </c>
      <c r="AR1134" s="18" t="s">
        <v>1778</v>
      </c>
      <c r="AS1134" s="18" t="s">
        <v>3693</v>
      </c>
      <c r="AT1134" s="18" t="s">
        <v>5878</v>
      </c>
      <c r="AU1134" s="18" t="s">
        <v>5879</v>
      </c>
      <c r="AV1134" s="18" t="s">
        <v>5880</v>
      </c>
      <c r="AX1134" s="18" t="s">
        <v>2689</v>
      </c>
      <c r="AY1134" s="18" t="s">
        <v>1782</v>
      </c>
      <c r="AZ1134" s="18" t="s">
        <v>5881</v>
      </c>
      <c r="BA1134" s="18" t="s">
        <v>3141</v>
      </c>
      <c r="BB1134" s="18" t="s">
        <v>1024</v>
      </c>
      <c r="BC1134" s="19" t="s">
        <v>5882</v>
      </c>
    </row>
    <row r="1135" spans="1:55">
      <c r="A1135" s="21" t="s">
        <v>673</v>
      </c>
      <c r="B1135" s="22" t="s">
        <v>331</v>
      </c>
      <c r="C1135" s="18" t="s">
        <v>3027</v>
      </c>
      <c r="D1135" s="18" t="s">
        <v>3028</v>
      </c>
      <c r="E1135" s="18" t="s">
        <v>3029</v>
      </c>
      <c r="F1135" s="18" t="s">
        <v>3030</v>
      </c>
      <c r="G1135" s="18" t="s">
        <v>3031</v>
      </c>
      <c r="H1135" s="18" t="s">
        <v>3032</v>
      </c>
      <c r="I1135" s="18" t="s">
        <v>3033</v>
      </c>
      <c r="J1135" s="18" t="s">
        <v>3034</v>
      </c>
      <c r="K1135" s="18" t="s">
        <v>3035</v>
      </c>
      <c r="L1135" s="18" t="s">
        <v>3036</v>
      </c>
      <c r="M1135" s="18" t="s">
        <v>3037</v>
      </c>
      <c r="N1135" s="18" t="s">
        <v>3038</v>
      </c>
      <c r="O1135" s="18" t="s">
        <v>3039</v>
      </c>
      <c r="P1135" s="18" t="s">
        <v>3040</v>
      </c>
      <c r="Q1135" s="18" t="s">
        <v>3041</v>
      </c>
      <c r="R1135" s="18" t="s">
        <v>3042</v>
      </c>
      <c r="S1135" s="18" t="s">
        <v>3043</v>
      </c>
      <c r="T1135" s="18" t="s">
        <v>3044</v>
      </c>
      <c r="U1135" s="18" t="s">
        <v>3045</v>
      </c>
      <c r="V1135" s="18" t="s">
        <v>3046</v>
      </c>
      <c r="W1135" s="18" t="s">
        <v>3047</v>
      </c>
      <c r="X1135" s="18" t="s">
        <v>3048</v>
      </c>
      <c r="Y1135" s="18" t="s">
        <v>3049</v>
      </c>
      <c r="Z1135" s="18" t="s">
        <v>3050</v>
      </c>
      <c r="AA1135" s="18" t="s">
        <v>3051</v>
      </c>
      <c r="AB1135" s="18" t="s">
        <v>3052</v>
      </c>
      <c r="AC1135" s="18" t="s">
        <v>3053</v>
      </c>
      <c r="AD1135" s="18" t="s">
        <v>3054</v>
      </c>
      <c r="AE1135" s="18" t="s">
        <v>3055</v>
      </c>
      <c r="AF1135" s="18" t="s">
        <v>3056</v>
      </c>
      <c r="AG1135" s="18" t="s">
        <v>3057</v>
      </c>
      <c r="AH1135" s="18" t="s">
        <v>3058</v>
      </c>
      <c r="AI1135" s="18" t="s">
        <v>3059</v>
      </c>
      <c r="AJ1135" s="18" t="s">
        <v>5883</v>
      </c>
      <c r="AK1135" s="18" t="s">
        <v>5884</v>
      </c>
      <c r="AL1135" s="18" t="s">
        <v>5885</v>
      </c>
      <c r="AM1135" s="18" t="s">
        <v>5886</v>
      </c>
      <c r="AN1135" s="18" t="s">
        <v>5887</v>
      </c>
      <c r="AO1135" s="18" t="s">
        <v>5888</v>
      </c>
      <c r="AP1135" s="18" t="s">
        <v>5889</v>
      </c>
      <c r="AQ1135" s="18" t="s">
        <v>5890</v>
      </c>
      <c r="AR1135" s="18" t="s">
        <v>5891</v>
      </c>
      <c r="AS1135" s="18" t="s">
        <v>5892</v>
      </c>
      <c r="AT1135" s="18" t="s">
        <v>5893</v>
      </c>
      <c r="AU1135" s="18" t="s">
        <v>5894</v>
      </c>
      <c r="AV1135" s="18" t="s">
        <v>5895</v>
      </c>
      <c r="AW1135" s="18" t="s">
        <v>5896</v>
      </c>
      <c r="AX1135" s="18" t="s">
        <v>5897</v>
      </c>
      <c r="AY1135" s="18" t="s">
        <v>5898</v>
      </c>
      <c r="AZ1135" s="18" t="s">
        <v>5899</v>
      </c>
      <c r="BA1135" s="18" t="s">
        <v>5900</v>
      </c>
      <c r="BB1135" s="18" t="s">
        <v>5901</v>
      </c>
      <c r="BC1135" s="19" t="s">
        <v>5902</v>
      </c>
    </row>
    <row r="1136" spans="1:55">
      <c r="A1136" s="21" t="s">
        <v>673</v>
      </c>
      <c r="B1136" s="22" t="s">
        <v>680</v>
      </c>
      <c r="C1136" s="18" t="s">
        <v>8904</v>
      </c>
      <c r="F1136" s="18" t="s">
        <v>8904</v>
      </c>
      <c r="I1136" s="18" t="s">
        <v>3875</v>
      </c>
      <c r="L1136" s="18" t="s">
        <v>15881</v>
      </c>
      <c r="N1136" s="18" t="s">
        <v>8904</v>
      </c>
      <c r="O1136" s="18" t="s">
        <v>12141</v>
      </c>
      <c r="P1136" s="18" t="s">
        <v>8904</v>
      </c>
      <c r="Q1136" s="18" t="s">
        <v>3874</v>
      </c>
      <c r="R1136" s="18" t="s">
        <v>3191</v>
      </c>
      <c r="S1136" s="18" t="s">
        <v>3191</v>
      </c>
      <c r="T1136" s="18" t="s">
        <v>15881</v>
      </c>
      <c r="V1136" s="18" t="s">
        <v>8904</v>
      </c>
      <c r="Z1136" s="18" t="s">
        <v>15881</v>
      </c>
      <c r="AA1136" s="18" t="s">
        <v>12139</v>
      </c>
      <c r="AB1136" s="18" t="s">
        <v>15881</v>
      </c>
      <c r="AC1136" s="18" t="s">
        <v>12141</v>
      </c>
      <c r="AD1136" s="18" t="s">
        <v>15881</v>
      </c>
      <c r="AE1136" s="18" t="s">
        <v>15881</v>
      </c>
      <c r="AF1136" s="18" t="s">
        <v>8904</v>
      </c>
      <c r="AK1136" s="18" t="s">
        <v>15882</v>
      </c>
      <c r="AM1136" s="18" t="s">
        <v>15883</v>
      </c>
      <c r="AN1136" s="18" t="s">
        <v>3875</v>
      </c>
      <c r="AP1136" s="18" t="s">
        <v>12141</v>
      </c>
      <c r="AQ1136" s="18" t="s">
        <v>12141</v>
      </c>
      <c r="AR1136" s="18" t="s">
        <v>12141</v>
      </c>
      <c r="AT1136" s="18" t="s">
        <v>709</v>
      </c>
      <c r="AU1136" s="18" t="s">
        <v>15881</v>
      </c>
      <c r="AV1136" s="18" t="s">
        <v>8904</v>
      </c>
      <c r="AW1136" s="18" t="s">
        <v>8904</v>
      </c>
      <c r="AX1136" s="18" t="s">
        <v>15883</v>
      </c>
      <c r="AY1136" s="18" t="s">
        <v>9685</v>
      </c>
      <c r="AZ1136" s="18" t="s">
        <v>3875</v>
      </c>
      <c r="BA1136" s="18" t="s">
        <v>15884</v>
      </c>
      <c r="BB1136" s="18" t="s">
        <v>15885</v>
      </c>
      <c r="BC1136" s="19">
        <v>-1</v>
      </c>
    </row>
    <row r="1137" spans="1:55">
      <c r="A1137" s="21" t="s">
        <v>673</v>
      </c>
      <c r="B1137" s="22" t="s">
        <v>681</v>
      </c>
      <c r="C1137" s="18" t="s">
        <v>716</v>
      </c>
      <c r="D1137" s="18" t="s">
        <v>716</v>
      </c>
      <c r="E1137" s="18" t="s">
        <v>2858</v>
      </c>
      <c r="F1137" s="18">
        <v>-1</v>
      </c>
      <c r="G1137" s="18" t="s">
        <v>2032</v>
      </c>
      <c r="H1137" s="18">
        <v>-1</v>
      </c>
      <c r="I1137" s="18" t="s">
        <v>9684</v>
      </c>
      <c r="J1137" s="18" t="s">
        <v>9681</v>
      </c>
      <c r="K1137" s="18" t="s">
        <v>1539</v>
      </c>
      <c r="L1137" s="18" t="s">
        <v>716</v>
      </c>
      <c r="M1137" s="18" t="s">
        <v>1024</v>
      </c>
      <c r="N1137" s="18">
        <v>-1</v>
      </c>
      <c r="O1137" s="18">
        <v>-1</v>
      </c>
      <c r="P1137" s="18" t="s">
        <v>2858</v>
      </c>
      <c r="R1137" s="18" t="s">
        <v>2154</v>
      </c>
      <c r="S1137" s="18" t="s">
        <v>716</v>
      </c>
      <c r="T1137" s="18" t="s">
        <v>2032</v>
      </c>
      <c r="U1137" s="18">
        <v>-1</v>
      </c>
      <c r="V1137" s="18">
        <v>-2</v>
      </c>
      <c r="W1137" s="18">
        <v>-2</v>
      </c>
      <c r="X1137" s="18" t="s">
        <v>2858</v>
      </c>
      <c r="Y1137" s="18">
        <v>-1</v>
      </c>
      <c r="Z1137" s="18" t="s">
        <v>2858</v>
      </c>
      <c r="AA1137" s="18" t="s">
        <v>2032</v>
      </c>
      <c r="AB1137" s="18" t="s">
        <v>2154</v>
      </c>
      <c r="AC1137" s="18">
        <v>1</v>
      </c>
      <c r="AD1137" s="18" t="s">
        <v>1539</v>
      </c>
      <c r="AE1137" s="18">
        <v>-2</v>
      </c>
      <c r="AF1137" s="18" t="s">
        <v>2858</v>
      </c>
      <c r="AG1137" s="18">
        <v>-1</v>
      </c>
      <c r="AH1137" s="18" t="s">
        <v>2032</v>
      </c>
      <c r="AI1137" s="18" t="s">
        <v>5406</v>
      </c>
      <c r="AJ1137" s="18">
        <v>-2</v>
      </c>
      <c r="AK1137" s="18">
        <v>-3</v>
      </c>
      <c r="AL1137" s="18" t="s">
        <v>5406</v>
      </c>
      <c r="AM1137" s="18" t="s">
        <v>2858</v>
      </c>
      <c r="AN1137" s="18" t="s">
        <v>2032</v>
      </c>
      <c r="AO1137" s="18">
        <v>-1</v>
      </c>
      <c r="AP1137" s="18" t="s">
        <v>9681</v>
      </c>
      <c r="AQ1137" s="18" t="s">
        <v>9681</v>
      </c>
      <c r="AR1137" s="18" t="s">
        <v>1537</v>
      </c>
      <c r="AS1137" s="18">
        <v>-2</v>
      </c>
      <c r="AT1137" s="18">
        <v>-1</v>
      </c>
      <c r="AU1137" s="18" t="s">
        <v>2032</v>
      </c>
      <c r="AV1137" s="18" t="s">
        <v>5406</v>
      </c>
      <c r="AX1137" s="18">
        <v>-1</v>
      </c>
      <c r="AY1137" s="18" t="s">
        <v>1024</v>
      </c>
      <c r="AZ1137" s="18" t="s">
        <v>9681</v>
      </c>
      <c r="BA1137" s="18" t="s">
        <v>11065</v>
      </c>
      <c r="BB1137" s="18" t="s">
        <v>9681</v>
      </c>
      <c r="BC1137" s="19" t="s">
        <v>2141</v>
      </c>
    </row>
    <row r="1138" spans="1:55">
      <c r="A1138" s="21" t="s">
        <v>673</v>
      </c>
      <c r="B1138" s="22" t="s">
        <v>332</v>
      </c>
      <c r="C1138" s="18" t="s">
        <v>716</v>
      </c>
      <c r="F1138" s="18" t="s">
        <v>716</v>
      </c>
      <c r="G1138" s="18" t="s">
        <v>1539</v>
      </c>
      <c r="I1138" s="18">
        <v>-1</v>
      </c>
      <c r="J1138" s="18">
        <v>-1</v>
      </c>
      <c r="L1138" s="18">
        <v>-1</v>
      </c>
      <c r="N1138" s="18" t="s">
        <v>3060</v>
      </c>
      <c r="P1138" s="18">
        <v>-1</v>
      </c>
      <c r="Q1138" s="18" t="s">
        <v>716</v>
      </c>
      <c r="S1138" s="18" t="s">
        <v>1024</v>
      </c>
      <c r="T1138" s="18">
        <v>-2</v>
      </c>
      <c r="V1138" s="18">
        <v>-2</v>
      </c>
      <c r="AA1138" s="18">
        <v>-2</v>
      </c>
      <c r="AB1138" s="18">
        <v>-2</v>
      </c>
      <c r="AD1138" s="18" t="s">
        <v>3061</v>
      </c>
      <c r="AE1138" s="18">
        <v>-2</v>
      </c>
      <c r="AF1138" s="18" t="s">
        <v>716</v>
      </c>
      <c r="AG1138" s="18" t="s">
        <v>1539</v>
      </c>
      <c r="AI1138" s="18">
        <v>-2</v>
      </c>
      <c r="AK1138" s="18" t="s">
        <v>3060</v>
      </c>
      <c r="AL1138" s="18">
        <v>-2</v>
      </c>
      <c r="AM1138" s="18" t="s">
        <v>1539</v>
      </c>
      <c r="AO1138" s="18">
        <v>-2</v>
      </c>
      <c r="AP1138" s="18">
        <v>1</v>
      </c>
      <c r="AQ1138" s="18">
        <v>-1</v>
      </c>
      <c r="AR1138" s="18">
        <v>-2</v>
      </c>
      <c r="AT1138" s="18" t="s">
        <v>1022</v>
      </c>
      <c r="AU1138" s="18" t="s">
        <v>1539</v>
      </c>
      <c r="AV1138" s="18" t="s">
        <v>1539</v>
      </c>
      <c r="AW1138" s="18" t="s">
        <v>3062</v>
      </c>
      <c r="AY1138" s="18">
        <v>1</v>
      </c>
      <c r="AZ1138" s="18" t="s">
        <v>716</v>
      </c>
      <c r="BA1138" s="18" t="s">
        <v>3062</v>
      </c>
      <c r="BB1138" s="18" t="s">
        <v>5903</v>
      </c>
      <c r="BC1138" s="19" t="s">
        <v>5904</v>
      </c>
    </row>
    <row r="1139" spans="1:55">
      <c r="A1139" s="21" t="s">
        <v>673</v>
      </c>
      <c r="B1139" s="22" t="s">
        <v>333</v>
      </c>
    </row>
    <row r="1140" spans="1:55">
      <c r="A1140" s="21" t="s">
        <v>673</v>
      </c>
      <c r="B1140" s="22" t="s">
        <v>661</v>
      </c>
      <c r="C1140" s="18" t="s">
        <v>15024</v>
      </c>
      <c r="D1140" s="18" t="s">
        <v>15025</v>
      </c>
      <c r="E1140" s="18" t="s">
        <v>15026</v>
      </c>
      <c r="F1140" s="18" t="s">
        <v>15027</v>
      </c>
      <c r="G1140" s="18" t="s">
        <v>15028</v>
      </c>
      <c r="H1140" s="18" t="s">
        <v>15029</v>
      </c>
      <c r="I1140" s="18" t="s">
        <v>15030</v>
      </c>
      <c r="J1140" s="18" t="s">
        <v>15031</v>
      </c>
      <c r="K1140" s="18" t="s">
        <v>15032</v>
      </c>
      <c r="L1140" s="18" t="s">
        <v>15025</v>
      </c>
      <c r="M1140" s="18" t="s">
        <v>15033</v>
      </c>
      <c r="N1140" s="18" t="s">
        <v>15034</v>
      </c>
      <c r="O1140" s="18" t="s">
        <v>15035</v>
      </c>
      <c r="P1140" s="18" t="s">
        <v>15036</v>
      </c>
      <c r="Q1140" s="18" t="s">
        <v>15037</v>
      </c>
      <c r="R1140" s="18" t="s">
        <v>15038</v>
      </c>
      <c r="S1140" s="18" t="s">
        <v>15039</v>
      </c>
      <c r="T1140" s="18" t="s">
        <v>15040</v>
      </c>
      <c r="U1140" s="18" t="s">
        <v>15041</v>
      </c>
      <c r="V1140" s="18" t="s">
        <v>15042</v>
      </c>
      <c r="W1140" s="18" t="s">
        <v>15043</v>
      </c>
      <c r="X1140" s="18" t="s">
        <v>15044</v>
      </c>
      <c r="Y1140" s="18" t="s">
        <v>15045</v>
      </c>
      <c r="Z1140" s="18" t="s">
        <v>15046</v>
      </c>
      <c r="AA1140" s="18" t="s">
        <v>15047</v>
      </c>
      <c r="AB1140" s="18" t="s">
        <v>15048</v>
      </c>
      <c r="AC1140" s="18" t="s">
        <v>15049</v>
      </c>
      <c r="AD1140" s="18" t="s">
        <v>15050</v>
      </c>
      <c r="AE1140" s="18" t="s">
        <v>15051</v>
      </c>
      <c r="AF1140" s="18" t="s">
        <v>15052</v>
      </c>
      <c r="AG1140" s="18" t="s">
        <v>15053</v>
      </c>
      <c r="AH1140" s="18" t="s">
        <v>15054</v>
      </c>
      <c r="AI1140" s="18" t="s">
        <v>15055</v>
      </c>
      <c r="AJ1140" s="18" t="s">
        <v>15056</v>
      </c>
      <c r="AK1140" s="18" t="s">
        <v>15057</v>
      </c>
      <c r="AL1140" s="18" t="s">
        <v>14937</v>
      </c>
      <c r="AM1140" s="18" t="s">
        <v>15058</v>
      </c>
      <c r="AN1140" s="18" t="s">
        <v>15059</v>
      </c>
      <c r="AO1140" s="18" t="s">
        <v>15060</v>
      </c>
      <c r="AP1140" s="18" t="s">
        <v>15061</v>
      </c>
      <c r="AQ1140" s="18" t="s">
        <v>15062</v>
      </c>
      <c r="AR1140" s="18" t="s">
        <v>15063</v>
      </c>
      <c r="AS1140" s="18" t="s">
        <v>15064</v>
      </c>
      <c r="AT1140" s="18" t="s">
        <v>15065</v>
      </c>
      <c r="AU1140" s="18" t="s">
        <v>15066</v>
      </c>
      <c r="AV1140" s="18" t="s">
        <v>15067</v>
      </c>
      <c r="AW1140" s="18" t="s">
        <v>15068</v>
      </c>
      <c r="AX1140" s="18" t="s">
        <v>15069</v>
      </c>
      <c r="AY1140" s="18" t="s">
        <v>15070</v>
      </c>
      <c r="AZ1140" s="18" t="s">
        <v>15071</v>
      </c>
      <c r="BA1140" s="18" t="s">
        <v>15072</v>
      </c>
      <c r="BB1140" s="18" t="s">
        <v>15073</v>
      </c>
      <c r="BC1140" s="19" t="s">
        <v>15074</v>
      </c>
    </row>
    <row r="1141" spans="1:55">
      <c r="A1141" s="21" t="s">
        <v>673</v>
      </c>
      <c r="B1141" s="22" t="s">
        <v>334</v>
      </c>
    </row>
    <row r="1142" spans="1:55">
      <c r="A1142" s="21" t="s">
        <v>673</v>
      </c>
      <c r="B1142" s="22" t="s">
        <v>336</v>
      </c>
      <c r="C1142" s="18" t="s">
        <v>1024</v>
      </c>
      <c r="D1142" s="18" t="s">
        <v>3062</v>
      </c>
      <c r="E1142" s="18">
        <v>3</v>
      </c>
      <c r="G1142" s="18" t="s">
        <v>1024</v>
      </c>
      <c r="H1142" s="18">
        <v>-1</v>
      </c>
      <c r="N1142" s="18" t="s">
        <v>3063</v>
      </c>
      <c r="P1142" s="18">
        <v>-1</v>
      </c>
      <c r="S1142" s="18">
        <v>-1</v>
      </c>
      <c r="T1142" s="18">
        <v>2</v>
      </c>
      <c r="AF1142" s="18" t="s">
        <v>1022</v>
      </c>
      <c r="AL1142" s="18">
        <v>-1</v>
      </c>
      <c r="AN1142" s="18" t="s">
        <v>1024</v>
      </c>
      <c r="AO1142" s="18">
        <v>-1</v>
      </c>
      <c r="AS1142" s="18" t="s">
        <v>1024</v>
      </c>
      <c r="AT1142" s="18">
        <v>-1</v>
      </c>
      <c r="AZ1142" s="18">
        <v>1</v>
      </c>
      <c r="BB1142" s="18">
        <v>-1</v>
      </c>
      <c r="BC1142" s="19" t="s">
        <v>1023</v>
      </c>
    </row>
    <row r="1143" spans="1:55">
      <c r="A1143" s="21" t="s">
        <v>673</v>
      </c>
      <c r="B1143" s="22" t="s">
        <v>338</v>
      </c>
      <c r="C1143" s="18" t="s">
        <v>3096</v>
      </c>
      <c r="D1143" s="18" t="s">
        <v>3097</v>
      </c>
      <c r="E1143" s="18" t="s">
        <v>2732</v>
      </c>
      <c r="F1143" s="18" t="s">
        <v>3098</v>
      </c>
      <c r="G1143" s="18" t="s">
        <v>2735</v>
      </c>
      <c r="H1143" s="18" t="s">
        <v>3099</v>
      </c>
      <c r="I1143" s="18" t="s">
        <v>2732</v>
      </c>
      <c r="J1143" s="18" t="s">
        <v>3100</v>
      </c>
      <c r="K1143" s="18" t="s">
        <v>3101</v>
      </c>
      <c r="L1143" s="18" t="s">
        <v>3102</v>
      </c>
      <c r="M1143" s="18" t="s">
        <v>3103</v>
      </c>
      <c r="N1143" s="18" t="s">
        <v>3104</v>
      </c>
      <c r="O1143" s="18" t="s">
        <v>3105</v>
      </c>
      <c r="P1143" s="18" t="s">
        <v>3106</v>
      </c>
      <c r="Q1143" s="18" t="s">
        <v>3107</v>
      </c>
      <c r="R1143" s="18" t="s">
        <v>3108</v>
      </c>
      <c r="S1143" s="18" t="s">
        <v>3109</v>
      </c>
      <c r="T1143" s="18" t="s">
        <v>3110</v>
      </c>
      <c r="U1143" s="18" t="s">
        <v>3111</v>
      </c>
      <c r="V1143" s="18" t="s">
        <v>3112</v>
      </c>
      <c r="W1143" s="18" t="s">
        <v>3113</v>
      </c>
      <c r="X1143" s="18" t="s">
        <v>3114</v>
      </c>
      <c r="Y1143" s="18" t="s">
        <v>3115</v>
      </c>
      <c r="Z1143" s="18" t="s">
        <v>3116</v>
      </c>
      <c r="AA1143" s="18" t="s">
        <v>3117</v>
      </c>
      <c r="AB1143" s="18" t="s">
        <v>3118</v>
      </c>
      <c r="AC1143" s="18" t="s">
        <v>3119</v>
      </c>
      <c r="AD1143" s="18" t="s">
        <v>3120</v>
      </c>
      <c r="AE1143" s="18" t="s">
        <v>3121</v>
      </c>
      <c r="AF1143" s="18" t="s">
        <v>3122</v>
      </c>
      <c r="AG1143" s="18" t="s">
        <v>3123</v>
      </c>
      <c r="AH1143" s="18" t="s">
        <v>3124</v>
      </c>
      <c r="AI1143" s="18" t="s">
        <v>3125</v>
      </c>
      <c r="AJ1143" s="18" t="s">
        <v>5925</v>
      </c>
      <c r="AK1143" s="18" t="s">
        <v>2759</v>
      </c>
      <c r="AL1143" s="18" t="s">
        <v>5926</v>
      </c>
      <c r="AM1143" s="18" t="s">
        <v>5927</v>
      </c>
      <c r="AN1143" s="18" t="s">
        <v>5928</v>
      </c>
      <c r="AO1143" s="18" t="s">
        <v>5929</v>
      </c>
      <c r="AP1143" s="18" t="s">
        <v>5930</v>
      </c>
      <c r="AQ1143" s="18" t="s">
        <v>3103</v>
      </c>
      <c r="AR1143" s="18" t="s">
        <v>5931</v>
      </c>
      <c r="AS1143" s="18" t="s">
        <v>5932</v>
      </c>
      <c r="AT1143" s="18" t="s">
        <v>5933</v>
      </c>
      <c r="AU1143" s="18" t="s">
        <v>5934</v>
      </c>
      <c r="AV1143" s="18" t="s">
        <v>5935</v>
      </c>
      <c r="AW1143" s="18" t="s">
        <v>5936</v>
      </c>
      <c r="AX1143" s="18" t="s">
        <v>5937</v>
      </c>
      <c r="AY1143" s="18" t="s">
        <v>5938</v>
      </c>
      <c r="AZ1143" s="18" t="s">
        <v>5939</v>
      </c>
      <c r="BA1143" s="18" t="s">
        <v>5940</v>
      </c>
      <c r="BB1143" s="18" t="s">
        <v>5941</v>
      </c>
      <c r="BC1143" s="19" t="s">
        <v>5510</v>
      </c>
    </row>
    <row r="1144" spans="1:55">
      <c r="A1144" s="21" t="s">
        <v>673</v>
      </c>
      <c r="B1144" s="22" t="s">
        <v>339</v>
      </c>
      <c r="C1144" s="18" t="s">
        <v>3010</v>
      </c>
      <c r="D1144" s="18" t="s">
        <v>3126</v>
      </c>
      <c r="E1144" s="18" t="s">
        <v>3127</v>
      </c>
      <c r="F1144" s="18" t="s">
        <v>1024</v>
      </c>
      <c r="G1144" s="18" t="s">
        <v>3128</v>
      </c>
      <c r="H1144" s="18" t="s">
        <v>3015</v>
      </c>
      <c r="I1144" s="18" t="s">
        <v>3129</v>
      </c>
      <c r="J1144" s="18" t="s">
        <v>2248</v>
      </c>
      <c r="K1144" s="18" t="s">
        <v>3128</v>
      </c>
      <c r="L1144" s="18" t="s">
        <v>3130</v>
      </c>
      <c r="M1144" s="18" t="s">
        <v>3131</v>
      </c>
      <c r="N1144" s="18" t="s">
        <v>3131</v>
      </c>
      <c r="O1144" s="18" t="s">
        <v>3132</v>
      </c>
      <c r="P1144" s="18" t="s">
        <v>3133</v>
      </c>
      <c r="Q1144" s="18" t="s">
        <v>3134</v>
      </c>
      <c r="R1144" s="18" t="s">
        <v>3026</v>
      </c>
      <c r="S1144" s="18" t="s">
        <v>3135</v>
      </c>
      <c r="T1144" s="18" t="s">
        <v>3136</v>
      </c>
      <c r="U1144" s="18">
        <v>-1</v>
      </c>
      <c r="V1144" s="18" t="s">
        <v>3137</v>
      </c>
      <c r="W1144" s="18" t="s">
        <v>3138</v>
      </c>
      <c r="X1144" s="18" t="s">
        <v>3126</v>
      </c>
      <c r="Y1144" s="18" t="s">
        <v>1803</v>
      </c>
      <c r="Z1144" s="18" t="s">
        <v>2253</v>
      </c>
      <c r="AA1144" s="18" t="s">
        <v>3139</v>
      </c>
      <c r="AB1144" s="18" t="s">
        <v>3140</v>
      </c>
      <c r="AD1144" s="18" t="s">
        <v>1024</v>
      </c>
      <c r="AE1144" s="18" t="s">
        <v>1548</v>
      </c>
      <c r="AG1144" s="18" t="s">
        <v>3137</v>
      </c>
      <c r="AH1144" s="18" t="s">
        <v>3137</v>
      </c>
      <c r="AI1144" s="18" t="s">
        <v>3141</v>
      </c>
      <c r="AJ1144" s="18" t="s">
        <v>3126</v>
      </c>
      <c r="AK1144" s="18" t="s">
        <v>3008</v>
      </c>
      <c r="AL1144" s="18" t="s">
        <v>3131</v>
      </c>
      <c r="AM1144" s="18" t="s">
        <v>3015</v>
      </c>
      <c r="AN1144" s="18" t="s">
        <v>2689</v>
      </c>
      <c r="AO1144" s="18" t="s">
        <v>5942</v>
      </c>
      <c r="AP1144" s="18" t="s">
        <v>5943</v>
      </c>
      <c r="AQ1144" s="18" t="s">
        <v>3137</v>
      </c>
      <c r="AR1144" s="18" t="s">
        <v>5944</v>
      </c>
      <c r="AS1144" s="18" t="s">
        <v>5945</v>
      </c>
      <c r="AT1144" s="18" t="s">
        <v>3026</v>
      </c>
      <c r="AU1144" s="18" t="s">
        <v>3138</v>
      </c>
      <c r="AV1144" s="18" t="s">
        <v>5946</v>
      </c>
      <c r="AW1144" s="18" t="s">
        <v>5942</v>
      </c>
      <c r="AX1144" s="18" t="s">
        <v>1548</v>
      </c>
      <c r="AY1144" s="18" t="s">
        <v>5946</v>
      </c>
      <c r="AZ1144" s="18" t="s">
        <v>3015</v>
      </c>
      <c r="BA1144" s="18" t="s">
        <v>5947</v>
      </c>
      <c r="BB1144" s="18" t="s">
        <v>5948</v>
      </c>
      <c r="BC1144" s="19" t="s">
        <v>5949</v>
      </c>
    </row>
    <row r="1145" spans="1:55">
      <c r="A1145" s="21" t="s">
        <v>673</v>
      </c>
      <c r="B1145" s="22" t="s">
        <v>341</v>
      </c>
      <c r="C1145" s="18" t="s">
        <v>3142</v>
      </c>
      <c r="D1145" s="18" t="s">
        <v>3143</v>
      </c>
      <c r="E1145" s="18" t="s">
        <v>3144</v>
      </c>
      <c r="F1145" s="18" t="s">
        <v>3145</v>
      </c>
      <c r="G1145" s="18" t="s">
        <v>3146</v>
      </c>
      <c r="H1145" s="18" t="s">
        <v>3147</v>
      </c>
      <c r="I1145" s="18" t="s">
        <v>3148</v>
      </c>
      <c r="J1145" s="18" t="s">
        <v>3149</v>
      </c>
      <c r="K1145" s="18" t="s">
        <v>3150</v>
      </c>
      <c r="L1145" s="18" t="s">
        <v>3151</v>
      </c>
      <c r="M1145" s="18" t="s">
        <v>3152</v>
      </c>
      <c r="N1145" s="18" t="s">
        <v>3153</v>
      </c>
      <c r="O1145" s="18" t="s">
        <v>3154</v>
      </c>
      <c r="P1145" s="18" t="s">
        <v>3155</v>
      </c>
      <c r="Q1145" s="18" t="s">
        <v>3156</v>
      </c>
      <c r="R1145" s="18" t="s">
        <v>3157</v>
      </c>
      <c r="S1145" s="18" t="s">
        <v>3158</v>
      </c>
      <c r="T1145" s="18" t="s">
        <v>3159</v>
      </c>
      <c r="U1145" s="18" t="s">
        <v>3160</v>
      </c>
      <c r="V1145" s="18" t="s">
        <v>3161</v>
      </c>
      <c r="W1145" s="18" t="s">
        <v>3162</v>
      </c>
      <c r="X1145" s="18" t="s">
        <v>3163</v>
      </c>
      <c r="Y1145" s="18" t="s">
        <v>3164</v>
      </c>
      <c r="Z1145" s="18" t="s">
        <v>3165</v>
      </c>
      <c r="AA1145" s="18" t="s">
        <v>3166</v>
      </c>
      <c r="AB1145" s="18" t="s">
        <v>3167</v>
      </c>
      <c r="AC1145" s="18" t="s">
        <v>3168</v>
      </c>
      <c r="AD1145" s="18" t="s">
        <v>3169</v>
      </c>
      <c r="AE1145" s="18" t="s">
        <v>3170</v>
      </c>
      <c r="AF1145" s="18" t="s">
        <v>3171</v>
      </c>
      <c r="AG1145" s="18" t="s">
        <v>3172</v>
      </c>
      <c r="AH1145" s="18" t="s">
        <v>3173</v>
      </c>
      <c r="AI1145" s="18" t="s">
        <v>3174</v>
      </c>
      <c r="AJ1145" s="18" t="s">
        <v>5950</v>
      </c>
      <c r="AK1145" s="18" t="s">
        <v>5951</v>
      </c>
      <c r="AL1145" s="18" t="s">
        <v>5952</v>
      </c>
      <c r="AM1145" s="18" t="s">
        <v>5953</v>
      </c>
      <c r="AN1145" s="18" t="s">
        <v>5954</v>
      </c>
      <c r="AO1145" s="18" t="s">
        <v>5955</v>
      </c>
      <c r="AP1145" s="18" t="s">
        <v>5956</v>
      </c>
      <c r="AQ1145" s="18" t="s">
        <v>5957</v>
      </c>
      <c r="AR1145" s="18" t="s">
        <v>5958</v>
      </c>
      <c r="AS1145" s="18" t="s">
        <v>5959</v>
      </c>
      <c r="AT1145" s="18" t="s">
        <v>5960</v>
      </c>
      <c r="AU1145" s="18" t="s">
        <v>5961</v>
      </c>
      <c r="AV1145" s="18" t="s">
        <v>5962</v>
      </c>
      <c r="AW1145" s="18" t="s">
        <v>5963</v>
      </c>
      <c r="AX1145" s="18" t="s">
        <v>5964</v>
      </c>
      <c r="AY1145" s="18" t="s">
        <v>5965</v>
      </c>
      <c r="AZ1145" s="18" t="s">
        <v>5966</v>
      </c>
      <c r="BA1145" s="18" t="s">
        <v>5967</v>
      </c>
      <c r="BB1145" s="18" t="s">
        <v>5968</v>
      </c>
      <c r="BC1145" s="19" t="s">
        <v>5969</v>
      </c>
    </row>
    <row r="1146" spans="1:55">
      <c r="A1146" s="21" t="s">
        <v>673</v>
      </c>
      <c r="B1146" s="22" t="s">
        <v>343</v>
      </c>
      <c r="E1146" s="18" t="s">
        <v>716</v>
      </c>
      <c r="H1146" s="18">
        <v>-1</v>
      </c>
      <c r="J1146" s="18">
        <v>-1</v>
      </c>
      <c r="K1146" s="18" t="s">
        <v>1022</v>
      </c>
      <c r="L1146" s="18" t="s">
        <v>1539</v>
      </c>
      <c r="M1146" s="18">
        <v>-1</v>
      </c>
      <c r="N1146" s="18" t="s">
        <v>3060</v>
      </c>
      <c r="O1146" s="18">
        <v>-2</v>
      </c>
      <c r="Q1146" s="18" t="s">
        <v>716</v>
      </c>
      <c r="R1146" s="18" t="s">
        <v>2237</v>
      </c>
      <c r="X1146" s="18">
        <v>-1</v>
      </c>
      <c r="AA1146" s="18" t="s">
        <v>716</v>
      </c>
      <c r="AC1146" s="18" t="s">
        <v>716</v>
      </c>
      <c r="AD1146" s="18">
        <v>-1</v>
      </c>
      <c r="AE1146" s="18" t="s">
        <v>716</v>
      </c>
      <c r="AF1146" s="18">
        <v>-2</v>
      </c>
      <c r="AG1146" s="18">
        <v>-2</v>
      </c>
      <c r="AI1146" s="18">
        <v>-1</v>
      </c>
      <c r="AP1146" s="18" t="s">
        <v>5971</v>
      </c>
      <c r="AQ1146" s="18" t="s">
        <v>716</v>
      </c>
      <c r="AR1146" s="18" t="s">
        <v>4058</v>
      </c>
      <c r="AS1146" s="18" t="s">
        <v>716</v>
      </c>
      <c r="AU1146" s="18">
        <v>-2</v>
      </c>
      <c r="AV1146" s="18" t="s">
        <v>716</v>
      </c>
      <c r="AX1146" s="18" t="s">
        <v>1024</v>
      </c>
      <c r="AY1146" s="18" t="s">
        <v>1024</v>
      </c>
      <c r="BA1146" s="18" t="s">
        <v>5972</v>
      </c>
      <c r="BB1146" s="18" t="s">
        <v>3060</v>
      </c>
      <c r="BC1146" s="19" t="s">
        <v>3061</v>
      </c>
    </row>
    <row r="1147" spans="1:55">
      <c r="A1147" s="21" t="s">
        <v>673</v>
      </c>
      <c r="B1147" s="22" t="s">
        <v>345</v>
      </c>
      <c r="C1147" s="18" t="s">
        <v>1359</v>
      </c>
      <c r="D1147" s="18">
        <v>-1</v>
      </c>
      <c r="E1147" s="18" t="s">
        <v>3007</v>
      </c>
      <c r="F1147" s="18" t="s">
        <v>3181</v>
      </c>
      <c r="G1147" s="18">
        <v>1</v>
      </c>
      <c r="H1147" s="18" t="s">
        <v>3182</v>
      </c>
      <c r="I1147" s="18" t="s">
        <v>3183</v>
      </c>
      <c r="J1147" s="18" t="s">
        <v>3184</v>
      </c>
      <c r="K1147" s="18" t="s">
        <v>3182</v>
      </c>
      <c r="L1147" s="18" t="s">
        <v>1024</v>
      </c>
      <c r="M1147" s="18" t="s">
        <v>1956</v>
      </c>
      <c r="N1147" s="18" t="s">
        <v>3185</v>
      </c>
      <c r="O1147" s="18" t="s">
        <v>2993</v>
      </c>
      <c r="P1147" s="18" t="s">
        <v>3184</v>
      </c>
      <c r="Q1147" s="18" t="s">
        <v>3186</v>
      </c>
      <c r="R1147" s="18" t="s">
        <v>1022</v>
      </c>
      <c r="S1147" s="18" t="s">
        <v>3185</v>
      </c>
      <c r="T1147" s="18" t="s">
        <v>3187</v>
      </c>
      <c r="U1147" s="18" t="s">
        <v>3188</v>
      </c>
      <c r="V1147" s="18" t="s">
        <v>3007</v>
      </c>
      <c r="W1147" s="18" t="s">
        <v>3181</v>
      </c>
      <c r="X1147" s="18" t="s">
        <v>3189</v>
      </c>
      <c r="Y1147" s="18" t="s">
        <v>1362</v>
      </c>
      <c r="Z1147" s="18" t="s">
        <v>2993</v>
      </c>
      <c r="AA1147" s="18">
        <v>-1</v>
      </c>
      <c r="AB1147" s="18" t="s">
        <v>1024</v>
      </c>
      <c r="AC1147" s="18" t="s">
        <v>3188</v>
      </c>
      <c r="AD1147" s="18" t="s">
        <v>3190</v>
      </c>
      <c r="AE1147" s="18" t="s">
        <v>3191</v>
      </c>
      <c r="AF1147" s="18" t="s">
        <v>3192</v>
      </c>
      <c r="AG1147" s="18" t="s">
        <v>3185</v>
      </c>
      <c r="AH1147" s="18" t="s">
        <v>3193</v>
      </c>
      <c r="AI1147" s="18" t="s">
        <v>3191</v>
      </c>
      <c r="AJ1147" s="18" t="s">
        <v>3421</v>
      </c>
      <c r="AK1147" s="18" t="s">
        <v>3007</v>
      </c>
      <c r="AM1147" s="18" t="s">
        <v>3007</v>
      </c>
      <c r="AN1147" s="18" t="s">
        <v>3182</v>
      </c>
      <c r="AO1147" s="18" t="s">
        <v>3191</v>
      </c>
      <c r="AP1147" s="18" t="s">
        <v>5973</v>
      </c>
      <c r="AQ1147" s="18" t="s">
        <v>3878</v>
      </c>
      <c r="AR1147" s="18" t="s">
        <v>3181</v>
      </c>
      <c r="AS1147" s="18" t="s">
        <v>2057</v>
      </c>
      <c r="AT1147" s="18" t="s">
        <v>1362</v>
      </c>
      <c r="AU1147" s="18">
        <v>-1</v>
      </c>
      <c r="AV1147" s="18" t="s">
        <v>3878</v>
      </c>
      <c r="AX1147" s="18" t="s">
        <v>5974</v>
      </c>
      <c r="AY1147" s="18" t="s">
        <v>3421</v>
      </c>
      <c r="AZ1147" s="18" t="s">
        <v>2057</v>
      </c>
      <c r="BA1147" s="18" t="s">
        <v>1359</v>
      </c>
      <c r="BB1147" s="18" t="s">
        <v>3184</v>
      </c>
      <c r="BC1147" s="19" t="s">
        <v>5975</v>
      </c>
    </row>
    <row r="1148" spans="1:55">
      <c r="A1148" s="21" t="s">
        <v>673</v>
      </c>
      <c r="B1148" s="22" t="s">
        <v>346</v>
      </c>
      <c r="C1148" s="18" t="s">
        <v>3194</v>
      </c>
      <c r="D1148" s="18" t="s">
        <v>3194</v>
      </c>
      <c r="E1148" s="18" t="s">
        <v>3195</v>
      </c>
      <c r="F1148" s="18" t="s">
        <v>3196</v>
      </c>
      <c r="G1148" s="18" t="s">
        <v>3197</v>
      </c>
      <c r="H1148" s="18" t="s">
        <v>3198</v>
      </c>
      <c r="I1148" s="18" t="s">
        <v>3199</v>
      </c>
      <c r="J1148" s="18" t="s">
        <v>3200</v>
      </c>
      <c r="K1148" s="18" t="s">
        <v>3201</v>
      </c>
      <c r="L1148" s="18" t="s">
        <v>3202</v>
      </c>
      <c r="M1148" s="18" t="s">
        <v>3203</v>
      </c>
      <c r="N1148" s="18" t="s">
        <v>3204</v>
      </c>
      <c r="O1148" s="18" t="s">
        <v>3205</v>
      </c>
      <c r="P1148" s="18" t="s">
        <v>3206</v>
      </c>
      <c r="Q1148" s="18" t="s">
        <v>3207</v>
      </c>
      <c r="R1148" s="18" t="s">
        <v>3208</v>
      </c>
      <c r="S1148" s="18" t="s">
        <v>3209</v>
      </c>
      <c r="T1148" s="18" t="s">
        <v>3210</v>
      </c>
      <c r="U1148" s="18" t="s">
        <v>3211</v>
      </c>
      <c r="V1148" s="18" t="s">
        <v>3205</v>
      </c>
      <c r="W1148" s="18" t="s">
        <v>3208</v>
      </c>
      <c r="X1148" s="18" t="s">
        <v>3211</v>
      </c>
      <c r="Y1148" s="18" t="s">
        <v>3211</v>
      </c>
      <c r="Z1148" s="18" t="s">
        <v>3194</v>
      </c>
      <c r="AA1148" s="18" t="s">
        <v>3212</v>
      </c>
      <c r="AF1148" s="18" t="s">
        <v>3211</v>
      </c>
      <c r="AM1148" s="18" t="s">
        <v>3211</v>
      </c>
      <c r="AN1148" s="18" t="s">
        <v>3211</v>
      </c>
      <c r="AP1148" s="18" t="s">
        <v>5976</v>
      </c>
      <c r="AR1148" s="18" t="s">
        <v>3208</v>
      </c>
      <c r="AS1148" s="18" t="s">
        <v>5977</v>
      </c>
      <c r="AT1148" s="18" t="s">
        <v>3206</v>
      </c>
      <c r="AU1148" s="18" t="s">
        <v>3556</v>
      </c>
      <c r="AV1148" s="18" t="s">
        <v>5977</v>
      </c>
      <c r="AW1148" s="18" t="s">
        <v>3211</v>
      </c>
      <c r="AY1148" s="18" t="s">
        <v>3205</v>
      </c>
      <c r="AZ1148" s="18" t="s">
        <v>5977</v>
      </c>
      <c r="BA1148" s="18" t="s">
        <v>5978</v>
      </c>
      <c r="BB1148" s="18" t="s">
        <v>5979</v>
      </c>
      <c r="BC1148" s="19" t="s">
        <v>5980</v>
      </c>
    </row>
    <row r="1149" spans="1:55">
      <c r="A1149" s="21" t="s">
        <v>673</v>
      </c>
      <c r="B1149" s="22" t="s">
        <v>663</v>
      </c>
      <c r="C1149" s="18" t="s">
        <v>15075</v>
      </c>
      <c r="D1149" s="18" t="s">
        <v>15076</v>
      </c>
      <c r="E1149" s="18" t="s">
        <v>15077</v>
      </c>
      <c r="F1149" s="18" t="s">
        <v>15078</v>
      </c>
      <c r="G1149" s="18" t="s">
        <v>3864</v>
      </c>
      <c r="H1149" s="18" t="s">
        <v>15079</v>
      </c>
      <c r="I1149" s="18" t="s">
        <v>15080</v>
      </c>
      <c r="J1149" s="18" t="s">
        <v>12274</v>
      </c>
      <c r="K1149" s="18" t="s">
        <v>15081</v>
      </c>
      <c r="L1149" s="18" t="s">
        <v>15082</v>
      </c>
      <c r="M1149" s="18" t="s">
        <v>15083</v>
      </c>
      <c r="N1149" s="18" t="s">
        <v>15084</v>
      </c>
      <c r="O1149" s="18" t="s">
        <v>15085</v>
      </c>
      <c r="P1149" s="18" t="s">
        <v>3663</v>
      </c>
      <c r="Q1149" s="18" t="s">
        <v>15086</v>
      </c>
      <c r="R1149" s="18" t="s">
        <v>2653</v>
      </c>
      <c r="S1149" s="18" t="s">
        <v>15087</v>
      </c>
      <c r="T1149" s="18" t="s">
        <v>15088</v>
      </c>
      <c r="U1149" s="18" t="s">
        <v>15089</v>
      </c>
      <c r="V1149" s="18" t="s">
        <v>15090</v>
      </c>
      <c r="W1149" s="18" t="s">
        <v>15091</v>
      </c>
      <c r="X1149" s="18" t="s">
        <v>15092</v>
      </c>
      <c r="Y1149" s="18" t="s">
        <v>15093</v>
      </c>
      <c r="Z1149" s="18" t="s">
        <v>15094</v>
      </c>
      <c r="AA1149" s="18" t="s">
        <v>15095</v>
      </c>
      <c r="AB1149" s="18" t="s">
        <v>1050</v>
      </c>
      <c r="AC1149" s="18" t="s">
        <v>15096</v>
      </c>
      <c r="AD1149" s="18" t="s">
        <v>5014</v>
      </c>
      <c r="AE1149" s="18" t="s">
        <v>12737</v>
      </c>
      <c r="AF1149" s="18" t="s">
        <v>15097</v>
      </c>
      <c r="AG1149" s="18" t="s">
        <v>15098</v>
      </c>
      <c r="AI1149" s="18" t="s">
        <v>15099</v>
      </c>
      <c r="AJ1149" s="18" t="s">
        <v>15100</v>
      </c>
      <c r="AK1149" s="18" t="s">
        <v>15101</v>
      </c>
      <c r="AL1149" s="18" t="s">
        <v>15102</v>
      </c>
      <c r="AM1149" s="18" t="s">
        <v>15103</v>
      </c>
      <c r="AN1149" s="18" t="s">
        <v>15104</v>
      </c>
      <c r="AO1149" s="18" t="s">
        <v>15105</v>
      </c>
      <c r="AP1149" s="18" t="s">
        <v>15106</v>
      </c>
      <c r="AQ1149" s="18" t="s">
        <v>15107</v>
      </c>
      <c r="AR1149" s="18" t="s">
        <v>15108</v>
      </c>
      <c r="AS1149" s="18" t="s">
        <v>15109</v>
      </c>
      <c r="AT1149" s="18" t="s">
        <v>6475</v>
      </c>
      <c r="AU1149" s="18" t="s">
        <v>15110</v>
      </c>
      <c r="AV1149" s="18" t="s">
        <v>15111</v>
      </c>
      <c r="AW1149" s="18" t="s">
        <v>15112</v>
      </c>
      <c r="AX1149" s="18" t="s">
        <v>15113</v>
      </c>
      <c r="AY1149" s="18" t="s">
        <v>3889</v>
      </c>
      <c r="AZ1149" s="18" t="s">
        <v>15114</v>
      </c>
      <c r="BA1149" s="18" t="s">
        <v>15115</v>
      </c>
      <c r="BB1149" s="18" t="s">
        <v>15116</v>
      </c>
      <c r="BC1149" s="19" t="s">
        <v>15117</v>
      </c>
    </row>
    <row r="1150" spans="1:55">
      <c r="A1150" s="21" t="s">
        <v>673</v>
      </c>
      <c r="B1150" s="22" t="s">
        <v>347</v>
      </c>
      <c r="C1150" s="18" t="s">
        <v>3213</v>
      </c>
      <c r="D1150" s="18" t="s">
        <v>3214</v>
      </c>
      <c r="E1150" s="18" t="s">
        <v>3215</v>
      </c>
      <c r="F1150" s="18" t="s">
        <v>3216</v>
      </c>
      <c r="G1150" s="18" t="s">
        <v>3217</v>
      </c>
      <c r="H1150" s="18" t="s">
        <v>3218</v>
      </c>
      <c r="I1150" s="18" t="s">
        <v>3219</v>
      </c>
      <c r="J1150" s="18" t="s">
        <v>3220</v>
      </c>
      <c r="K1150" s="18" t="s">
        <v>3221</v>
      </c>
      <c r="L1150" s="18" t="s">
        <v>3222</v>
      </c>
      <c r="M1150" s="18" t="s">
        <v>3223</v>
      </c>
      <c r="N1150" s="18" t="s">
        <v>3224</v>
      </c>
      <c r="O1150" s="18" t="s">
        <v>3225</v>
      </c>
      <c r="P1150" s="18" t="s">
        <v>3226</v>
      </c>
      <c r="Q1150" s="18" t="s">
        <v>3227</v>
      </c>
      <c r="R1150" s="18" t="s">
        <v>3228</v>
      </c>
      <c r="S1150" s="18" t="s">
        <v>3229</v>
      </c>
      <c r="T1150" s="18" t="s">
        <v>3230</v>
      </c>
      <c r="U1150" s="18" t="s">
        <v>3220</v>
      </c>
      <c r="V1150" s="18" t="s">
        <v>3231</v>
      </c>
      <c r="W1150" s="18" t="s">
        <v>3232</v>
      </c>
      <c r="X1150" s="18" t="s">
        <v>3233</v>
      </c>
      <c r="Y1150" s="18" t="s">
        <v>3234</v>
      </c>
      <c r="Z1150" s="18" t="s">
        <v>3235</v>
      </c>
      <c r="AA1150" s="18" t="s">
        <v>3236</v>
      </c>
      <c r="AB1150" s="18" t="s">
        <v>3237</v>
      </c>
      <c r="AC1150" s="18" t="s">
        <v>3232</v>
      </c>
      <c r="AD1150" s="18" t="s">
        <v>3238</v>
      </c>
      <c r="AE1150" s="18" t="s">
        <v>3239</v>
      </c>
      <c r="AF1150" s="18" t="s">
        <v>1357</v>
      </c>
      <c r="AG1150" s="18" t="s">
        <v>3240</v>
      </c>
      <c r="AH1150" s="18" t="s">
        <v>3241</v>
      </c>
      <c r="AI1150" s="18" t="s">
        <v>3242</v>
      </c>
      <c r="AJ1150" s="18" t="s">
        <v>5981</v>
      </c>
      <c r="AK1150" s="18" t="s">
        <v>5982</v>
      </c>
      <c r="AL1150" s="18" t="s">
        <v>5983</v>
      </c>
      <c r="AM1150" s="18" t="s">
        <v>5984</v>
      </c>
      <c r="AN1150" s="18" t="s">
        <v>5985</v>
      </c>
      <c r="AO1150" s="18" t="s">
        <v>5986</v>
      </c>
      <c r="AP1150" s="18" t="s">
        <v>5987</v>
      </c>
      <c r="AQ1150" s="18" t="s">
        <v>5988</v>
      </c>
      <c r="AR1150" s="18" t="s">
        <v>5989</v>
      </c>
      <c r="AS1150" s="18" t="s">
        <v>5990</v>
      </c>
      <c r="AT1150" s="18" t="s">
        <v>5991</v>
      </c>
      <c r="AU1150" s="18" t="s">
        <v>5992</v>
      </c>
      <c r="AV1150" s="18" t="s">
        <v>5993</v>
      </c>
      <c r="AW1150" s="18" t="s">
        <v>5994</v>
      </c>
      <c r="AX1150" s="18" t="s">
        <v>5995</v>
      </c>
      <c r="AY1150" s="18" t="s">
        <v>5996</v>
      </c>
      <c r="AZ1150" s="18" t="s">
        <v>5997</v>
      </c>
      <c r="BA1150" s="18" t="s">
        <v>4626</v>
      </c>
      <c r="BB1150" s="18" t="s">
        <v>5998</v>
      </c>
      <c r="BC1150" s="19" t="s">
        <v>5999</v>
      </c>
    </row>
    <row r="1151" spans="1:55">
      <c r="A1151" s="21" t="s">
        <v>673</v>
      </c>
      <c r="B1151" s="22" t="s">
        <v>348</v>
      </c>
      <c r="C1151" s="18" t="s">
        <v>3243</v>
      </c>
      <c r="D1151" s="18" t="s">
        <v>3244</v>
      </c>
      <c r="E1151" s="18" t="s">
        <v>3245</v>
      </c>
      <c r="F1151" s="18" t="s">
        <v>3246</v>
      </c>
      <c r="G1151" s="18" t="s">
        <v>3247</v>
      </c>
      <c r="H1151" s="18" t="s">
        <v>3248</v>
      </c>
      <c r="I1151" s="18" t="s">
        <v>3249</v>
      </c>
      <c r="J1151" s="18" t="s">
        <v>3250</v>
      </c>
      <c r="K1151" s="18" t="s">
        <v>3251</v>
      </c>
      <c r="L1151" s="18" t="s">
        <v>3252</v>
      </c>
      <c r="M1151" s="18" t="s">
        <v>3253</v>
      </c>
      <c r="N1151" s="18" t="s">
        <v>3254</v>
      </c>
      <c r="O1151" s="18" t="s">
        <v>3255</v>
      </c>
      <c r="P1151" s="18" t="s">
        <v>3256</v>
      </c>
      <c r="Q1151" s="18" t="s">
        <v>3257</v>
      </c>
      <c r="R1151" s="18" t="s">
        <v>3258</v>
      </c>
      <c r="S1151" s="18" t="s">
        <v>3259</v>
      </c>
      <c r="T1151" s="18" t="s">
        <v>3260</v>
      </c>
      <c r="U1151" s="18" t="s">
        <v>3261</v>
      </c>
      <c r="V1151" s="18" t="s">
        <v>3262</v>
      </c>
      <c r="W1151" s="18" t="s">
        <v>3263</v>
      </c>
      <c r="X1151" s="18" t="s">
        <v>3264</v>
      </c>
      <c r="Y1151" s="18">
        <v>1</v>
      </c>
      <c r="Z1151" s="18" t="s">
        <v>3265</v>
      </c>
      <c r="AA1151" s="18" t="s">
        <v>3266</v>
      </c>
      <c r="AB1151" s="18" t="s">
        <v>3267</v>
      </c>
      <c r="AC1151" s="18" t="s">
        <v>3268</v>
      </c>
      <c r="AD1151" s="18" t="s">
        <v>3269</v>
      </c>
      <c r="AE1151" s="18" t="s">
        <v>3270</v>
      </c>
      <c r="AF1151" s="18" t="s">
        <v>3271</v>
      </c>
      <c r="AG1151" s="18" t="s">
        <v>3272</v>
      </c>
      <c r="AH1151" s="18" t="s">
        <v>3249</v>
      </c>
      <c r="AI1151" s="18" t="s">
        <v>3273</v>
      </c>
      <c r="AJ1151" s="18" t="s">
        <v>6000</v>
      </c>
      <c r="AK1151" s="18" t="s">
        <v>6001</v>
      </c>
      <c r="AL1151" s="18" t="s">
        <v>6002</v>
      </c>
      <c r="AM1151" s="18" t="s">
        <v>1824</v>
      </c>
      <c r="AN1151" s="18" t="s">
        <v>6003</v>
      </c>
      <c r="AO1151" s="18" t="s">
        <v>6004</v>
      </c>
      <c r="AP1151" s="18" t="s">
        <v>6005</v>
      </c>
      <c r="AQ1151" s="18" t="s">
        <v>6006</v>
      </c>
      <c r="AR1151" s="18" t="s">
        <v>6007</v>
      </c>
      <c r="AS1151" s="18" t="s">
        <v>6008</v>
      </c>
      <c r="AT1151" s="18" t="s">
        <v>6009</v>
      </c>
      <c r="AU1151" s="18" t="s">
        <v>6010</v>
      </c>
      <c r="AV1151" s="18" t="s">
        <v>6011</v>
      </c>
      <c r="AW1151" s="18" t="s">
        <v>6012</v>
      </c>
      <c r="AX1151" s="18" t="s">
        <v>6013</v>
      </c>
      <c r="AY1151" s="18" t="s">
        <v>2179</v>
      </c>
      <c r="AZ1151" s="18" t="s">
        <v>6014</v>
      </c>
      <c r="BA1151" s="18" t="s">
        <v>6015</v>
      </c>
      <c r="BB1151" s="18" t="s">
        <v>6016</v>
      </c>
      <c r="BC1151" s="19" t="s">
        <v>6017</v>
      </c>
    </row>
    <row r="1152" spans="1:55">
      <c r="A1152" s="21" t="s">
        <v>673</v>
      </c>
      <c r="B1152" s="22" t="s">
        <v>349</v>
      </c>
      <c r="C1152" s="18" t="s">
        <v>3274</v>
      </c>
      <c r="D1152" s="18" t="s">
        <v>3275</v>
      </c>
      <c r="E1152" s="18" t="s">
        <v>3276</v>
      </c>
      <c r="F1152" s="18" t="s">
        <v>3277</v>
      </c>
      <c r="G1152" s="18" t="s">
        <v>3278</v>
      </c>
      <c r="H1152" s="18" t="s">
        <v>3279</v>
      </c>
      <c r="I1152" s="18" t="s">
        <v>3280</v>
      </c>
      <c r="J1152" s="18" t="s">
        <v>3281</v>
      </c>
      <c r="K1152" s="18" t="s">
        <v>3282</v>
      </c>
      <c r="L1152" s="18" t="s">
        <v>3283</v>
      </c>
      <c r="M1152" s="18" t="s">
        <v>3284</v>
      </c>
      <c r="N1152" s="18" t="s">
        <v>3285</v>
      </c>
      <c r="O1152" s="18" t="s">
        <v>3286</v>
      </c>
      <c r="P1152" s="18" t="s">
        <v>3287</v>
      </c>
      <c r="Q1152" s="18" t="s">
        <v>3288</v>
      </c>
      <c r="R1152" s="18" t="s">
        <v>3284</v>
      </c>
      <c r="S1152" s="18" t="s">
        <v>3289</v>
      </c>
      <c r="T1152" s="18" t="s">
        <v>3280</v>
      </c>
      <c r="U1152" s="18" t="s">
        <v>3290</v>
      </c>
      <c r="V1152" s="18" t="s">
        <v>3291</v>
      </c>
      <c r="W1152" s="18" t="s">
        <v>3292</v>
      </c>
      <c r="X1152" s="18" t="s">
        <v>3293</v>
      </c>
      <c r="Y1152" s="18" t="s">
        <v>3294</v>
      </c>
      <c r="Z1152" s="18" t="s">
        <v>3295</v>
      </c>
      <c r="AA1152" s="18" t="s">
        <v>3296</v>
      </c>
      <c r="AB1152" s="18" t="s">
        <v>3297</v>
      </c>
      <c r="AC1152" s="18" t="s">
        <v>3298</v>
      </c>
      <c r="AD1152" s="18" t="s">
        <v>3299</v>
      </c>
      <c r="AE1152" s="18" t="s">
        <v>3300</v>
      </c>
      <c r="AF1152" s="18" t="s">
        <v>3301</v>
      </c>
      <c r="AG1152" s="18" t="s">
        <v>3302</v>
      </c>
      <c r="AH1152" s="18" t="s">
        <v>3303</v>
      </c>
      <c r="AI1152" s="18" t="s">
        <v>3304</v>
      </c>
      <c r="AJ1152" s="18" t="s">
        <v>6018</v>
      </c>
      <c r="AK1152" s="18" t="s">
        <v>6019</v>
      </c>
      <c r="AL1152" s="18" t="s">
        <v>6020</v>
      </c>
      <c r="AM1152" s="18" t="s">
        <v>6021</v>
      </c>
      <c r="AN1152" s="18" t="s">
        <v>6022</v>
      </c>
      <c r="AO1152" s="18" t="s">
        <v>6023</v>
      </c>
      <c r="AP1152" s="18" t="s">
        <v>6024</v>
      </c>
      <c r="AQ1152" s="18" t="s">
        <v>6025</v>
      </c>
      <c r="AR1152" s="18" t="s">
        <v>6026</v>
      </c>
      <c r="AS1152" s="18" t="s">
        <v>6027</v>
      </c>
      <c r="AT1152" s="18" t="s">
        <v>6028</v>
      </c>
      <c r="AU1152" s="18" t="s">
        <v>6029</v>
      </c>
      <c r="AV1152" s="18" t="s">
        <v>6030</v>
      </c>
      <c r="AW1152" s="18" t="s">
        <v>6031</v>
      </c>
      <c r="AX1152" s="18" t="s">
        <v>6032</v>
      </c>
      <c r="AY1152" s="18" t="s">
        <v>6033</v>
      </c>
      <c r="AZ1152" s="18" t="s">
        <v>6034</v>
      </c>
      <c r="BA1152" s="18" t="s">
        <v>6035</v>
      </c>
      <c r="BB1152" s="18" t="s">
        <v>6036</v>
      </c>
      <c r="BC1152" s="19" t="s">
        <v>6037</v>
      </c>
    </row>
    <row r="1153" spans="1:55">
      <c r="A1153" s="21" t="s">
        <v>673</v>
      </c>
      <c r="B1153" s="22" t="s">
        <v>350</v>
      </c>
      <c r="C1153" s="18" t="s">
        <v>3305</v>
      </c>
      <c r="D1153" s="18" t="s">
        <v>3306</v>
      </c>
      <c r="E1153" s="18" t="s">
        <v>3307</v>
      </c>
      <c r="F1153" s="18" t="s">
        <v>3308</v>
      </c>
      <c r="G1153" s="18" t="s">
        <v>3309</v>
      </c>
      <c r="H1153" s="18" t="s">
        <v>3310</v>
      </c>
      <c r="I1153" s="18" t="s">
        <v>3311</v>
      </c>
      <c r="J1153" s="18" t="s">
        <v>3312</v>
      </c>
      <c r="K1153" s="18" t="s">
        <v>3313</v>
      </c>
      <c r="L1153" s="18" t="s">
        <v>3314</v>
      </c>
      <c r="M1153" s="18" t="s">
        <v>3315</v>
      </c>
      <c r="N1153" s="18" t="s">
        <v>3316</v>
      </c>
      <c r="O1153" s="18" t="s">
        <v>3317</v>
      </c>
      <c r="P1153" s="18" t="s">
        <v>3318</v>
      </c>
      <c r="Q1153" s="18" t="s">
        <v>3319</v>
      </c>
      <c r="R1153" s="18" t="s">
        <v>3320</v>
      </c>
      <c r="S1153" s="18" t="s">
        <v>3321</v>
      </c>
      <c r="T1153" s="18" t="s">
        <v>3322</v>
      </c>
      <c r="U1153" s="18" t="s">
        <v>3323</v>
      </c>
      <c r="V1153" s="18" t="s">
        <v>3324</v>
      </c>
      <c r="W1153" s="18" t="s">
        <v>3325</v>
      </c>
      <c r="X1153" s="18" t="s">
        <v>3326</v>
      </c>
      <c r="Y1153" s="18" t="s">
        <v>3327</v>
      </c>
      <c r="Z1153" s="18" t="s">
        <v>3328</v>
      </c>
      <c r="AA1153" s="18" t="s">
        <v>3329</v>
      </c>
      <c r="AB1153" s="18" t="s">
        <v>3330</v>
      </c>
      <c r="AC1153" s="18" t="s">
        <v>3331</v>
      </c>
      <c r="AD1153" s="18" t="s">
        <v>3332</v>
      </c>
      <c r="AE1153" s="18" t="s">
        <v>3333</v>
      </c>
      <c r="AF1153" s="18" t="s">
        <v>3334</v>
      </c>
      <c r="AG1153" s="18" t="s">
        <v>3335</v>
      </c>
      <c r="AH1153" s="18" t="s">
        <v>3336</v>
      </c>
      <c r="AI1153" s="18" t="s">
        <v>3337</v>
      </c>
      <c r="AJ1153" s="18" t="s">
        <v>6038</v>
      </c>
      <c r="AK1153" s="18" t="s">
        <v>6039</v>
      </c>
      <c r="AL1153" s="18" t="s">
        <v>6040</v>
      </c>
      <c r="AM1153" s="18" t="s">
        <v>6041</v>
      </c>
      <c r="AN1153" s="18" t="s">
        <v>3331</v>
      </c>
      <c r="AO1153" s="18" t="s">
        <v>6042</v>
      </c>
      <c r="AP1153" s="18" t="s">
        <v>6043</v>
      </c>
      <c r="AQ1153" s="18" t="s">
        <v>6044</v>
      </c>
      <c r="AR1153" s="18" t="s">
        <v>6045</v>
      </c>
      <c r="AS1153" s="18" t="s">
        <v>6046</v>
      </c>
      <c r="AT1153" s="18" t="s">
        <v>6047</v>
      </c>
      <c r="AU1153" s="18" t="s">
        <v>6048</v>
      </c>
      <c r="AV1153" s="18" t="s">
        <v>6049</v>
      </c>
      <c r="AW1153" s="18" t="s">
        <v>6050</v>
      </c>
      <c r="AX1153" s="18" t="s">
        <v>6051</v>
      </c>
      <c r="AY1153" s="18" t="s">
        <v>6052</v>
      </c>
      <c r="AZ1153" s="18" t="s">
        <v>6047</v>
      </c>
      <c r="BA1153" s="18" t="s">
        <v>6053</v>
      </c>
      <c r="BB1153" s="18" t="s">
        <v>6054</v>
      </c>
      <c r="BC1153" s="19" t="s">
        <v>6055</v>
      </c>
    </row>
    <row r="1154" spans="1:55">
      <c r="A1154" s="21" t="s">
        <v>673</v>
      </c>
      <c r="B1154" s="22" t="s">
        <v>351</v>
      </c>
      <c r="C1154" s="18" t="s">
        <v>3338</v>
      </c>
      <c r="D1154" s="18" t="s">
        <v>3339</v>
      </c>
      <c r="E1154" s="18" t="s">
        <v>3340</v>
      </c>
      <c r="H1154" s="18" t="s">
        <v>3341</v>
      </c>
      <c r="I1154" s="18" t="s">
        <v>3341</v>
      </c>
      <c r="J1154" s="18" t="s">
        <v>3342</v>
      </c>
      <c r="K1154" s="18" t="s">
        <v>3343</v>
      </c>
      <c r="L1154" s="18" t="s">
        <v>3344</v>
      </c>
      <c r="M1154" s="18" t="s">
        <v>3345</v>
      </c>
      <c r="N1154" s="18" t="s">
        <v>3346</v>
      </c>
      <c r="O1154" s="18" t="s">
        <v>996</v>
      </c>
      <c r="P1154" s="18" t="s">
        <v>3347</v>
      </c>
      <c r="Q1154" s="18" t="s">
        <v>3348</v>
      </c>
      <c r="R1154" s="18" t="s">
        <v>3349</v>
      </c>
      <c r="S1154" s="18" t="s">
        <v>1017</v>
      </c>
      <c r="T1154" s="18" t="s">
        <v>3345</v>
      </c>
      <c r="U1154" s="18" t="s">
        <v>1017</v>
      </c>
      <c r="V1154" s="18" t="s">
        <v>3342</v>
      </c>
      <c r="W1154" s="18" t="s">
        <v>3350</v>
      </c>
      <c r="X1154" s="18" t="s">
        <v>3351</v>
      </c>
      <c r="Y1154" s="18" t="s">
        <v>3346</v>
      </c>
      <c r="Z1154" s="18" t="s">
        <v>3342</v>
      </c>
      <c r="AA1154" s="18" t="s">
        <v>910</v>
      </c>
      <c r="AB1154" s="18" t="s">
        <v>3352</v>
      </c>
      <c r="AC1154" s="18" t="s">
        <v>3343</v>
      </c>
      <c r="AD1154" s="18" t="s">
        <v>3343</v>
      </c>
      <c r="AE1154" s="18" t="s">
        <v>731</v>
      </c>
      <c r="AF1154" s="18" t="s">
        <v>3353</v>
      </c>
      <c r="AH1154" s="18" t="s">
        <v>3354</v>
      </c>
      <c r="AI1154" s="18" t="s">
        <v>3355</v>
      </c>
      <c r="AJ1154" s="18" t="s">
        <v>3355</v>
      </c>
      <c r="AK1154" s="18" t="s">
        <v>5052</v>
      </c>
      <c r="AL1154" s="18" t="s">
        <v>5052</v>
      </c>
      <c r="AM1154" s="18" t="s">
        <v>6056</v>
      </c>
      <c r="AN1154" s="18" t="s">
        <v>6057</v>
      </c>
      <c r="AO1154" s="18" t="s">
        <v>6058</v>
      </c>
      <c r="AP1154" s="18" t="s">
        <v>3355</v>
      </c>
      <c r="AQ1154" s="18" t="s">
        <v>6059</v>
      </c>
      <c r="AR1154" s="18" t="s">
        <v>6060</v>
      </c>
      <c r="AS1154" s="18" t="s">
        <v>3347</v>
      </c>
      <c r="AT1154" s="18" t="s">
        <v>3354</v>
      </c>
      <c r="AU1154" s="18" t="s">
        <v>3346</v>
      </c>
      <c r="AV1154" s="18" t="s">
        <v>6061</v>
      </c>
      <c r="AW1154" s="18" t="s">
        <v>3344</v>
      </c>
      <c r="AX1154" s="18" t="s">
        <v>6062</v>
      </c>
      <c r="AY1154" s="18" t="s">
        <v>3343</v>
      </c>
      <c r="AZ1154" s="18" t="s">
        <v>5052</v>
      </c>
      <c r="BA1154" s="18" t="s">
        <v>6063</v>
      </c>
      <c r="BB1154" s="18" t="s">
        <v>6064</v>
      </c>
      <c r="BC1154" s="19" t="s">
        <v>6065</v>
      </c>
    </row>
    <row r="1155" spans="1:55">
      <c r="A1155" s="21" t="s">
        <v>673</v>
      </c>
      <c r="B1155" s="22" t="s">
        <v>352</v>
      </c>
      <c r="C1155" s="18" t="s">
        <v>3356</v>
      </c>
      <c r="D1155" s="18" t="s">
        <v>3357</v>
      </c>
      <c r="E1155" s="18" t="s">
        <v>3358</v>
      </c>
      <c r="F1155" s="18" t="s">
        <v>3359</v>
      </c>
      <c r="G1155" s="18" t="s">
        <v>3360</v>
      </c>
      <c r="H1155" s="18" t="s">
        <v>3361</v>
      </c>
      <c r="I1155" s="18" t="s">
        <v>3362</v>
      </c>
      <c r="J1155" s="18" t="s">
        <v>3363</v>
      </c>
      <c r="K1155" s="18" t="s">
        <v>3364</v>
      </c>
      <c r="L1155" s="18" t="s">
        <v>3365</v>
      </c>
      <c r="M1155" s="18" t="s">
        <v>3366</v>
      </c>
      <c r="N1155" s="18" t="s">
        <v>3367</v>
      </c>
      <c r="O1155" s="18" t="s">
        <v>3368</v>
      </c>
      <c r="P1155" s="18" t="s">
        <v>3369</v>
      </c>
      <c r="Q1155" s="18" t="s">
        <v>3370</v>
      </c>
      <c r="R1155" s="18" t="s">
        <v>3371</v>
      </c>
      <c r="S1155" s="18" t="s">
        <v>3372</v>
      </c>
      <c r="T1155" s="18" t="s">
        <v>3373</v>
      </c>
      <c r="U1155" s="18" t="s">
        <v>3374</v>
      </c>
      <c r="V1155" s="18" t="s">
        <v>3375</v>
      </c>
      <c r="W1155" s="18" t="s">
        <v>3376</v>
      </c>
      <c r="X1155" s="18" t="s">
        <v>3377</v>
      </c>
      <c r="Y1155" s="18" t="s">
        <v>3378</v>
      </c>
      <c r="Z1155" s="18" t="s">
        <v>3379</v>
      </c>
      <c r="AA1155" s="18" t="s">
        <v>3380</v>
      </c>
      <c r="AB1155" s="18" t="s">
        <v>3381</v>
      </c>
      <c r="AC1155" s="18" t="s">
        <v>3382</v>
      </c>
      <c r="AD1155" s="18" t="s">
        <v>3383</v>
      </c>
      <c r="AE1155" s="18" t="s">
        <v>3384</v>
      </c>
      <c r="AF1155" s="18" t="s">
        <v>3385</v>
      </c>
      <c r="AG1155" s="18" t="s">
        <v>3386</v>
      </c>
      <c r="AH1155" s="18" t="s">
        <v>3387</v>
      </c>
      <c r="AI1155" s="18" t="s">
        <v>3388</v>
      </c>
      <c r="AJ1155" s="18" t="s">
        <v>6066</v>
      </c>
      <c r="AK1155" s="18" t="s">
        <v>6067</v>
      </c>
      <c r="AL1155" s="18" t="s">
        <v>6068</v>
      </c>
      <c r="AM1155" s="18" t="s">
        <v>6069</v>
      </c>
      <c r="AN1155" s="18" t="s">
        <v>6070</v>
      </c>
      <c r="AO1155" s="18" t="s">
        <v>6071</v>
      </c>
      <c r="AP1155" s="18" t="s">
        <v>6072</v>
      </c>
      <c r="AQ1155" s="18" t="s">
        <v>6073</v>
      </c>
      <c r="AR1155" s="18" t="s">
        <v>6074</v>
      </c>
      <c r="AS1155" s="18" t="s">
        <v>6075</v>
      </c>
      <c r="AT1155" s="18" t="s">
        <v>6076</v>
      </c>
      <c r="AU1155" s="18" t="s">
        <v>6077</v>
      </c>
      <c r="AV1155" s="18" t="s">
        <v>6078</v>
      </c>
      <c r="AW1155" s="18" t="s">
        <v>6079</v>
      </c>
      <c r="AX1155" s="18" t="s">
        <v>6080</v>
      </c>
      <c r="AY1155" s="18" t="s">
        <v>6081</v>
      </c>
      <c r="AZ1155" s="18" t="s">
        <v>6082</v>
      </c>
      <c r="BA1155" s="18" t="s">
        <v>6083</v>
      </c>
      <c r="BB1155" s="18" t="s">
        <v>6084</v>
      </c>
      <c r="BC1155" s="19" t="s">
        <v>6085</v>
      </c>
    </row>
    <row r="1156" spans="1:55">
      <c r="A1156" s="21" t="s">
        <v>673</v>
      </c>
      <c r="B1156" s="22" t="s">
        <v>354</v>
      </c>
      <c r="C1156" s="18" t="s">
        <v>3420</v>
      </c>
      <c r="D1156" s="18" t="s">
        <v>1957</v>
      </c>
      <c r="V1156" s="18" t="s">
        <v>1960</v>
      </c>
      <c r="AD1156" s="18" t="s">
        <v>914</v>
      </c>
      <c r="AF1156" s="18" t="s">
        <v>914</v>
      </c>
      <c r="AH1156" s="18" t="s">
        <v>914</v>
      </c>
      <c r="AV1156" s="18" t="s">
        <v>914</v>
      </c>
      <c r="AX1156" s="18" t="s">
        <v>914</v>
      </c>
      <c r="BB1156" s="18" t="s">
        <v>6105</v>
      </c>
      <c r="BC1156" s="19" t="s">
        <v>1958</v>
      </c>
    </row>
    <row r="1157" spans="1:55">
      <c r="A1157" s="21" t="s">
        <v>673</v>
      </c>
      <c r="B1157" s="22" t="s">
        <v>355</v>
      </c>
      <c r="G1157" s="18" t="s">
        <v>3191</v>
      </c>
      <c r="H1157" s="18" t="s">
        <v>3421</v>
      </c>
      <c r="L1157" s="18" t="s">
        <v>3421</v>
      </c>
      <c r="R1157" s="18" t="s">
        <v>3007</v>
      </c>
      <c r="S1157" s="18" t="s">
        <v>3421</v>
      </c>
      <c r="X1157" s="18" t="s">
        <v>3421</v>
      </c>
      <c r="AA1157" s="18" t="s">
        <v>3191</v>
      </c>
      <c r="AD1157" s="18" t="s">
        <v>2993</v>
      </c>
      <c r="AH1157" s="18" t="s">
        <v>3421</v>
      </c>
      <c r="AM1157" s="18" t="s">
        <v>3421</v>
      </c>
      <c r="AQ1157" s="18" t="s">
        <v>3421</v>
      </c>
      <c r="AT1157" s="18" t="s">
        <v>2993</v>
      </c>
      <c r="AY1157" s="18" t="s">
        <v>2993</v>
      </c>
      <c r="AZ1157" s="18" t="s">
        <v>3421</v>
      </c>
      <c r="BA1157" s="18" t="s">
        <v>6106</v>
      </c>
      <c r="BB1157" s="18" t="s">
        <v>6107</v>
      </c>
      <c r="BC1157" s="19" t="s">
        <v>3188</v>
      </c>
    </row>
    <row r="1158" spans="1:55">
      <c r="A1158" s="21" t="s">
        <v>673</v>
      </c>
      <c r="B1158" s="22" t="s">
        <v>425</v>
      </c>
      <c r="D1158" s="18" t="s">
        <v>731</v>
      </c>
      <c r="E1158" s="18" t="s">
        <v>2203</v>
      </c>
      <c r="F1158" s="18" t="s">
        <v>2153</v>
      </c>
      <c r="G1158" s="18" t="s">
        <v>727</v>
      </c>
      <c r="H1158" s="18" t="s">
        <v>2203</v>
      </c>
      <c r="I1158" s="18" t="s">
        <v>1925</v>
      </c>
      <c r="J1158" s="18" t="s">
        <v>1925</v>
      </c>
      <c r="K1158" s="18" t="s">
        <v>2203</v>
      </c>
      <c r="L1158" s="18" t="s">
        <v>1925</v>
      </c>
      <c r="M1158" s="18" t="s">
        <v>1925</v>
      </c>
      <c r="N1158" s="18" t="s">
        <v>7029</v>
      </c>
      <c r="Q1158" s="18" t="s">
        <v>727</v>
      </c>
      <c r="R1158" s="18" t="s">
        <v>731</v>
      </c>
      <c r="S1158" s="18" t="s">
        <v>2153</v>
      </c>
      <c r="T1158" s="18" t="s">
        <v>731</v>
      </c>
      <c r="U1158" s="18" t="s">
        <v>1925</v>
      </c>
      <c r="W1158" s="18" t="s">
        <v>2203</v>
      </c>
      <c r="Y1158" s="18" t="s">
        <v>731</v>
      </c>
      <c r="Z1158" s="18" t="s">
        <v>2203</v>
      </c>
      <c r="AC1158" s="18" t="s">
        <v>5853</v>
      </c>
      <c r="AD1158" s="18" t="s">
        <v>7029</v>
      </c>
      <c r="AE1158" s="18" t="s">
        <v>5853</v>
      </c>
      <c r="AG1158" s="18" t="s">
        <v>2203</v>
      </c>
      <c r="AH1158" s="18" t="s">
        <v>5854</v>
      </c>
      <c r="AI1158" s="18" t="s">
        <v>731</v>
      </c>
      <c r="AK1158" s="18" t="s">
        <v>7029</v>
      </c>
      <c r="AL1158" s="18" t="s">
        <v>2153</v>
      </c>
      <c r="AM1158" s="18" t="s">
        <v>7030</v>
      </c>
      <c r="AO1158" s="18" t="s">
        <v>5854</v>
      </c>
      <c r="AP1158" s="18" t="s">
        <v>1925</v>
      </c>
      <c r="AQ1158" s="18" t="s">
        <v>1925</v>
      </c>
      <c r="AT1158" s="18" t="s">
        <v>1925</v>
      </c>
      <c r="AV1158" s="18" t="s">
        <v>7031</v>
      </c>
      <c r="AW1158" s="18" t="s">
        <v>2970</v>
      </c>
      <c r="AX1158" s="18" t="s">
        <v>1956</v>
      </c>
      <c r="AY1158" s="18" t="s">
        <v>731</v>
      </c>
      <c r="AZ1158" s="18" t="s">
        <v>1925</v>
      </c>
      <c r="BA1158" s="18" t="s">
        <v>7029</v>
      </c>
      <c r="BB1158" s="18" t="s">
        <v>727</v>
      </c>
      <c r="BC1158" s="19">
        <v>1</v>
      </c>
    </row>
    <row r="1159" spans="1:55">
      <c r="A1159" s="21" t="s">
        <v>673</v>
      </c>
      <c r="B1159" s="22" t="s">
        <v>664</v>
      </c>
      <c r="C1159" s="18" t="s">
        <v>15118</v>
      </c>
      <c r="D1159" s="18" t="s">
        <v>15119</v>
      </c>
      <c r="E1159" s="18" t="s">
        <v>15120</v>
      </c>
      <c r="F1159" s="18" t="s">
        <v>15121</v>
      </c>
      <c r="G1159" s="18" t="s">
        <v>15122</v>
      </c>
      <c r="H1159" s="18" t="s">
        <v>731</v>
      </c>
      <c r="I1159" s="18" t="s">
        <v>15123</v>
      </c>
      <c r="J1159" s="18" t="s">
        <v>15124</v>
      </c>
      <c r="K1159" s="18" t="s">
        <v>731</v>
      </c>
      <c r="L1159" s="18" t="s">
        <v>15125</v>
      </c>
      <c r="M1159" s="18" t="s">
        <v>15126</v>
      </c>
      <c r="N1159" s="18" t="s">
        <v>15127</v>
      </c>
      <c r="O1159" s="18" t="s">
        <v>15128</v>
      </c>
      <c r="P1159" s="18" t="s">
        <v>15124</v>
      </c>
      <c r="Q1159" s="18" t="s">
        <v>15128</v>
      </c>
      <c r="S1159" s="18" t="s">
        <v>15129</v>
      </c>
      <c r="T1159" s="18" t="s">
        <v>15130</v>
      </c>
      <c r="U1159" s="18" t="s">
        <v>15131</v>
      </c>
      <c r="V1159" s="18" t="s">
        <v>15132</v>
      </c>
      <c r="W1159" s="18" t="s">
        <v>15133</v>
      </c>
      <c r="X1159" s="18" t="s">
        <v>15134</v>
      </c>
      <c r="Y1159" s="18" t="s">
        <v>15135</v>
      </c>
      <c r="Z1159" s="18" t="s">
        <v>15136</v>
      </c>
      <c r="AA1159" s="18" t="s">
        <v>15137</v>
      </c>
      <c r="AB1159" s="18" t="s">
        <v>15138</v>
      </c>
      <c r="AC1159" s="18" t="s">
        <v>15125</v>
      </c>
      <c r="AD1159" s="18" t="s">
        <v>5784</v>
      </c>
      <c r="AE1159" s="18" t="s">
        <v>15139</v>
      </c>
      <c r="AF1159" s="18" t="s">
        <v>15140</v>
      </c>
      <c r="AG1159" s="18" t="s">
        <v>15141</v>
      </c>
      <c r="AH1159" s="18" t="s">
        <v>15142</v>
      </c>
      <c r="AI1159" s="18" t="s">
        <v>15143</v>
      </c>
      <c r="AJ1159" s="18" t="s">
        <v>15144</v>
      </c>
      <c r="AK1159" s="18" t="s">
        <v>15145</v>
      </c>
      <c r="AL1159" s="18" t="s">
        <v>15146</v>
      </c>
      <c r="AM1159" s="18" t="s">
        <v>5783</v>
      </c>
      <c r="AN1159" s="18" t="s">
        <v>15147</v>
      </c>
      <c r="AO1159" s="18" t="s">
        <v>15148</v>
      </c>
      <c r="AP1159" s="18" t="s">
        <v>15149</v>
      </c>
      <c r="AQ1159" s="18" t="s">
        <v>15150</v>
      </c>
      <c r="AR1159" s="18" t="s">
        <v>1925</v>
      </c>
      <c r="AS1159" s="18" t="s">
        <v>15151</v>
      </c>
      <c r="AT1159" s="18" t="s">
        <v>15152</v>
      </c>
      <c r="AU1159" s="18" t="s">
        <v>15153</v>
      </c>
      <c r="AV1159" s="18" t="s">
        <v>15154</v>
      </c>
      <c r="AW1159" s="18" t="s">
        <v>15155</v>
      </c>
      <c r="AX1159" s="18" t="s">
        <v>15156</v>
      </c>
      <c r="AY1159" s="18" t="s">
        <v>15157</v>
      </c>
      <c r="AZ1159" s="18" t="s">
        <v>15158</v>
      </c>
      <c r="BA1159" s="18" t="s">
        <v>15159</v>
      </c>
      <c r="BB1159" s="18" t="s">
        <v>5783</v>
      </c>
      <c r="BC1159" s="19" t="s">
        <v>15160</v>
      </c>
    </row>
    <row r="1160" spans="1:55">
      <c r="A1160" s="21" t="s">
        <v>673</v>
      </c>
      <c r="B1160" s="22" t="s">
        <v>357</v>
      </c>
      <c r="C1160" s="18">
        <v>-1</v>
      </c>
      <c r="H1160" s="18">
        <v>-1</v>
      </c>
      <c r="I1160" s="18">
        <v>-1</v>
      </c>
      <c r="L1160" s="18" t="s">
        <v>3062</v>
      </c>
      <c r="M1160" s="18">
        <v>-1</v>
      </c>
      <c r="N1160" s="18">
        <v>-1</v>
      </c>
      <c r="O1160" s="18">
        <v>1</v>
      </c>
      <c r="Q1160" s="18">
        <v>-1</v>
      </c>
      <c r="S1160" s="18" t="s">
        <v>1956</v>
      </c>
      <c r="U1160" s="18" t="s">
        <v>1024</v>
      </c>
      <c r="W1160" s="18">
        <v>-1</v>
      </c>
      <c r="AA1160" s="18">
        <v>1</v>
      </c>
      <c r="AB1160" s="18">
        <v>-1</v>
      </c>
      <c r="AE1160" s="18">
        <v>-1</v>
      </c>
      <c r="AI1160" s="18">
        <v>-1</v>
      </c>
      <c r="AK1160" s="18" t="s">
        <v>1023</v>
      </c>
      <c r="AL1160" s="18">
        <v>1</v>
      </c>
      <c r="AM1160" s="18" t="s">
        <v>6124</v>
      </c>
      <c r="AN1160" s="18" t="s">
        <v>1024</v>
      </c>
      <c r="AQ1160" s="18">
        <v>-1</v>
      </c>
      <c r="AU1160" s="18" t="s">
        <v>1022</v>
      </c>
      <c r="AV1160" s="18">
        <v>1</v>
      </c>
      <c r="AW1160" s="18" t="s">
        <v>5972</v>
      </c>
      <c r="AX1160" s="18">
        <v>1</v>
      </c>
      <c r="AZ1160" s="18">
        <v>-1</v>
      </c>
      <c r="BA1160" s="18" t="s">
        <v>1022</v>
      </c>
      <c r="BB1160" s="18" t="s">
        <v>1022</v>
      </c>
      <c r="BC1160" s="19">
        <v>2</v>
      </c>
    </row>
    <row r="1161" spans="1:55">
      <c r="A1161" s="21" t="s">
        <v>673</v>
      </c>
      <c r="B1161" s="22" t="s">
        <v>358</v>
      </c>
      <c r="C1161" s="18" t="s">
        <v>3453</v>
      </c>
      <c r="D1161" s="18" t="s">
        <v>3454</v>
      </c>
      <c r="E1161" s="18" t="s">
        <v>3455</v>
      </c>
      <c r="F1161" s="18" t="s">
        <v>3456</v>
      </c>
      <c r="G1161" s="18" t="s">
        <v>3457</v>
      </c>
      <c r="H1161" s="18" t="s">
        <v>3458</v>
      </c>
      <c r="I1161" s="18" t="s">
        <v>3459</v>
      </c>
      <c r="J1161" s="18" t="s">
        <v>3460</v>
      </c>
      <c r="K1161" s="18" t="s">
        <v>1868</v>
      </c>
      <c r="L1161" s="18" t="s">
        <v>3461</v>
      </c>
      <c r="M1161" s="18" t="s">
        <v>3462</v>
      </c>
      <c r="N1161" s="18" t="s">
        <v>3463</v>
      </c>
      <c r="O1161" s="18" t="s">
        <v>3464</v>
      </c>
      <c r="P1161" s="18" t="s">
        <v>3465</v>
      </c>
      <c r="Q1161" s="18" t="s">
        <v>3466</v>
      </c>
      <c r="R1161" s="18" t="s">
        <v>3462</v>
      </c>
      <c r="S1161" s="18" t="s">
        <v>3467</v>
      </c>
      <c r="T1161" s="18" t="s">
        <v>3468</v>
      </c>
      <c r="U1161" s="18" t="s">
        <v>3469</v>
      </c>
      <c r="V1161" s="18" t="s">
        <v>3470</v>
      </c>
      <c r="W1161" s="18" t="s">
        <v>3471</v>
      </c>
      <c r="X1161" s="18" t="s">
        <v>3469</v>
      </c>
      <c r="Y1161" s="18" t="s">
        <v>3472</v>
      </c>
      <c r="Z1161" s="18" t="s">
        <v>3473</v>
      </c>
      <c r="AA1161" s="18" t="s">
        <v>3474</v>
      </c>
      <c r="AB1161" s="18" t="s">
        <v>716</v>
      </c>
      <c r="AC1161" s="18" t="s">
        <v>3475</v>
      </c>
      <c r="AD1161" s="18" t="s">
        <v>3476</v>
      </c>
      <c r="AE1161" s="18" t="s">
        <v>3477</v>
      </c>
      <c r="AF1161" s="18" t="s">
        <v>3456</v>
      </c>
      <c r="AH1161" s="18" t="s">
        <v>3478</v>
      </c>
      <c r="AI1161" s="18" t="s">
        <v>3460</v>
      </c>
      <c r="AJ1161" s="18" t="s">
        <v>6125</v>
      </c>
      <c r="AK1161" s="18" t="s">
        <v>3879</v>
      </c>
      <c r="AL1161" s="18" t="s">
        <v>6126</v>
      </c>
      <c r="AM1161" s="18" t="s">
        <v>6127</v>
      </c>
      <c r="AN1161" s="18" t="s">
        <v>6128</v>
      </c>
      <c r="AO1161" s="18" t="s">
        <v>6129</v>
      </c>
      <c r="AP1161" s="18" t="s">
        <v>6130</v>
      </c>
      <c r="AQ1161" s="18" t="s">
        <v>6131</v>
      </c>
      <c r="AR1161" s="18" t="s">
        <v>6132</v>
      </c>
      <c r="AS1161" s="18" t="s">
        <v>6133</v>
      </c>
      <c r="AT1161" s="18" t="s">
        <v>6134</v>
      </c>
      <c r="AU1161" s="18" t="s">
        <v>6135</v>
      </c>
      <c r="AV1161" s="18" t="s">
        <v>6136</v>
      </c>
      <c r="AW1161" s="18" t="s">
        <v>6137</v>
      </c>
      <c r="AX1161" s="18" t="s">
        <v>6138</v>
      </c>
      <c r="AY1161" s="18" t="s">
        <v>3465</v>
      </c>
      <c r="AZ1161" s="18" t="s">
        <v>3460</v>
      </c>
      <c r="BA1161" s="18" t="s">
        <v>3472</v>
      </c>
      <c r="BB1161" s="18" t="s">
        <v>6139</v>
      </c>
      <c r="BC1161" s="19" t="s">
        <v>6140</v>
      </c>
    </row>
    <row r="1162" spans="1:55">
      <c r="A1162" s="21" t="s">
        <v>673</v>
      </c>
      <c r="B1162" s="22" t="s">
        <v>359</v>
      </c>
      <c r="C1162" s="18" t="s">
        <v>3479</v>
      </c>
      <c r="D1162" s="18" t="s">
        <v>3480</v>
      </c>
      <c r="E1162" s="18" t="s">
        <v>3481</v>
      </c>
      <c r="F1162" s="18" t="s">
        <v>3482</v>
      </c>
      <c r="G1162" s="18" t="s">
        <v>3483</v>
      </c>
      <c r="H1162" s="18" t="s">
        <v>3484</v>
      </c>
      <c r="I1162" s="18" t="s">
        <v>3485</v>
      </c>
      <c r="J1162" s="18" t="s">
        <v>3486</v>
      </c>
      <c r="K1162" s="18" t="s">
        <v>3487</v>
      </c>
      <c r="L1162" s="18" t="s">
        <v>3488</v>
      </c>
      <c r="M1162" s="18" t="s">
        <v>3489</v>
      </c>
      <c r="N1162" s="18" t="s">
        <v>3490</v>
      </c>
      <c r="O1162" s="18" t="s">
        <v>3491</v>
      </c>
      <c r="P1162" s="18" t="s">
        <v>3492</v>
      </c>
      <c r="Q1162" s="18" t="s">
        <v>3493</v>
      </c>
      <c r="R1162" s="18" t="s">
        <v>1868</v>
      </c>
      <c r="S1162" s="18" t="s">
        <v>3494</v>
      </c>
      <c r="T1162" s="18" t="s">
        <v>2141</v>
      </c>
      <c r="U1162" s="18" t="s">
        <v>3495</v>
      </c>
      <c r="V1162" s="18" t="s">
        <v>3496</v>
      </c>
      <c r="W1162" s="18" t="s">
        <v>3497</v>
      </c>
      <c r="X1162" s="18" t="s">
        <v>3498</v>
      </c>
      <c r="Y1162" s="18" t="s">
        <v>3499</v>
      </c>
      <c r="Z1162" s="18" t="s">
        <v>3500</v>
      </c>
      <c r="AA1162" s="18" t="s">
        <v>3501</v>
      </c>
      <c r="AB1162" s="18" t="s">
        <v>3502</v>
      </c>
      <c r="AC1162" s="18" t="s">
        <v>3503</v>
      </c>
      <c r="AD1162" s="18" t="s">
        <v>3504</v>
      </c>
      <c r="AE1162" s="18" t="s">
        <v>3505</v>
      </c>
      <c r="AF1162" s="18" t="s">
        <v>3506</v>
      </c>
      <c r="AG1162" s="18" t="s">
        <v>3507</v>
      </c>
      <c r="AH1162" s="18" t="s">
        <v>2685</v>
      </c>
      <c r="AI1162" s="18" t="s">
        <v>3508</v>
      </c>
      <c r="AJ1162" s="18" t="s">
        <v>1557</v>
      </c>
      <c r="AK1162" s="18" t="s">
        <v>6141</v>
      </c>
      <c r="AL1162" s="18" t="s">
        <v>6142</v>
      </c>
      <c r="AM1162" s="18" t="s">
        <v>6143</v>
      </c>
      <c r="AN1162" s="18" t="s">
        <v>6144</v>
      </c>
      <c r="AO1162" s="18" t="s">
        <v>6145</v>
      </c>
      <c r="AP1162" s="18" t="s">
        <v>6146</v>
      </c>
      <c r="AQ1162" s="18" t="s">
        <v>3507</v>
      </c>
      <c r="AR1162" s="18" t="s">
        <v>1766</v>
      </c>
      <c r="AS1162" s="18" t="s">
        <v>6146</v>
      </c>
      <c r="AT1162" s="18" t="s">
        <v>6147</v>
      </c>
      <c r="AU1162" s="18" t="s">
        <v>6148</v>
      </c>
      <c r="AV1162" s="18" t="s">
        <v>6149</v>
      </c>
      <c r="AW1162" s="18" t="s">
        <v>5687</v>
      </c>
      <c r="AX1162" s="18" t="s">
        <v>6150</v>
      </c>
      <c r="AY1162" s="18" t="s">
        <v>6151</v>
      </c>
      <c r="AZ1162" s="18" t="s">
        <v>6152</v>
      </c>
      <c r="BA1162" s="18" t="s">
        <v>6153</v>
      </c>
      <c r="BB1162" s="18" t="s">
        <v>6154</v>
      </c>
      <c r="BC1162" s="19" t="s">
        <v>6155</v>
      </c>
    </row>
    <row r="1163" spans="1:55">
      <c r="A1163" s="21" t="s">
        <v>673</v>
      </c>
      <c r="B1163" s="22" t="s">
        <v>362</v>
      </c>
      <c r="C1163" s="18" t="s">
        <v>3562</v>
      </c>
      <c r="D1163" s="18" t="s">
        <v>3563</v>
      </c>
      <c r="E1163" s="18" t="s">
        <v>3564</v>
      </c>
      <c r="F1163" s="18" t="s">
        <v>3565</v>
      </c>
      <c r="G1163" s="18" t="s">
        <v>3566</v>
      </c>
      <c r="H1163" s="18" t="s">
        <v>3567</v>
      </c>
      <c r="I1163" s="18" t="s">
        <v>3568</v>
      </c>
      <c r="J1163" s="18" t="s">
        <v>3569</v>
      </c>
      <c r="K1163" s="18" t="s">
        <v>3570</v>
      </c>
      <c r="L1163" s="18" t="s">
        <v>3571</v>
      </c>
      <c r="M1163" s="18" t="s">
        <v>3572</v>
      </c>
      <c r="N1163" s="18" t="s">
        <v>3573</v>
      </c>
      <c r="O1163" s="18" t="s">
        <v>2434</v>
      </c>
      <c r="P1163" s="18" t="s">
        <v>3574</v>
      </c>
      <c r="Q1163" s="18" t="s">
        <v>3575</v>
      </c>
      <c r="R1163" s="18" t="s">
        <v>3576</v>
      </c>
      <c r="S1163" s="18" t="s">
        <v>3577</v>
      </c>
      <c r="T1163" s="18" t="s">
        <v>3578</v>
      </c>
      <c r="U1163" s="18" t="s">
        <v>3579</v>
      </c>
      <c r="V1163" s="18" t="s">
        <v>3580</v>
      </c>
      <c r="W1163" s="18" t="s">
        <v>3581</v>
      </c>
      <c r="X1163" s="18" t="s">
        <v>3582</v>
      </c>
      <c r="Y1163" s="18" t="s">
        <v>3583</v>
      </c>
      <c r="Z1163" s="18" t="s">
        <v>3584</v>
      </c>
      <c r="AA1163" s="18" t="s">
        <v>3585</v>
      </c>
      <c r="AB1163" s="18" t="s">
        <v>3586</v>
      </c>
      <c r="AC1163" s="18" t="s">
        <v>3587</v>
      </c>
      <c r="AE1163" s="18" t="s">
        <v>3588</v>
      </c>
      <c r="AF1163" s="18" t="s">
        <v>3589</v>
      </c>
      <c r="AG1163" s="18" t="s">
        <v>3590</v>
      </c>
      <c r="AH1163" s="18" t="s">
        <v>3591</v>
      </c>
      <c r="AI1163" s="18" t="s">
        <v>3592</v>
      </c>
      <c r="AJ1163" s="18" t="s">
        <v>6182</v>
      </c>
      <c r="AK1163" s="18" t="s">
        <v>6183</v>
      </c>
      <c r="AL1163" s="18" t="s">
        <v>6184</v>
      </c>
      <c r="AM1163" s="18" t="s">
        <v>6185</v>
      </c>
      <c r="AN1163" s="18" t="s">
        <v>6186</v>
      </c>
      <c r="AO1163" s="18" t="s">
        <v>6187</v>
      </c>
      <c r="AP1163" s="18" t="s">
        <v>6188</v>
      </c>
      <c r="AQ1163" s="18" t="s">
        <v>6189</v>
      </c>
      <c r="AR1163" s="18" t="s">
        <v>3564</v>
      </c>
      <c r="AS1163" s="18" t="s">
        <v>815</v>
      </c>
      <c r="AT1163" s="18" t="s">
        <v>6190</v>
      </c>
      <c r="AU1163" s="18" t="s">
        <v>3568</v>
      </c>
      <c r="AV1163" s="18" t="s">
        <v>6191</v>
      </c>
      <c r="AW1163" s="18" t="s">
        <v>6192</v>
      </c>
      <c r="AX1163" s="18" t="s">
        <v>6193</v>
      </c>
      <c r="AY1163" s="18" t="s">
        <v>6194</v>
      </c>
      <c r="AZ1163" s="18" t="s">
        <v>6195</v>
      </c>
      <c r="BA1163" s="18" t="s">
        <v>6196</v>
      </c>
      <c r="BB1163" s="18" t="s">
        <v>6197</v>
      </c>
      <c r="BC1163" s="19" t="s">
        <v>6198</v>
      </c>
    </row>
    <row r="1164" spans="1:55">
      <c r="A1164" s="21" t="s">
        <v>673</v>
      </c>
      <c r="B1164" s="22" t="s">
        <v>682</v>
      </c>
      <c r="C1164" s="18" t="s">
        <v>15886</v>
      </c>
      <c r="D1164" s="18" t="s">
        <v>15887</v>
      </c>
      <c r="E1164" s="18" t="s">
        <v>15888</v>
      </c>
      <c r="F1164" s="18" t="s">
        <v>15889</v>
      </c>
      <c r="G1164" s="18" t="s">
        <v>15890</v>
      </c>
      <c r="H1164" s="18" t="s">
        <v>15891</v>
      </c>
      <c r="I1164" s="18" t="s">
        <v>15892</v>
      </c>
      <c r="J1164" s="18" t="s">
        <v>15893</v>
      </c>
      <c r="K1164" s="18" t="s">
        <v>15894</v>
      </c>
      <c r="L1164" s="18" t="s">
        <v>15895</v>
      </c>
      <c r="M1164" s="18" t="s">
        <v>15896</v>
      </c>
      <c r="N1164" s="18" t="s">
        <v>15897</v>
      </c>
      <c r="O1164" s="18" t="s">
        <v>15898</v>
      </c>
      <c r="P1164" s="18" t="s">
        <v>6438</v>
      </c>
      <c r="Q1164" s="18" t="s">
        <v>15899</v>
      </c>
      <c r="R1164" s="18" t="s">
        <v>15900</v>
      </c>
      <c r="S1164" s="18" t="s">
        <v>15901</v>
      </c>
      <c r="T1164" s="18" t="s">
        <v>6109</v>
      </c>
      <c r="U1164" s="18" t="s">
        <v>15902</v>
      </c>
      <c r="V1164" s="18" t="s">
        <v>15903</v>
      </c>
      <c r="W1164" s="18" t="s">
        <v>15904</v>
      </c>
      <c r="X1164" s="18" t="s">
        <v>15905</v>
      </c>
      <c r="Y1164" s="18" t="s">
        <v>15906</v>
      </c>
      <c r="Z1164" s="18" t="s">
        <v>15907</v>
      </c>
      <c r="AA1164" s="18" t="s">
        <v>15908</v>
      </c>
      <c r="AB1164" s="18" t="s">
        <v>8555</v>
      </c>
      <c r="AC1164" s="18" t="s">
        <v>15909</v>
      </c>
      <c r="AD1164" s="18" t="s">
        <v>3966</v>
      </c>
      <c r="AE1164" s="18" t="s">
        <v>15910</v>
      </c>
      <c r="AF1164" s="18" t="s">
        <v>15911</v>
      </c>
      <c r="AG1164" s="18" t="s">
        <v>15912</v>
      </c>
      <c r="AH1164" s="18" t="s">
        <v>15913</v>
      </c>
      <c r="AI1164" s="18" t="s">
        <v>15914</v>
      </c>
      <c r="AJ1164" s="18" t="s">
        <v>15892</v>
      </c>
      <c r="AK1164" s="18" t="s">
        <v>15915</v>
      </c>
      <c r="AL1164" s="18" t="s">
        <v>15916</v>
      </c>
      <c r="AM1164" s="18" t="s">
        <v>15917</v>
      </c>
      <c r="AN1164" s="18" t="s">
        <v>15918</v>
      </c>
      <c r="AO1164" s="18" t="s">
        <v>15919</v>
      </c>
      <c r="AP1164" s="18" t="s">
        <v>15920</v>
      </c>
      <c r="AQ1164" s="18" t="s">
        <v>15921</v>
      </c>
      <c r="AR1164" s="18" t="s">
        <v>15908</v>
      </c>
      <c r="AS1164" s="18" t="s">
        <v>15922</v>
      </c>
      <c r="AT1164" s="18" t="s">
        <v>3451</v>
      </c>
      <c r="AU1164" s="18" t="s">
        <v>15923</v>
      </c>
      <c r="AV1164" s="18" t="s">
        <v>15924</v>
      </c>
      <c r="AW1164" s="18" t="s">
        <v>15925</v>
      </c>
      <c r="AX1164" s="18" t="s">
        <v>15926</v>
      </c>
      <c r="AY1164" s="18" t="s">
        <v>15912</v>
      </c>
      <c r="AZ1164" s="18" t="s">
        <v>3961</v>
      </c>
      <c r="BA1164" s="18" t="s">
        <v>15927</v>
      </c>
      <c r="BB1164" s="18" t="s">
        <v>15928</v>
      </c>
      <c r="BC1164" s="19" t="s">
        <v>15929</v>
      </c>
    </row>
    <row r="1165" spans="1:55">
      <c r="A1165" s="21" t="s">
        <v>673</v>
      </c>
      <c r="B1165" s="22" t="s">
        <v>364</v>
      </c>
      <c r="C1165" s="18" t="s">
        <v>3624</v>
      </c>
      <c r="D1165" s="18" t="s">
        <v>3625</v>
      </c>
      <c r="E1165" s="18" t="s">
        <v>3626</v>
      </c>
      <c r="F1165" s="18" t="s">
        <v>3627</v>
      </c>
      <c r="G1165" s="18" t="s">
        <v>3628</v>
      </c>
      <c r="H1165" s="18" t="s">
        <v>3629</v>
      </c>
      <c r="I1165" s="18" t="s">
        <v>3630</v>
      </c>
      <c r="J1165" s="18" t="s">
        <v>3631</v>
      </c>
      <c r="K1165" s="18" t="s">
        <v>2772</v>
      </c>
      <c r="L1165" s="18" t="s">
        <v>3630</v>
      </c>
      <c r="M1165" s="18" t="s">
        <v>3632</v>
      </c>
      <c r="N1165" s="18" t="s">
        <v>3633</v>
      </c>
      <c r="O1165" s="18" t="s">
        <v>3634</v>
      </c>
      <c r="P1165" s="18" t="s">
        <v>3635</v>
      </c>
      <c r="Q1165" s="18" t="s">
        <v>3636</v>
      </c>
      <c r="R1165" s="18" t="s">
        <v>3637</v>
      </c>
      <c r="S1165" s="18" t="s">
        <v>3638</v>
      </c>
      <c r="T1165" s="18" t="s">
        <v>3639</v>
      </c>
      <c r="U1165" s="18" t="s">
        <v>3640</v>
      </c>
      <c r="V1165" s="18" t="s">
        <v>3641</v>
      </c>
      <c r="W1165" s="18" t="s">
        <v>3642</v>
      </c>
      <c r="X1165" s="18" t="s">
        <v>3643</v>
      </c>
      <c r="Y1165" s="18" t="s">
        <v>3644</v>
      </c>
      <c r="Z1165" s="18" t="s">
        <v>3645</v>
      </c>
      <c r="AA1165" s="18" t="s">
        <v>3646</v>
      </c>
      <c r="AB1165" s="18" t="s">
        <v>3647</v>
      </c>
      <c r="AC1165" s="18" t="s">
        <v>3648</v>
      </c>
      <c r="AD1165" s="18" t="s">
        <v>3649</v>
      </c>
      <c r="AE1165" s="18" t="s">
        <v>3650</v>
      </c>
      <c r="AF1165" s="18" t="s">
        <v>3651</v>
      </c>
      <c r="AG1165" s="18" t="s">
        <v>3652</v>
      </c>
      <c r="AH1165" s="18" t="s">
        <v>1735</v>
      </c>
      <c r="AI1165" s="18" t="s">
        <v>3653</v>
      </c>
      <c r="AJ1165" s="18" t="s">
        <v>6217</v>
      </c>
      <c r="AK1165" s="18" t="s">
        <v>6218</v>
      </c>
      <c r="AL1165" s="18" t="s">
        <v>6219</v>
      </c>
      <c r="AM1165" s="18" t="s">
        <v>6220</v>
      </c>
      <c r="AN1165" s="18" t="s">
        <v>6221</v>
      </c>
      <c r="AO1165" s="18" t="s">
        <v>6222</v>
      </c>
      <c r="AP1165" s="18" t="s">
        <v>6223</v>
      </c>
      <c r="AQ1165" s="18" t="s">
        <v>6224</v>
      </c>
      <c r="AR1165" s="18" t="s">
        <v>6225</v>
      </c>
      <c r="AS1165" s="18" t="s">
        <v>6226</v>
      </c>
      <c r="AT1165" s="18" t="s">
        <v>6227</v>
      </c>
      <c r="AU1165" s="18" t="s">
        <v>6228</v>
      </c>
      <c r="AV1165" s="18" t="s">
        <v>6229</v>
      </c>
      <c r="AW1165" s="18" t="s">
        <v>6230</v>
      </c>
      <c r="AX1165" s="18" t="s">
        <v>3984</v>
      </c>
      <c r="AY1165" s="18" t="s">
        <v>6231</v>
      </c>
      <c r="AZ1165" s="18" t="s">
        <v>6232</v>
      </c>
      <c r="BA1165" s="18" t="s">
        <v>6233</v>
      </c>
      <c r="BB1165" s="18" t="s">
        <v>6234</v>
      </c>
      <c r="BC1165" s="19" t="s">
        <v>6235</v>
      </c>
    </row>
    <row r="1166" spans="1:55">
      <c r="A1166" s="21" t="s">
        <v>673</v>
      </c>
      <c r="B1166" s="22" t="s">
        <v>683</v>
      </c>
      <c r="C1166" s="18" t="s">
        <v>15930</v>
      </c>
      <c r="D1166" s="18" t="s">
        <v>15931</v>
      </c>
      <c r="E1166" s="18" t="s">
        <v>15932</v>
      </c>
      <c r="F1166" s="18" t="s">
        <v>15933</v>
      </c>
      <c r="G1166" s="18" t="s">
        <v>15934</v>
      </c>
      <c r="H1166" s="18" t="s">
        <v>15935</v>
      </c>
      <c r="I1166" s="18" t="s">
        <v>15936</v>
      </c>
      <c r="J1166" s="18" t="s">
        <v>15937</v>
      </c>
      <c r="K1166" s="18" t="s">
        <v>15938</v>
      </c>
      <c r="L1166" s="18" t="s">
        <v>15939</v>
      </c>
      <c r="M1166" s="18" t="s">
        <v>12594</v>
      </c>
      <c r="N1166" s="18" t="s">
        <v>15940</v>
      </c>
      <c r="O1166" s="18" t="s">
        <v>15941</v>
      </c>
      <c r="P1166" s="18" t="s">
        <v>15942</v>
      </c>
      <c r="Q1166" s="18" t="s">
        <v>15943</v>
      </c>
      <c r="R1166" s="18" t="s">
        <v>15944</v>
      </c>
      <c r="S1166" s="18" t="s">
        <v>15945</v>
      </c>
      <c r="T1166" s="18" t="s">
        <v>12588</v>
      </c>
      <c r="U1166" s="18" t="s">
        <v>15946</v>
      </c>
      <c r="V1166" s="18" t="s">
        <v>15947</v>
      </c>
      <c r="W1166" s="18" t="s">
        <v>15948</v>
      </c>
      <c r="X1166" s="18" t="s">
        <v>15949</v>
      </c>
      <c r="Y1166" s="18" t="s">
        <v>15950</v>
      </c>
      <c r="Z1166" s="18" t="s">
        <v>15951</v>
      </c>
      <c r="AA1166" s="18" t="s">
        <v>15952</v>
      </c>
      <c r="AB1166" s="18" t="s">
        <v>15953</v>
      </c>
      <c r="AC1166" s="18" t="s">
        <v>15954</v>
      </c>
      <c r="AD1166" s="18" t="s">
        <v>15955</v>
      </c>
      <c r="AE1166" s="18" t="s">
        <v>15956</v>
      </c>
      <c r="AF1166" s="18" t="s">
        <v>15957</v>
      </c>
      <c r="AG1166" s="18" t="s">
        <v>15958</v>
      </c>
      <c r="AH1166" s="18" t="s">
        <v>15959</v>
      </c>
      <c r="AI1166" s="18" t="s">
        <v>5894</v>
      </c>
      <c r="AJ1166" s="18" t="s">
        <v>10853</v>
      </c>
      <c r="AK1166" s="18" t="s">
        <v>15960</v>
      </c>
      <c r="AL1166" s="18" t="s">
        <v>12600</v>
      </c>
      <c r="AM1166" s="18" t="s">
        <v>15961</v>
      </c>
      <c r="AN1166" s="18" t="s">
        <v>12586</v>
      </c>
      <c r="AO1166" s="18" t="s">
        <v>15962</v>
      </c>
      <c r="AP1166" s="18" t="s">
        <v>15963</v>
      </c>
      <c r="AQ1166" s="18" t="s">
        <v>15964</v>
      </c>
      <c r="AR1166" s="18" t="s">
        <v>12598</v>
      </c>
      <c r="AS1166" s="18" t="s">
        <v>15965</v>
      </c>
      <c r="AT1166" s="18" t="s">
        <v>15966</v>
      </c>
      <c r="AU1166" s="18" t="s">
        <v>10825</v>
      </c>
      <c r="AV1166" s="18" t="s">
        <v>15967</v>
      </c>
      <c r="AW1166" s="18" t="s">
        <v>15968</v>
      </c>
      <c r="AX1166" s="18" t="s">
        <v>15969</v>
      </c>
      <c r="AY1166" s="18" t="s">
        <v>12586</v>
      </c>
      <c r="AZ1166" s="18" t="s">
        <v>15968</v>
      </c>
      <c r="BA1166" s="18" t="s">
        <v>15970</v>
      </c>
      <c r="BB1166" s="18" t="s">
        <v>15971</v>
      </c>
      <c r="BC1166" s="19" t="s">
        <v>15972</v>
      </c>
    </row>
    <row r="1167" spans="1:55">
      <c r="A1167" s="21" t="s">
        <v>673</v>
      </c>
      <c r="B1167" s="22" t="s">
        <v>365</v>
      </c>
      <c r="C1167" s="18" t="s">
        <v>3654</v>
      </c>
      <c r="D1167" s="18" t="s">
        <v>3655</v>
      </c>
      <c r="E1167" s="18" t="s">
        <v>3656</v>
      </c>
      <c r="F1167" s="18" t="s">
        <v>3657</v>
      </c>
      <c r="G1167" s="18" t="s">
        <v>3658</v>
      </c>
      <c r="H1167" s="18" t="s">
        <v>3659</v>
      </c>
      <c r="I1167" s="18" t="s">
        <v>3660</v>
      </c>
      <c r="J1167" s="18" t="s">
        <v>3661</v>
      </c>
      <c r="K1167" s="18" t="s">
        <v>3662</v>
      </c>
      <c r="L1167" s="18" t="s">
        <v>3663</v>
      </c>
      <c r="M1167" s="18" t="s">
        <v>3664</v>
      </c>
      <c r="N1167" s="18" t="s">
        <v>3665</v>
      </c>
      <c r="O1167" s="18" t="s">
        <v>3666</v>
      </c>
      <c r="P1167" s="18" t="s">
        <v>3667</v>
      </c>
      <c r="Q1167" s="18" t="s">
        <v>3668</v>
      </c>
      <c r="R1167" s="18" t="s">
        <v>3669</v>
      </c>
      <c r="S1167" s="18" t="s">
        <v>3670</v>
      </c>
      <c r="T1167" s="18" t="s">
        <v>3671</v>
      </c>
      <c r="U1167" s="18" t="s">
        <v>3672</v>
      </c>
      <c r="V1167" s="18" t="s">
        <v>3673</v>
      </c>
      <c r="W1167" s="18" t="s">
        <v>3674</v>
      </c>
      <c r="X1167" s="18" t="s">
        <v>3675</v>
      </c>
      <c r="Y1167" s="18" t="s">
        <v>3676</v>
      </c>
      <c r="Z1167" s="18" t="s">
        <v>3677</v>
      </c>
      <c r="AA1167" s="18" t="s">
        <v>3678</v>
      </c>
      <c r="AB1167" s="18" t="s">
        <v>3679</v>
      </c>
      <c r="AC1167" s="18" t="s">
        <v>3680</v>
      </c>
      <c r="AD1167" s="18" t="s">
        <v>3681</v>
      </c>
      <c r="AE1167" s="18" t="s">
        <v>3682</v>
      </c>
      <c r="AF1167" s="18" t="s">
        <v>3683</v>
      </c>
      <c r="AG1167" s="18" t="s">
        <v>3684</v>
      </c>
      <c r="AH1167" s="18" t="s">
        <v>3685</v>
      </c>
      <c r="AI1167" s="18" t="s">
        <v>3686</v>
      </c>
      <c r="AJ1167" s="18" t="s">
        <v>6236</v>
      </c>
      <c r="AK1167" s="18" t="s">
        <v>6237</v>
      </c>
      <c r="AL1167" s="18" t="s">
        <v>6238</v>
      </c>
      <c r="AM1167" s="18" t="s">
        <v>6239</v>
      </c>
      <c r="AN1167" s="18" t="s">
        <v>6240</v>
      </c>
      <c r="AO1167" s="18" t="s">
        <v>6241</v>
      </c>
      <c r="AP1167" s="18" t="s">
        <v>6242</v>
      </c>
      <c r="AQ1167" s="18" t="s">
        <v>6243</v>
      </c>
      <c r="AR1167" s="18" t="s">
        <v>6244</v>
      </c>
      <c r="AS1167" s="18" t="s">
        <v>6245</v>
      </c>
      <c r="AT1167" s="18" t="s">
        <v>6246</v>
      </c>
      <c r="AU1167" s="18" t="s">
        <v>6247</v>
      </c>
      <c r="AV1167" s="18" t="s">
        <v>6248</v>
      </c>
      <c r="AW1167" s="18" t="s">
        <v>6249</v>
      </c>
      <c r="AX1167" s="18" t="s">
        <v>3658</v>
      </c>
      <c r="AY1167" s="18" t="s">
        <v>6250</v>
      </c>
      <c r="AZ1167" s="18" t="s">
        <v>6251</v>
      </c>
      <c r="BA1167" s="18" t="s">
        <v>6252</v>
      </c>
      <c r="BB1167" s="18" t="s">
        <v>6253</v>
      </c>
      <c r="BC1167" s="19" t="s">
        <v>6254</v>
      </c>
    </row>
    <row r="1168" spans="1:55">
      <c r="A1168" s="21" t="s">
        <v>673</v>
      </c>
      <c r="B1168" s="22" t="s">
        <v>367</v>
      </c>
      <c r="C1168" s="18" t="s">
        <v>3689</v>
      </c>
      <c r="D1168" s="18" t="s">
        <v>3690</v>
      </c>
      <c r="E1168" s="18" t="s">
        <v>3691</v>
      </c>
      <c r="F1168" s="18" t="s">
        <v>3692</v>
      </c>
      <c r="G1168" s="18" t="s">
        <v>3693</v>
      </c>
      <c r="H1168" s="18" t="s">
        <v>3694</v>
      </c>
      <c r="I1168" s="18" t="s">
        <v>3695</v>
      </c>
      <c r="J1168" s="18" t="s">
        <v>3696</v>
      </c>
      <c r="K1168" s="18" t="s">
        <v>3697</v>
      </c>
      <c r="L1168" s="18" t="s">
        <v>3698</v>
      </c>
      <c r="M1168" s="18" t="s">
        <v>3699</v>
      </c>
      <c r="N1168" s="18" t="s">
        <v>3700</v>
      </c>
      <c r="O1168" s="18" t="s">
        <v>3699</v>
      </c>
      <c r="P1168" s="18" t="s">
        <v>3701</v>
      </c>
      <c r="Q1168" s="18" t="s">
        <v>3702</v>
      </c>
      <c r="R1168" s="18" t="s">
        <v>3703</v>
      </c>
      <c r="S1168" s="18" t="s">
        <v>3704</v>
      </c>
      <c r="T1168" s="18" t="s">
        <v>3705</v>
      </c>
      <c r="U1168" s="18" t="s">
        <v>3706</v>
      </c>
      <c r="V1168" s="18" t="s">
        <v>3707</v>
      </c>
      <c r="W1168" s="18" t="s">
        <v>3708</v>
      </c>
      <c r="X1168" s="18" t="s">
        <v>3709</v>
      </c>
      <c r="Y1168" s="18" t="s">
        <v>3710</v>
      </c>
      <c r="Z1168" s="18" t="s">
        <v>3711</v>
      </c>
      <c r="AA1168" s="18" t="s">
        <v>3712</v>
      </c>
      <c r="AB1168" s="18" t="s">
        <v>3713</v>
      </c>
      <c r="AC1168" s="18" t="s">
        <v>3714</v>
      </c>
      <c r="AD1168" s="18" t="s">
        <v>3715</v>
      </c>
      <c r="AE1168" s="18" t="s">
        <v>3716</v>
      </c>
      <c r="AF1168" s="18" t="s">
        <v>3717</v>
      </c>
      <c r="AG1168" s="18" t="s">
        <v>3718</v>
      </c>
      <c r="AH1168" s="18" t="s">
        <v>3719</v>
      </c>
      <c r="AI1168" s="18" t="s">
        <v>3720</v>
      </c>
      <c r="AJ1168" s="18" t="s">
        <v>6256</v>
      </c>
      <c r="AK1168" s="18" t="s">
        <v>6257</v>
      </c>
      <c r="AL1168" s="18" t="s">
        <v>6258</v>
      </c>
      <c r="AM1168" s="18" t="s">
        <v>6259</v>
      </c>
      <c r="AN1168" s="18" t="s">
        <v>6260</v>
      </c>
      <c r="AP1168" s="18" t="s">
        <v>6261</v>
      </c>
      <c r="AQ1168" s="18" t="s">
        <v>6262</v>
      </c>
      <c r="AR1168" s="18" t="s">
        <v>6263</v>
      </c>
      <c r="AS1168" s="18" t="s">
        <v>6264</v>
      </c>
      <c r="AT1168" s="18" t="s">
        <v>6265</v>
      </c>
      <c r="AU1168" s="18" t="s">
        <v>6266</v>
      </c>
      <c r="AV1168" s="18" t="s">
        <v>6267</v>
      </c>
      <c r="AW1168" s="18" t="s">
        <v>6268</v>
      </c>
      <c r="AX1168" s="18" t="s">
        <v>6269</v>
      </c>
      <c r="AY1168" s="18" t="s">
        <v>6270</v>
      </c>
      <c r="AZ1168" s="18" t="s">
        <v>6271</v>
      </c>
      <c r="BA1168" s="18" t="s">
        <v>6272</v>
      </c>
      <c r="BB1168" s="18" t="s">
        <v>6266</v>
      </c>
      <c r="BC1168" s="19" t="s">
        <v>6273</v>
      </c>
    </row>
    <row r="1169" spans="1:55">
      <c r="A1169" s="21" t="s">
        <v>673</v>
      </c>
      <c r="B1169" s="22" t="s">
        <v>368</v>
      </c>
      <c r="C1169" s="18" t="s">
        <v>3721</v>
      </c>
      <c r="D1169" s="18" t="s">
        <v>3722</v>
      </c>
      <c r="E1169" s="18" t="s">
        <v>3723</v>
      </c>
      <c r="F1169" s="18" t="s">
        <v>3724</v>
      </c>
      <c r="G1169" s="18" t="s">
        <v>3725</v>
      </c>
      <c r="H1169" s="18" t="s">
        <v>3726</v>
      </c>
      <c r="I1169" s="18" t="s">
        <v>3727</v>
      </c>
      <c r="J1169" s="18" t="s">
        <v>3728</v>
      </c>
      <c r="K1169" s="18" t="s">
        <v>3729</v>
      </c>
      <c r="L1169" s="18" t="s">
        <v>3730</v>
      </c>
      <c r="M1169" s="18" t="s">
        <v>3731</v>
      </c>
      <c r="N1169" s="18" t="s">
        <v>3732</v>
      </c>
      <c r="O1169" s="18" t="s">
        <v>3733</v>
      </c>
      <c r="P1169" s="18" t="s">
        <v>3734</v>
      </c>
      <c r="Q1169" s="18" t="s">
        <v>3735</v>
      </c>
      <c r="R1169" s="18" t="s">
        <v>3736</v>
      </c>
      <c r="S1169" s="18" t="s">
        <v>3737</v>
      </c>
      <c r="T1169" s="18" t="s">
        <v>3738</v>
      </c>
      <c r="U1169" s="18" t="s">
        <v>3739</v>
      </c>
      <c r="V1169" s="18" t="s">
        <v>3740</v>
      </c>
      <c r="W1169" s="18" t="s">
        <v>3741</v>
      </c>
      <c r="Y1169" s="18" t="s">
        <v>3742</v>
      </c>
      <c r="AB1169" s="18" t="s">
        <v>3743</v>
      </c>
      <c r="AC1169" s="18" t="s">
        <v>3744</v>
      </c>
      <c r="AD1169" s="18" t="s">
        <v>3745</v>
      </c>
      <c r="AE1169" s="18" t="s">
        <v>3746</v>
      </c>
      <c r="AF1169" s="18" t="s">
        <v>3747</v>
      </c>
      <c r="AG1169" s="18" t="s">
        <v>3748</v>
      </c>
      <c r="AH1169" s="18" t="s">
        <v>3749</v>
      </c>
      <c r="AI1169" s="18" t="s">
        <v>3750</v>
      </c>
      <c r="AJ1169" s="18" t="s">
        <v>6274</v>
      </c>
      <c r="AK1169" s="18" t="s">
        <v>6275</v>
      </c>
      <c r="AL1169" s="18" t="s">
        <v>6276</v>
      </c>
      <c r="AM1169" s="18" t="s">
        <v>6277</v>
      </c>
      <c r="AN1169" s="18" t="s">
        <v>6278</v>
      </c>
      <c r="AO1169" s="18" t="s">
        <v>6279</v>
      </c>
      <c r="AP1169" s="18" t="s">
        <v>6280</v>
      </c>
      <c r="AQ1169" s="18" t="s">
        <v>6281</v>
      </c>
      <c r="AR1169" s="18" t="s">
        <v>6282</v>
      </c>
      <c r="AS1169" s="18" t="s">
        <v>3734</v>
      </c>
      <c r="AT1169" s="18" t="s">
        <v>6283</v>
      </c>
      <c r="AU1169" s="18" t="s">
        <v>6284</v>
      </c>
      <c r="AV1169" s="18" t="s">
        <v>6285</v>
      </c>
      <c r="AW1169" s="18" t="s">
        <v>6286</v>
      </c>
      <c r="AX1169" s="18" t="s">
        <v>6287</v>
      </c>
      <c r="AY1169" s="18" t="s">
        <v>6288</v>
      </c>
      <c r="AZ1169" s="18" t="s">
        <v>6289</v>
      </c>
      <c r="BA1169" s="18" t="s">
        <v>6290</v>
      </c>
      <c r="BB1169" s="18" t="s">
        <v>6291</v>
      </c>
      <c r="BC1169" s="19" t="s">
        <v>6292</v>
      </c>
    </row>
    <row r="1170" spans="1:55">
      <c r="A1170" s="21" t="s">
        <v>673</v>
      </c>
      <c r="B1170" s="22" t="s">
        <v>370</v>
      </c>
      <c r="C1170" s="18" t="s">
        <v>3783</v>
      </c>
      <c r="D1170" s="18" t="s">
        <v>3784</v>
      </c>
      <c r="E1170" s="18" t="s">
        <v>3785</v>
      </c>
      <c r="F1170" s="18" t="s">
        <v>2187</v>
      </c>
      <c r="G1170" s="18" t="s">
        <v>3786</v>
      </c>
      <c r="H1170" s="18" t="s">
        <v>3787</v>
      </c>
      <c r="I1170" s="18" t="s">
        <v>3788</v>
      </c>
      <c r="J1170" s="18" t="s">
        <v>3789</v>
      </c>
      <c r="K1170" s="18" t="s">
        <v>3790</v>
      </c>
      <c r="L1170" s="18" t="s">
        <v>3791</v>
      </c>
      <c r="M1170" s="18" t="s">
        <v>1218</v>
      </c>
      <c r="N1170" s="18" t="s">
        <v>3792</v>
      </c>
      <c r="O1170" s="18" t="s">
        <v>3793</v>
      </c>
      <c r="P1170" s="18" t="s">
        <v>3794</v>
      </c>
      <c r="Q1170" s="18" t="s">
        <v>3795</v>
      </c>
      <c r="R1170" s="18" t="s">
        <v>3796</v>
      </c>
      <c r="S1170" s="18" t="s">
        <v>3797</v>
      </c>
      <c r="T1170" s="18" t="s">
        <v>3798</v>
      </c>
      <c r="U1170" s="18" t="s">
        <v>3799</v>
      </c>
      <c r="V1170" s="18" t="s">
        <v>3800</v>
      </c>
      <c r="W1170" s="18" t="s">
        <v>3801</v>
      </c>
      <c r="X1170" s="18" t="s">
        <v>3802</v>
      </c>
      <c r="Y1170" s="18" t="s">
        <v>3803</v>
      </c>
      <c r="Z1170" s="18" t="s">
        <v>3804</v>
      </c>
      <c r="AA1170" s="18" t="s">
        <v>3803</v>
      </c>
      <c r="AB1170" s="18" t="s">
        <v>3805</v>
      </c>
      <c r="AC1170" s="18" t="s">
        <v>3806</v>
      </c>
      <c r="AD1170" s="18" t="s">
        <v>3807</v>
      </c>
      <c r="AE1170" s="18" t="s">
        <v>3808</v>
      </c>
      <c r="AF1170" s="18" t="s">
        <v>3809</v>
      </c>
      <c r="AG1170" s="18" t="s">
        <v>3810</v>
      </c>
      <c r="AH1170" s="18" t="s">
        <v>999</v>
      </c>
      <c r="AI1170" s="18" t="s">
        <v>914</v>
      </c>
      <c r="AJ1170" s="18" t="s">
        <v>6312</v>
      </c>
      <c r="AK1170" s="18" t="s">
        <v>6313</v>
      </c>
      <c r="AL1170" s="18" t="s">
        <v>6314</v>
      </c>
      <c r="AM1170" s="18" t="s">
        <v>6315</v>
      </c>
      <c r="AN1170" s="18" t="s">
        <v>6316</v>
      </c>
      <c r="AO1170" s="18" t="s">
        <v>6317</v>
      </c>
      <c r="AP1170" s="18" t="s">
        <v>6318</v>
      </c>
      <c r="AQ1170" s="18" t="s">
        <v>6319</v>
      </c>
      <c r="AR1170" s="18" t="s">
        <v>6320</v>
      </c>
      <c r="AS1170" s="18" t="s">
        <v>6321</v>
      </c>
      <c r="AT1170" s="18" t="s">
        <v>6322</v>
      </c>
      <c r="AU1170" s="18" t="s">
        <v>6323</v>
      </c>
      <c r="AV1170" s="18" t="s">
        <v>6324</v>
      </c>
      <c r="AW1170" s="18" t="s">
        <v>6325</v>
      </c>
      <c r="AX1170" s="18" t="s">
        <v>5377</v>
      </c>
      <c r="AY1170" s="18" t="s">
        <v>6326</v>
      </c>
      <c r="AZ1170" s="18" t="s">
        <v>6327</v>
      </c>
      <c r="BA1170" s="18" t="s">
        <v>6328</v>
      </c>
      <c r="BB1170" s="18" t="s">
        <v>6329</v>
      </c>
      <c r="BC1170" s="19" t="s">
        <v>6330</v>
      </c>
    </row>
    <row r="1171" spans="1:55">
      <c r="A1171" s="21" t="s">
        <v>673</v>
      </c>
      <c r="B1171" s="22" t="s">
        <v>684</v>
      </c>
      <c r="C1171" s="18" t="s">
        <v>15973</v>
      </c>
      <c r="D1171" s="18" t="s">
        <v>15974</v>
      </c>
      <c r="E1171" s="18" t="s">
        <v>15975</v>
      </c>
      <c r="F1171" s="18" t="s">
        <v>15976</v>
      </c>
      <c r="G1171" s="18" t="s">
        <v>15977</v>
      </c>
      <c r="H1171" s="18" t="s">
        <v>15978</v>
      </c>
      <c r="I1171" s="18" t="s">
        <v>13415</v>
      </c>
      <c r="J1171" s="18" t="s">
        <v>15979</v>
      </c>
      <c r="K1171" s="18" t="s">
        <v>15980</v>
      </c>
      <c r="L1171" s="18" t="s">
        <v>15981</v>
      </c>
      <c r="M1171" s="18" t="s">
        <v>15982</v>
      </c>
      <c r="N1171" s="18" t="s">
        <v>15983</v>
      </c>
      <c r="O1171" s="18" t="s">
        <v>15984</v>
      </c>
      <c r="P1171" s="18" t="s">
        <v>15985</v>
      </c>
      <c r="Q1171" s="18" t="s">
        <v>15986</v>
      </c>
      <c r="R1171" s="18" t="s">
        <v>15987</v>
      </c>
      <c r="S1171" s="18" t="s">
        <v>4207</v>
      </c>
      <c r="T1171" s="18" t="s">
        <v>15988</v>
      </c>
      <c r="U1171" s="18" t="s">
        <v>15989</v>
      </c>
      <c r="V1171" s="18" t="s">
        <v>3765</v>
      </c>
      <c r="W1171" s="18" t="s">
        <v>15990</v>
      </c>
      <c r="X1171" s="18" t="s">
        <v>15991</v>
      </c>
      <c r="Y1171" s="18" t="s">
        <v>15992</v>
      </c>
      <c r="Z1171" s="18" t="s">
        <v>15993</v>
      </c>
      <c r="AA1171" s="18" t="s">
        <v>15994</v>
      </c>
      <c r="AB1171" s="18" t="s">
        <v>15995</v>
      </c>
      <c r="AC1171" s="18" t="s">
        <v>15996</v>
      </c>
      <c r="AD1171" s="18" t="s">
        <v>15997</v>
      </c>
      <c r="AE1171" s="18" t="s">
        <v>15998</v>
      </c>
      <c r="AF1171" s="18" t="s">
        <v>15999</v>
      </c>
      <c r="AG1171" s="18" t="s">
        <v>16000</v>
      </c>
      <c r="AH1171" s="18" t="s">
        <v>16001</v>
      </c>
      <c r="AI1171" s="18" t="s">
        <v>16002</v>
      </c>
      <c r="AJ1171" s="18" t="s">
        <v>16003</v>
      </c>
      <c r="AK1171" s="18" t="s">
        <v>16004</v>
      </c>
      <c r="AL1171" s="18" t="s">
        <v>16005</v>
      </c>
      <c r="AM1171" s="18" t="s">
        <v>16006</v>
      </c>
      <c r="AN1171" s="18" t="s">
        <v>16007</v>
      </c>
      <c r="AO1171" s="18" t="s">
        <v>16008</v>
      </c>
      <c r="AP1171" s="18" t="s">
        <v>16009</v>
      </c>
      <c r="AQ1171" s="18" t="s">
        <v>16010</v>
      </c>
      <c r="AR1171" s="18" t="s">
        <v>16011</v>
      </c>
      <c r="AS1171" s="18" t="s">
        <v>16012</v>
      </c>
      <c r="AT1171" s="18" t="s">
        <v>16013</v>
      </c>
      <c r="AU1171" s="18" t="s">
        <v>16014</v>
      </c>
      <c r="AV1171" s="18" t="s">
        <v>16015</v>
      </c>
      <c r="AW1171" s="18" t="s">
        <v>16016</v>
      </c>
      <c r="AX1171" s="18" t="s">
        <v>16017</v>
      </c>
      <c r="AY1171" s="18" t="s">
        <v>16018</v>
      </c>
      <c r="AZ1171" s="18" t="s">
        <v>16019</v>
      </c>
      <c r="BA1171" s="18" t="s">
        <v>16020</v>
      </c>
      <c r="BB1171" s="18" t="s">
        <v>16021</v>
      </c>
      <c r="BC1171" s="19" t="s">
        <v>16022</v>
      </c>
    </row>
    <row r="1172" spans="1:55">
      <c r="A1172" s="21" t="s">
        <v>673</v>
      </c>
      <c r="B1172" s="22" t="s">
        <v>371</v>
      </c>
      <c r="C1172" s="18" t="s">
        <v>3811</v>
      </c>
      <c r="D1172" s="18" t="s">
        <v>3812</v>
      </c>
      <c r="E1172" s="18" t="s">
        <v>3813</v>
      </c>
      <c r="F1172" s="18" t="s">
        <v>3814</v>
      </c>
      <c r="G1172" s="18" t="s">
        <v>3815</v>
      </c>
      <c r="H1172" s="18" t="s">
        <v>3816</v>
      </c>
      <c r="I1172" s="18" t="s">
        <v>3817</v>
      </c>
      <c r="J1172" s="18" t="s">
        <v>3818</v>
      </c>
      <c r="K1172" s="18" t="s">
        <v>3819</v>
      </c>
      <c r="L1172" s="18" t="s">
        <v>3818</v>
      </c>
      <c r="M1172" s="18" t="s">
        <v>3820</v>
      </c>
      <c r="N1172" s="18" t="s">
        <v>3821</v>
      </c>
      <c r="O1172" s="18" t="s">
        <v>3822</v>
      </c>
      <c r="P1172" s="18" t="s">
        <v>3823</v>
      </c>
      <c r="Q1172" s="18" t="s">
        <v>3824</v>
      </c>
      <c r="R1172" s="18" t="s">
        <v>3825</v>
      </c>
      <c r="S1172" s="18" t="s">
        <v>3826</v>
      </c>
      <c r="T1172" s="18" t="s">
        <v>894</v>
      </c>
      <c r="U1172" s="18" t="s">
        <v>3727</v>
      </c>
      <c r="V1172" s="18" t="s">
        <v>3827</v>
      </c>
      <c r="W1172" s="18" t="s">
        <v>3828</v>
      </c>
      <c r="X1172" s="18" t="s">
        <v>3829</v>
      </c>
      <c r="Y1172" s="18" t="s">
        <v>3830</v>
      </c>
      <c r="Z1172" s="18" t="s">
        <v>3831</v>
      </c>
      <c r="AA1172" s="18" t="s">
        <v>3832</v>
      </c>
      <c r="AB1172" s="18" t="s">
        <v>3833</v>
      </c>
      <c r="AC1172" s="18" t="s">
        <v>3834</v>
      </c>
      <c r="AD1172" s="18" t="s">
        <v>3835</v>
      </c>
      <c r="AE1172" s="18" t="s">
        <v>2364</v>
      </c>
      <c r="AF1172" s="18" t="s">
        <v>3836</v>
      </c>
      <c r="AG1172" s="18" t="s">
        <v>3837</v>
      </c>
      <c r="AH1172" s="18" t="s">
        <v>3838</v>
      </c>
      <c r="AI1172" s="18" t="s">
        <v>3839</v>
      </c>
      <c r="AJ1172" s="18" t="s">
        <v>6331</v>
      </c>
      <c r="AK1172" s="18" t="s">
        <v>6332</v>
      </c>
      <c r="AL1172" s="18" t="s">
        <v>6333</v>
      </c>
      <c r="AM1172" s="18" t="s">
        <v>6334</v>
      </c>
      <c r="AN1172" s="18" t="s">
        <v>3816</v>
      </c>
      <c r="AO1172" s="18" t="s">
        <v>6335</v>
      </c>
      <c r="AP1172" s="18" t="s">
        <v>6336</v>
      </c>
      <c r="AQ1172" s="18" t="s">
        <v>6337</v>
      </c>
      <c r="AR1172" s="18" t="s">
        <v>6338</v>
      </c>
      <c r="AS1172" s="18" t="s">
        <v>6339</v>
      </c>
      <c r="AT1172" s="18" t="s">
        <v>6340</v>
      </c>
      <c r="AU1172" s="18" t="s">
        <v>6341</v>
      </c>
      <c r="AV1172" s="18" t="s">
        <v>3526</v>
      </c>
      <c r="AW1172" s="18" t="s">
        <v>6342</v>
      </c>
      <c r="AX1172" s="18" t="s">
        <v>6343</v>
      </c>
      <c r="AY1172" s="18" t="s">
        <v>6344</v>
      </c>
      <c r="AZ1172" s="18" t="s">
        <v>6345</v>
      </c>
      <c r="BA1172" s="18" t="s">
        <v>6346</v>
      </c>
      <c r="BB1172" s="18" t="s">
        <v>6347</v>
      </c>
      <c r="BC1172" s="19" t="s">
        <v>6348</v>
      </c>
    </row>
    <row r="1173" spans="1:55">
      <c r="A1173" s="21" t="s">
        <v>673</v>
      </c>
      <c r="B1173" s="22" t="s">
        <v>688</v>
      </c>
      <c r="C1173" s="18" t="s">
        <v>3872</v>
      </c>
      <c r="D1173" s="18" t="s">
        <v>3872</v>
      </c>
      <c r="E1173" s="18" t="s">
        <v>995</v>
      </c>
      <c r="F1173" s="18" t="s">
        <v>3873</v>
      </c>
      <c r="G1173" s="18" t="s">
        <v>995</v>
      </c>
      <c r="H1173" s="18" t="s">
        <v>3874</v>
      </c>
      <c r="I1173" s="18" t="s">
        <v>3874</v>
      </c>
      <c r="J1173" s="18" t="s">
        <v>3191</v>
      </c>
      <c r="K1173" s="18" t="s">
        <v>3181</v>
      </c>
      <c r="L1173" s="18" t="s">
        <v>2993</v>
      </c>
      <c r="M1173" s="18" t="s">
        <v>2993</v>
      </c>
      <c r="N1173" s="18" t="s">
        <v>3875</v>
      </c>
      <c r="P1173" s="18" t="s">
        <v>995</v>
      </c>
      <c r="Q1173" s="18" t="s">
        <v>3876</v>
      </c>
      <c r="R1173" s="18" t="s">
        <v>3874</v>
      </c>
      <c r="S1173" s="18" t="s">
        <v>3181</v>
      </c>
      <c r="T1173" s="18" t="s">
        <v>3421</v>
      </c>
      <c r="U1173" s="18" t="s">
        <v>3877</v>
      </c>
      <c r="V1173" s="18" t="s">
        <v>3878</v>
      </c>
      <c r="W1173" s="18" t="s">
        <v>3879</v>
      </c>
      <c r="X1173" s="18" t="s">
        <v>914</v>
      </c>
      <c r="Y1173" s="18" t="s">
        <v>3880</v>
      </c>
      <c r="Z1173" s="18" t="s">
        <v>914</v>
      </c>
      <c r="AA1173" s="18" t="s">
        <v>3881</v>
      </c>
      <c r="AB1173" s="18" t="s">
        <v>3191</v>
      </c>
      <c r="AC1173" s="18" t="s">
        <v>3876</v>
      </c>
      <c r="AD1173" s="18" t="s">
        <v>3880</v>
      </c>
      <c r="AE1173" s="18" t="s">
        <v>3882</v>
      </c>
      <c r="AF1173" s="18" t="s">
        <v>995</v>
      </c>
      <c r="AG1173" s="18" t="s">
        <v>2057</v>
      </c>
      <c r="AH1173" s="18" t="s">
        <v>3883</v>
      </c>
      <c r="AI1173" s="18" t="s">
        <v>3189</v>
      </c>
      <c r="AJ1173" s="18" t="s">
        <v>6369</v>
      </c>
      <c r="AK1173" s="18" t="s">
        <v>6369</v>
      </c>
      <c r="AL1173" s="18" t="s">
        <v>6370</v>
      </c>
      <c r="AM1173" s="18" t="s">
        <v>6371</v>
      </c>
      <c r="AN1173" s="18" t="s">
        <v>3007</v>
      </c>
      <c r="AO1173" s="18" t="s">
        <v>6372</v>
      </c>
      <c r="AP1173" s="18" t="s">
        <v>3880</v>
      </c>
      <c r="AR1173" s="18" t="s">
        <v>3421</v>
      </c>
      <c r="AS1173" s="18" t="s">
        <v>3874</v>
      </c>
      <c r="AT1173" s="18" t="s">
        <v>6371</v>
      </c>
      <c r="AU1173" s="18" t="s">
        <v>6373</v>
      </c>
      <c r="AV1173" s="18" t="s">
        <v>2057</v>
      </c>
      <c r="AW1173" s="18" t="s">
        <v>6374</v>
      </c>
      <c r="AX1173" s="18" t="s">
        <v>3192</v>
      </c>
      <c r="AY1173" s="18" t="s">
        <v>1359</v>
      </c>
      <c r="AZ1173" s="18" t="s">
        <v>6375</v>
      </c>
      <c r="BA1173" s="18" t="s">
        <v>6376</v>
      </c>
      <c r="BB1173" s="18" t="s">
        <v>6377</v>
      </c>
      <c r="BC1173" s="19" t="s">
        <v>6378</v>
      </c>
    </row>
    <row r="1174" spans="1:55">
      <c r="A1174" s="21" t="s">
        <v>673</v>
      </c>
      <c r="B1174" s="22" t="s">
        <v>689</v>
      </c>
      <c r="C1174" s="18" t="s">
        <v>3884</v>
      </c>
      <c r="D1174" s="18" t="s">
        <v>3885</v>
      </c>
      <c r="E1174" s="18" t="s">
        <v>3886</v>
      </c>
      <c r="F1174" s="18" t="s">
        <v>3887</v>
      </c>
      <c r="G1174" s="18" t="s">
        <v>3888</v>
      </c>
      <c r="H1174" s="18" t="s">
        <v>3889</v>
      </c>
      <c r="I1174" s="18" t="s">
        <v>3890</v>
      </c>
      <c r="J1174" s="18" t="s">
        <v>3891</v>
      </c>
      <c r="K1174" s="18" t="s">
        <v>3892</v>
      </c>
      <c r="L1174" s="18" t="s">
        <v>3893</v>
      </c>
      <c r="M1174" s="18" t="s">
        <v>3894</v>
      </c>
      <c r="N1174" s="18" t="s">
        <v>3895</v>
      </c>
      <c r="O1174" s="18" t="s">
        <v>3896</v>
      </c>
      <c r="P1174" s="18" t="s">
        <v>3897</v>
      </c>
      <c r="Q1174" s="18" t="s">
        <v>3898</v>
      </c>
      <c r="R1174" s="18" t="s">
        <v>3899</v>
      </c>
      <c r="S1174" s="18" t="s">
        <v>3900</v>
      </c>
      <c r="T1174" s="18" t="s">
        <v>3901</v>
      </c>
      <c r="U1174" s="18" t="s">
        <v>3902</v>
      </c>
      <c r="V1174" s="18" t="s">
        <v>3903</v>
      </c>
      <c r="W1174" s="18" t="s">
        <v>3904</v>
      </c>
      <c r="X1174" s="18" t="s">
        <v>3905</v>
      </c>
      <c r="Y1174" s="18" t="s">
        <v>3906</v>
      </c>
      <c r="Z1174" s="18" t="s">
        <v>3907</v>
      </c>
      <c r="AA1174" s="18" t="s">
        <v>3908</v>
      </c>
      <c r="AB1174" s="18" t="s">
        <v>3909</v>
      </c>
      <c r="AC1174" s="18" t="s">
        <v>3910</v>
      </c>
      <c r="AD1174" s="18" t="s">
        <v>3911</v>
      </c>
      <c r="AE1174" s="18" t="s">
        <v>3912</v>
      </c>
      <c r="AF1174" s="18" t="s">
        <v>3913</v>
      </c>
      <c r="AG1174" s="18" t="s">
        <v>3914</v>
      </c>
      <c r="AH1174" s="18" t="s">
        <v>3915</v>
      </c>
      <c r="AI1174" s="18" t="s">
        <v>3916</v>
      </c>
      <c r="AJ1174" s="18" t="s">
        <v>6379</v>
      </c>
      <c r="AK1174" s="18" t="s">
        <v>6380</v>
      </c>
      <c r="AL1174" s="18" t="s">
        <v>6381</v>
      </c>
      <c r="AM1174" s="18" t="s">
        <v>6382</v>
      </c>
      <c r="AN1174" s="18" t="s">
        <v>6383</v>
      </c>
      <c r="AO1174" s="18" t="s">
        <v>6384</v>
      </c>
      <c r="AP1174" s="18" t="s">
        <v>6385</v>
      </c>
      <c r="AQ1174" s="18" t="s">
        <v>6386</v>
      </c>
      <c r="AR1174" s="18" t="s">
        <v>6387</v>
      </c>
      <c r="AS1174" s="18" t="s">
        <v>6388</v>
      </c>
      <c r="AT1174" s="18" t="s">
        <v>6389</v>
      </c>
      <c r="AU1174" s="18" t="s">
        <v>6390</v>
      </c>
      <c r="AV1174" s="18" t="s">
        <v>6391</v>
      </c>
      <c r="AW1174" s="18" t="s">
        <v>6392</v>
      </c>
      <c r="AX1174" s="18" t="s">
        <v>6393</v>
      </c>
      <c r="AY1174" s="18" t="s">
        <v>6394</v>
      </c>
      <c r="AZ1174" s="18" t="s">
        <v>6395</v>
      </c>
      <c r="BA1174" s="18" t="s">
        <v>6396</v>
      </c>
      <c r="BB1174" s="18" t="s">
        <v>6397</v>
      </c>
      <c r="BC1174" s="19" t="s">
        <v>6398</v>
      </c>
    </row>
    <row r="1175" spans="1:55">
      <c r="A1175" s="21" t="s">
        <v>673</v>
      </c>
      <c r="B1175" s="22" t="s">
        <v>373</v>
      </c>
      <c r="C1175" s="18" t="s">
        <v>3917</v>
      </c>
      <c r="D1175" s="18" t="s">
        <v>3918</v>
      </c>
      <c r="E1175" s="18" t="s">
        <v>3919</v>
      </c>
      <c r="F1175" s="18" t="s">
        <v>3920</v>
      </c>
      <c r="G1175" s="18" t="s">
        <v>3921</v>
      </c>
      <c r="H1175" s="18" t="s">
        <v>3922</v>
      </c>
      <c r="I1175" s="18" t="s">
        <v>3923</v>
      </c>
      <c r="J1175" s="18" t="s">
        <v>3924</v>
      </c>
      <c r="K1175" s="18" t="s">
        <v>3925</v>
      </c>
      <c r="L1175" s="18" t="s">
        <v>3926</v>
      </c>
      <c r="M1175" s="18" t="s">
        <v>3927</v>
      </c>
      <c r="N1175" s="18" t="s">
        <v>3928</v>
      </c>
      <c r="O1175" s="18" t="s">
        <v>3929</v>
      </c>
      <c r="P1175" s="18" t="s">
        <v>3930</v>
      </c>
      <c r="Q1175" s="18" t="s">
        <v>3931</v>
      </c>
      <c r="R1175" s="18" t="s">
        <v>3932</v>
      </c>
      <c r="S1175" s="18" t="s">
        <v>3933</v>
      </c>
      <c r="T1175" s="18" t="s">
        <v>3934</v>
      </c>
      <c r="U1175" s="18" t="s">
        <v>3935</v>
      </c>
      <c r="V1175" s="18" t="s">
        <v>3936</v>
      </c>
      <c r="W1175" s="18" t="s">
        <v>3937</v>
      </c>
      <c r="X1175" s="18" t="s">
        <v>3938</v>
      </c>
      <c r="Y1175" s="18" t="s">
        <v>3939</v>
      </c>
      <c r="Z1175" s="18" t="s">
        <v>3940</v>
      </c>
      <c r="AA1175" s="18" t="s">
        <v>3941</v>
      </c>
      <c r="AB1175" s="18" t="s">
        <v>3942</v>
      </c>
      <c r="AC1175" s="18" t="s">
        <v>3943</v>
      </c>
      <c r="AD1175" s="18" t="s">
        <v>3944</v>
      </c>
      <c r="AE1175" s="18" t="s">
        <v>3945</v>
      </c>
      <c r="AF1175" s="18" t="s">
        <v>3946</v>
      </c>
      <c r="AG1175" s="18" t="s">
        <v>3947</v>
      </c>
      <c r="AH1175" s="18" t="s">
        <v>3948</v>
      </c>
      <c r="AI1175" s="18" t="s">
        <v>3949</v>
      </c>
      <c r="AJ1175" s="18" t="s">
        <v>6399</v>
      </c>
      <c r="AK1175" s="18" t="s">
        <v>6400</v>
      </c>
      <c r="AL1175" s="18" t="s">
        <v>6401</v>
      </c>
      <c r="AM1175" s="18" t="s">
        <v>6402</v>
      </c>
      <c r="AN1175" s="18" t="s">
        <v>6403</v>
      </c>
      <c r="AO1175" s="18" t="s">
        <v>6404</v>
      </c>
      <c r="AP1175" s="18" t="s">
        <v>6405</v>
      </c>
      <c r="AQ1175" s="18" t="s">
        <v>6406</v>
      </c>
      <c r="AR1175" s="18" t="s">
        <v>6407</v>
      </c>
      <c r="AS1175" s="18" t="s">
        <v>6408</v>
      </c>
      <c r="AT1175" s="18" t="s">
        <v>6409</v>
      </c>
      <c r="AU1175" s="18" t="s">
        <v>6410</v>
      </c>
      <c r="AV1175" s="18" t="s">
        <v>6411</v>
      </c>
      <c r="AW1175" s="18" t="s">
        <v>6412</v>
      </c>
      <c r="AX1175" s="18" t="s">
        <v>6413</v>
      </c>
      <c r="AY1175" s="18" t="s">
        <v>6414</v>
      </c>
      <c r="AZ1175" s="18" t="s">
        <v>6415</v>
      </c>
      <c r="BA1175" s="18" t="s">
        <v>6416</v>
      </c>
      <c r="BB1175" s="18" t="s">
        <v>6417</v>
      </c>
      <c r="BC1175" s="19" t="s">
        <v>6418</v>
      </c>
    </row>
    <row r="1176" spans="1:55">
      <c r="A1176" s="21" t="s">
        <v>673</v>
      </c>
      <c r="B1176" s="22" t="s">
        <v>374</v>
      </c>
      <c r="C1176" s="18" t="s">
        <v>992</v>
      </c>
      <c r="D1176" s="18" t="s">
        <v>998</v>
      </c>
      <c r="E1176" s="18" t="s">
        <v>2869</v>
      </c>
      <c r="G1176" s="18" t="s">
        <v>2868</v>
      </c>
      <c r="H1176" s="18" t="s">
        <v>2869</v>
      </c>
      <c r="I1176" s="18" t="s">
        <v>2869</v>
      </c>
      <c r="J1176" s="18" t="s">
        <v>3950</v>
      </c>
      <c r="K1176" s="18" t="s">
        <v>2191</v>
      </c>
      <c r="L1176" s="18" t="s">
        <v>1001</v>
      </c>
      <c r="M1176" s="18" t="s">
        <v>3951</v>
      </c>
      <c r="N1176" s="18" t="s">
        <v>2867</v>
      </c>
      <c r="O1176" s="18" t="s">
        <v>2868</v>
      </c>
      <c r="P1176" s="18" t="s">
        <v>2769</v>
      </c>
      <c r="Q1176" s="18" t="s">
        <v>3952</v>
      </c>
      <c r="R1176" s="18" t="s">
        <v>1000</v>
      </c>
      <c r="S1176" s="18" t="s">
        <v>2196</v>
      </c>
      <c r="T1176" s="18" t="s">
        <v>996</v>
      </c>
      <c r="U1176" s="18" t="s">
        <v>2771</v>
      </c>
      <c r="V1176" s="18" t="s">
        <v>2197</v>
      </c>
      <c r="W1176" s="18" t="s">
        <v>2770</v>
      </c>
      <c r="X1176" s="18" t="s">
        <v>3952</v>
      </c>
      <c r="Y1176" s="18" t="s">
        <v>1000</v>
      </c>
      <c r="Z1176" s="18" t="s">
        <v>914</v>
      </c>
      <c r="AA1176" s="18" t="s">
        <v>995</v>
      </c>
      <c r="AB1176" s="18" t="s">
        <v>2768</v>
      </c>
      <c r="AC1176" s="18" t="s">
        <v>2769</v>
      </c>
      <c r="AD1176" s="18" t="s">
        <v>2769</v>
      </c>
      <c r="AE1176" s="18" t="s">
        <v>3953</v>
      </c>
      <c r="AF1176" s="18" t="s">
        <v>2869</v>
      </c>
      <c r="AG1176" s="18" t="s">
        <v>2769</v>
      </c>
      <c r="AJ1176" s="18" t="s">
        <v>2768</v>
      </c>
      <c r="AK1176" s="18" t="s">
        <v>6419</v>
      </c>
      <c r="AL1176" s="18" t="s">
        <v>911</v>
      </c>
      <c r="AM1176" s="18" t="s">
        <v>2199</v>
      </c>
      <c r="AN1176" s="18" t="s">
        <v>2867</v>
      </c>
      <c r="AO1176" s="18" t="s">
        <v>3952</v>
      </c>
      <c r="AP1176" s="18" t="s">
        <v>2768</v>
      </c>
      <c r="AQ1176" s="18" t="s">
        <v>6419</v>
      </c>
      <c r="AR1176" s="18" t="s">
        <v>1001</v>
      </c>
      <c r="AS1176" s="18" t="s">
        <v>1001</v>
      </c>
      <c r="AT1176" s="18" t="s">
        <v>2866</v>
      </c>
      <c r="AU1176" s="18" t="s">
        <v>999</v>
      </c>
      <c r="AW1176" s="18" t="s">
        <v>911</v>
      </c>
      <c r="AX1176" s="18" t="s">
        <v>995</v>
      </c>
      <c r="AY1176" s="18" t="s">
        <v>1001</v>
      </c>
      <c r="AZ1176" s="18" t="s">
        <v>910</v>
      </c>
      <c r="BA1176" s="18" t="s">
        <v>6420</v>
      </c>
      <c r="BB1176" s="18" t="s">
        <v>6421</v>
      </c>
      <c r="BC1176" s="19" t="s">
        <v>6422</v>
      </c>
    </row>
    <row r="1177" spans="1:55">
      <c r="A1177" s="21" t="s">
        <v>673</v>
      </c>
      <c r="B1177" s="22" t="s">
        <v>556</v>
      </c>
      <c r="C1177" s="18" t="s">
        <v>11124</v>
      </c>
      <c r="D1177" s="18" t="s">
        <v>11125</v>
      </c>
      <c r="E1177" s="18" t="s">
        <v>11126</v>
      </c>
      <c r="F1177" s="18" t="s">
        <v>11127</v>
      </c>
      <c r="G1177" s="18" t="s">
        <v>11128</v>
      </c>
      <c r="H1177" s="18" t="s">
        <v>11129</v>
      </c>
      <c r="I1177" s="18" t="s">
        <v>11126</v>
      </c>
      <c r="J1177" s="18" t="s">
        <v>11130</v>
      </c>
      <c r="K1177" s="18" t="s">
        <v>11131</v>
      </c>
      <c r="L1177" s="18" t="s">
        <v>11132</v>
      </c>
      <c r="M1177" s="18" t="s">
        <v>11133</v>
      </c>
      <c r="N1177" s="18" t="s">
        <v>11134</v>
      </c>
      <c r="O1177" s="18" t="s">
        <v>11135</v>
      </c>
      <c r="P1177" s="18" t="s">
        <v>11136</v>
      </c>
      <c r="Q1177" s="18" t="s">
        <v>11137</v>
      </c>
      <c r="R1177" s="18" t="s">
        <v>11138</v>
      </c>
      <c r="S1177" s="18" t="s">
        <v>11139</v>
      </c>
      <c r="T1177" s="18" t="s">
        <v>11140</v>
      </c>
      <c r="U1177" s="18" t="s">
        <v>11141</v>
      </c>
      <c r="V1177" s="18" t="s">
        <v>11142</v>
      </c>
      <c r="W1177" s="18" t="s">
        <v>11143</v>
      </c>
      <c r="X1177" s="18" t="s">
        <v>11144</v>
      </c>
      <c r="Y1177" s="18" t="s">
        <v>11145</v>
      </c>
      <c r="Z1177" s="18" t="s">
        <v>11146</v>
      </c>
      <c r="AA1177" s="18" t="s">
        <v>11147</v>
      </c>
      <c r="AB1177" s="18" t="s">
        <v>11148</v>
      </c>
      <c r="AC1177" s="18" t="s">
        <v>11149</v>
      </c>
      <c r="AD1177" s="18" t="s">
        <v>11150</v>
      </c>
      <c r="AE1177" s="18" t="s">
        <v>11151</v>
      </c>
      <c r="AF1177" s="18" t="s">
        <v>11152</v>
      </c>
      <c r="AG1177" s="18" t="s">
        <v>11153</v>
      </c>
      <c r="AH1177" s="18" t="s">
        <v>11154</v>
      </c>
      <c r="AI1177" s="18" t="s">
        <v>11155</v>
      </c>
      <c r="AJ1177" s="18" t="s">
        <v>11156</v>
      </c>
      <c r="AK1177" s="18" t="s">
        <v>11157</v>
      </c>
      <c r="AL1177" s="18" t="s">
        <v>11158</v>
      </c>
      <c r="AM1177" s="18" t="s">
        <v>11159</v>
      </c>
      <c r="AN1177" s="18" t="s">
        <v>11160</v>
      </c>
      <c r="AO1177" s="18" t="s">
        <v>11161</v>
      </c>
      <c r="AP1177" s="18" t="s">
        <v>11162</v>
      </c>
      <c r="AQ1177" s="18" t="s">
        <v>11163</v>
      </c>
      <c r="AR1177" s="18" t="s">
        <v>11164</v>
      </c>
      <c r="AS1177" s="18" t="s">
        <v>11165</v>
      </c>
      <c r="AT1177" s="18" t="s">
        <v>11166</v>
      </c>
      <c r="AU1177" s="18" t="s">
        <v>11167</v>
      </c>
      <c r="AV1177" s="18" t="s">
        <v>11168</v>
      </c>
      <c r="AW1177" s="18" t="s">
        <v>11169</v>
      </c>
      <c r="AX1177" s="18" t="s">
        <v>11170</v>
      </c>
      <c r="AY1177" s="18" t="s">
        <v>4889</v>
      </c>
      <c r="AZ1177" s="18" t="s">
        <v>11171</v>
      </c>
      <c r="BA1177" s="18" t="s">
        <v>11172</v>
      </c>
      <c r="BB1177" s="18" t="s">
        <v>3316</v>
      </c>
      <c r="BC1177" s="19" t="s">
        <v>11173</v>
      </c>
    </row>
    <row r="1178" spans="1:55">
      <c r="A1178" s="21" t="s">
        <v>673</v>
      </c>
      <c r="B1178" s="22" t="s">
        <v>376</v>
      </c>
      <c r="C1178" s="18" t="s">
        <v>3954</v>
      </c>
      <c r="D1178" s="18" t="s">
        <v>3955</v>
      </c>
      <c r="E1178" s="18" t="s">
        <v>3956</v>
      </c>
      <c r="F1178" s="18" t="s">
        <v>3957</v>
      </c>
      <c r="G1178" s="18" t="s">
        <v>3958</v>
      </c>
      <c r="H1178" s="18" t="s">
        <v>3959</v>
      </c>
      <c r="I1178" s="18" t="s">
        <v>3960</v>
      </c>
      <c r="J1178" s="18" t="s">
        <v>3961</v>
      </c>
      <c r="K1178" s="18" t="s">
        <v>3962</v>
      </c>
      <c r="L1178" s="18" t="s">
        <v>3963</v>
      </c>
      <c r="M1178" s="18" t="s">
        <v>3964</v>
      </c>
      <c r="N1178" s="18" t="s">
        <v>3965</v>
      </c>
      <c r="O1178" s="18" t="s">
        <v>3966</v>
      </c>
      <c r="P1178" s="18" t="s">
        <v>3967</v>
      </c>
      <c r="Q1178" s="18" t="s">
        <v>3968</v>
      </c>
      <c r="R1178" s="18" t="s">
        <v>3969</v>
      </c>
      <c r="S1178" s="18" t="s">
        <v>3954</v>
      </c>
      <c r="T1178" s="18" t="s">
        <v>3958</v>
      </c>
      <c r="U1178" s="18" t="s">
        <v>3954</v>
      </c>
      <c r="V1178" s="18" t="s">
        <v>3970</v>
      </c>
      <c r="W1178" s="18" t="s">
        <v>3971</v>
      </c>
      <c r="X1178" s="18" t="s">
        <v>3972</v>
      </c>
      <c r="Y1178" s="18" t="s">
        <v>3973</v>
      </c>
      <c r="Z1178" s="18" t="s">
        <v>3974</v>
      </c>
      <c r="AA1178" s="18" t="s">
        <v>3975</v>
      </c>
      <c r="AB1178" s="18" t="s">
        <v>3976</v>
      </c>
      <c r="AC1178" s="18" t="s">
        <v>3977</v>
      </c>
      <c r="AD1178" s="18" t="s">
        <v>3976</v>
      </c>
      <c r="AE1178" s="18" t="s">
        <v>3978</v>
      </c>
      <c r="AF1178" s="18" t="s">
        <v>3979</v>
      </c>
      <c r="AG1178" s="18" t="s">
        <v>3980</v>
      </c>
      <c r="AH1178" s="18" t="s">
        <v>3954</v>
      </c>
      <c r="AI1178" s="18" t="s">
        <v>3981</v>
      </c>
      <c r="AJ1178" s="18" t="s">
        <v>6424</v>
      </c>
      <c r="AK1178" s="18" t="s">
        <v>6425</v>
      </c>
      <c r="AL1178" s="18" t="s">
        <v>6426</v>
      </c>
      <c r="AM1178" s="18" t="s">
        <v>6196</v>
      </c>
      <c r="AN1178" s="18" t="s">
        <v>6427</v>
      </c>
      <c r="AO1178" s="18" t="s">
        <v>6428</v>
      </c>
      <c r="AP1178" s="18" t="s">
        <v>6429</v>
      </c>
      <c r="AQ1178" s="18" t="s">
        <v>6430</v>
      </c>
      <c r="AR1178" s="18" t="s">
        <v>6431</v>
      </c>
      <c r="AS1178" s="18" t="s">
        <v>3959</v>
      </c>
      <c r="AT1178" s="18" t="s">
        <v>6432</v>
      </c>
      <c r="AU1178" s="18" t="s">
        <v>6431</v>
      </c>
      <c r="AV1178" s="18" t="s">
        <v>6433</v>
      </c>
      <c r="AW1178" s="18" t="s">
        <v>6121</v>
      </c>
      <c r="AX1178" s="18" t="s">
        <v>3568</v>
      </c>
      <c r="AY1178" s="18" t="s">
        <v>6434</v>
      </c>
      <c r="AZ1178" s="18" t="s">
        <v>6435</v>
      </c>
      <c r="BA1178" s="18" t="s">
        <v>6436</v>
      </c>
      <c r="BB1178" s="18" t="s">
        <v>6437</v>
      </c>
      <c r="BC1178" s="19" t="s">
        <v>6438</v>
      </c>
    </row>
    <row r="1179" spans="1:55">
      <c r="A1179" s="21" t="s">
        <v>673</v>
      </c>
      <c r="B1179" s="22" t="s">
        <v>377</v>
      </c>
      <c r="C1179" s="18" t="s">
        <v>3982</v>
      </c>
      <c r="D1179" s="18" t="s">
        <v>3983</v>
      </c>
      <c r="E1179" s="18" t="s">
        <v>3984</v>
      </c>
      <c r="F1179" s="18" t="s">
        <v>3985</v>
      </c>
      <c r="G1179" s="18" t="s">
        <v>3985</v>
      </c>
      <c r="H1179" s="18" t="s">
        <v>3986</v>
      </c>
      <c r="I1179" s="18" t="s">
        <v>3987</v>
      </c>
      <c r="J1179" s="18" t="s">
        <v>3988</v>
      </c>
      <c r="K1179" s="18" t="s">
        <v>3989</v>
      </c>
      <c r="L1179" s="18" t="s">
        <v>3990</v>
      </c>
      <c r="M1179" s="18" t="s">
        <v>3991</v>
      </c>
      <c r="N1179" s="18" t="s">
        <v>3988</v>
      </c>
      <c r="O1179" s="18" t="s">
        <v>3992</v>
      </c>
      <c r="P1179" s="18" t="s">
        <v>3993</v>
      </c>
      <c r="Q1179" s="18" t="s">
        <v>3994</v>
      </c>
      <c r="R1179" s="18" t="s">
        <v>3995</v>
      </c>
      <c r="S1179" s="18" t="s">
        <v>3996</v>
      </c>
      <c r="T1179" s="18" t="s">
        <v>914</v>
      </c>
      <c r="U1179" s="18" t="s">
        <v>3997</v>
      </c>
      <c r="V1179" s="18" t="s">
        <v>3998</v>
      </c>
      <c r="W1179" s="18" t="s">
        <v>3999</v>
      </c>
      <c r="X1179" s="18" t="s">
        <v>3990</v>
      </c>
      <c r="Y1179" s="18" t="s">
        <v>4000</v>
      </c>
      <c r="Z1179" s="18" t="s">
        <v>4001</v>
      </c>
      <c r="AA1179" s="18" t="s">
        <v>914</v>
      </c>
      <c r="AB1179" s="18" t="s">
        <v>3991</v>
      </c>
      <c r="AC1179" s="18" t="s">
        <v>3998</v>
      </c>
      <c r="AD1179" s="18" t="s">
        <v>3989</v>
      </c>
      <c r="AE1179" s="18" t="s">
        <v>4002</v>
      </c>
      <c r="AF1179" s="18" t="s">
        <v>4001</v>
      </c>
      <c r="AG1179" s="18" t="s">
        <v>3982</v>
      </c>
      <c r="AH1179" s="18" t="s">
        <v>4003</v>
      </c>
      <c r="AI1179" s="18" t="s">
        <v>3986</v>
      </c>
      <c r="AJ1179" s="18" t="s">
        <v>3983</v>
      </c>
      <c r="AK1179" s="18" t="s">
        <v>4003</v>
      </c>
      <c r="AL1179" s="18" t="s">
        <v>1960</v>
      </c>
      <c r="AM1179" s="18" t="s">
        <v>6439</v>
      </c>
      <c r="AN1179" s="18" t="s">
        <v>6440</v>
      </c>
      <c r="AO1179" s="18" t="s">
        <v>6440</v>
      </c>
      <c r="AP1179" s="18" t="s">
        <v>6439</v>
      </c>
      <c r="AQ1179" s="18" t="s">
        <v>3997</v>
      </c>
      <c r="AR1179" s="18" t="s">
        <v>3985</v>
      </c>
      <c r="AS1179" s="18" t="s">
        <v>3997</v>
      </c>
      <c r="AT1179" s="18" t="s">
        <v>6441</v>
      </c>
      <c r="AU1179" s="18" t="s">
        <v>3990</v>
      </c>
      <c r="AV1179" s="18" t="s">
        <v>6442</v>
      </c>
      <c r="AW1179" s="18" t="s">
        <v>1959</v>
      </c>
      <c r="AX1179" s="18" t="s">
        <v>6443</v>
      </c>
      <c r="AY1179" s="18" t="s">
        <v>3986</v>
      </c>
      <c r="AZ1179" s="18" t="s">
        <v>6444</v>
      </c>
      <c r="BA1179" s="18" t="s">
        <v>6445</v>
      </c>
      <c r="BB1179" s="18" t="s">
        <v>6446</v>
      </c>
      <c r="BC1179" s="19" t="s">
        <v>6447</v>
      </c>
    </row>
    <row r="1180" spans="1:55">
      <c r="A1180" s="21" t="s">
        <v>673</v>
      </c>
      <c r="B1180" s="22" t="s">
        <v>685</v>
      </c>
      <c r="F1180" s="18">
        <v>-1</v>
      </c>
      <c r="I1180" s="18">
        <v>-1</v>
      </c>
      <c r="L1180" s="18">
        <v>-1</v>
      </c>
      <c r="N1180" s="18" t="s">
        <v>3062</v>
      </c>
      <c r="O1180" s="18">
        <v>-1</v>
      </c>
      <c r="P1180" s="18">
        <v>-1</v>
      </c>
      <c r="Q1180" s="18" t="s">
        <v>6536</v>
      </c>
      <c r="T1180" s="18">
        <v>-1</v>
      </c>
      <c r="AA1180" s="18">
        <v>-1</v>
      </c>
      <c r="AC1180" s="18">
        <v>-1</v>
      </c>
      <c r="AD1180" s="18" t="s">
        <v>2237</v>
      </c>
      <c r="AG1180" s="18">
        <v>-1</v>
      </c>
      <c r="AK1180" s="18" t="s">
        <v>1024</v>
      </c>
      <c r="AL1180" s="18">
        <v>-1</v>
      </c>
      <c r="AO1180" s="18" t="s">
        <v>1022</v>
      </c>
      <c r="AP1180" s="18">
        <v>-1</v>
      </c>
      <c r="AQ1180" s="18" t="s">
        <v>1022</v>
      </c>
      <c r="AT1180" s="18" t="s">
        <v>1022</v>
      </c>
      <c r="AW1180" s="18" t="s">
        <v>3062</v>
      </c>
      <c r="AX1180" s="18" t="s">
        <v>1022</v>
      </c>
      <c r="AY1180" s="18">
        <v>-1</v>
      </c>
      <c r="BA1180" s="18" t="s">
        <v>3062</v>
      </c>
      <c r="BB1180" s="18">
        <v>1</v>
      </c>
      <c r="BC1180" s="19" t="s">
        <v>2972</v>
      </c>
    </row>
    <row r="1181" spans="1:55">
      <c r="A1181" s="21" t="s">
        <v>673</v>
      </c>
      <c r="B1181" s="22" t="s">
        <v>378</v>
      </c>
      <c r="F1181" s="18" t="s">
        <v>1021</v>
      </c>
      <c r="H1181" s="18">
        <v>-2</v>
      </c>
      <c r="I1181" s="18" t="s">
        <v>995</v>
      </c>
      <c r="J1181" s="18" t="s">
        <v>1011</v>
      </c>
      <c r="L1181" s="18" t="s">
        <v>995</v>
      </c>
      <c r="M1181" s="18" t="s">
        <v>1021</v>
      </c>
      <c r="N1181" s="18" t="s">
        <v>995</v>
      </c>
      <c r="O1181" s="18" t="s">
        <v>4004</v>
      </c>
      <c r="P1181" s="18" t="s">
        <v>1539</v>
      </c>
      <c r="Q1181" s="18" t="s">
        <v>4005</v>
      </c>
      <c r="R1181" s="18" t="s">
        <v>1868</v>
      </c>
      <c r="S1181" s="18">
        <v>-2</v>
      </c>
      <c r="AA1181" s="18" t="s">
        <v>914</v>
      </c>
      <c r="AB1181" s="18" t="s">
        <v>1021</v>
      </c>
      <c r="AC1181" s="18">
        <v>-2</v>
      </c>
      <c r="AG1181" s="18" t="s">
        <v>914</v>
      </c>
      <c r="AJ1181" s="18" t="s">
        <v>1021</v>
      </c>
      <c r="AM1181" s="18">
        <v>-2</v>
      </c>
      <c r="AN1181" s="18" t="s">
        <v>1021</v>
      </c>
      <c r="AP1181" s="18">
        <v>-2</v>
      </c>
      <c r="AQ1181" s="18" t="s">
        <v>914</v>
      </c>
      <c r="AU1181" s="18">
        <v>-2</v>
      </c>
      <c r="AV1181" s="18" t="s">
        <v>994</v>
      </c>
      <c r="AW1181" s="18" t="s">
        <v>6448</v>
      </c>
      <c r="AX1181" s="18" t="s">
        <v>914</v>
      </c>
      <c r="AY1181" s="18" t="s">
        <v>914</v>
      </c>
      <c r="AZ1181" s="18" t="s">
        <v>6449</v>
      </c>
      <c r="BA1181" s="18" t="s">
        <v>4058</v>
      </c>
      <c r="BB1181" s="18" t="s">
        <v>995</v>
      </c>
      <c r="BC1181" s="19" t="s">
        <v>6450</v>
      </c>
    </row>
    <row r="1182" spans="1:55">
      <c r="A1182" s="21" t="s">
        <v>673</v>
      </c>
      <c r="B1182" s="22" t="s">
        <v>426</v>
      </c>
      <c r="C1182" s="18" t="s">
        <v>7032</v>
      </c>
      <c r="D1182" s="18" t="s">
        <v>7033</v>
      </c>
      <c r="E1182" s="18" t="s">
        <v>7034</v>
      </c>
      <c r="F1182" s="18" t="s">
        <v>7035</v>
      </c>
      <c r="G1182" s="18" t="s">
        <v>7036</v>
      </c>
      <c r="H1182" s="18" t="s">
        <v>7037</v>
      </c>
      <c r="I1182" s="18" t="s">
        <v>7038</v>
      </c>
      <c r="J1182" s="18" t="s">
        <v>7039</v>
      </c>
      <c r="K1182" s="18" t="s">
        <v>7040</v>
      </c>
      <c r="L1182" s="18" t="s">
        <v>7041</v>
      </c>
      <c r="M1182" s="18" t="s">
        <v>7042</v>
      </c>
      <c r="N1182" s="18" t="s">
        <v>7043</v>
      </c>
      <c r="O1182" s="18" t="s">
        <v>7044</v>
      </c>
      <c r="P1182" s="18" t="s">
        <v>7045</v>
      </c>
      <c r="Q1182" s="18" t="s">
        <v>7046</v>
      </c>
      <c r="R1182" s="18" t="s">
        <v>7047</v>
      </c>
      <c r="S1182" s="18" t="s">
        <v>7048</v>
      </c>
      <c r="T1182" s="18" t="s">
        <v>7049</v>
      </c>
      <c r="U1182" s="18" t="s">
        <v>7050</v>
      </c>
      <c r="V1182" s="18" t="s">
        <v>7051</v>
      </c>
      <c r="W1182" s="18" t="s">
        <v>7050</v>
      </c>
      <c r="X1182" s="18" t="s">
        <v>7052</v>
      </c>
      <c r="Y1182" s="18" t="s">
        <v>7053</v>
      </c>
      <c r="Z1182" s="18" t="s">
        <v>7054</v>
      </c>
      <c r="AA1182" s="18" t="s">
        <v>7055</v>
      </c>
      <c r="AB1182" s="18" t="s">
        <v>7056</v>
      </c>
      <c r="AC1182" s="18" t="s">
        <v>5833</v>
      </c>
      <c r="AD1182" s="18" t="s">
        <v>7041</v>
      </c>
      <c r="AE1182" s="18" t="s">
        <v>7057</v>
      </c>
      <c r="AF1182" s="18" t="s">
        <v>7058</v>
      </c>
      <c r="AG1182" s="18" t="s">
        <v>7059</v>
      </c>
      <c r="AH1182" s="18" t="s">
        <v>7043</v>
      </c>
      <c r="AI1182" s="18" t="s">
        <v>7060</v>
      </c>
      <c r="AJ1182" s="18" t="s">
        <v>7061</v>
      </c>
      <c r="AK1182" s="18" t="s">
        <v>7062</v>
      </c>
      <c r="AL1182" s="18" t="s">
        <v>7063</v>
      </c>
      <c r="AM1182" s="18" t="s">
        <v>7064</v>
      </c>
      <c r="AN1182" s="18" t="s">
        <v>7065</v>
      </c>
      <c r="AO1182" s="18" t="s">
        <v>7066</v>
      </c>
      <c r="AP1182" s="18" t="s">
        <v>7067</v>
      </c>
      <c r="AQ1182" s="18" t="s">
        <v>7068</v>
      </c>
      <c r="AR1182" s="18" t="s">
        <v>7069</v>
      </c>
      <c r="AS1182" s="18" t="s">
        <v>7070</v>
      </c>
      <c r="AT1182" s="18" t="s">
        <v>7071</v>
      </c>
      <c r="AU1182" s="18" t="s">
        <v>7072</v>
      </c>
      <c r="AV1182" s="18" t="s">
        <v>7073</v>
      </c>
      <c r="AW1182" s="18" t="s">
        <v>7074</v>
      </c>
      <c r="AX1182" s="18" t="s">
        <v>7075</v>
      </c>
      <c r="AY1182" s="18" t="s">
        <v>7076</v>
      </c>
      <c r="AZ1182" s="18" t="s">
        <v>7077</v>
      </c>
      <c r="BA1182" s="18" t="s">
        <v>6675</v>
      </c>
      <c r="BB1182" s="18" t="s">
        <v>7078</v>
      </c>
      <c r="BC1182" s="19" t="s">
        <v>7079</v>
      </c>
    </row>
    <row r="1183" spans="1:55">
      <c r="A1183" s="21" t="s">
        <v>673</v>
      </c>
      <c r="B1183" s="22" t="s">
        <v>379</v>
      </c>
      <c r="C1183" s="18" t="s">
        <v>4006</v>
      </c>
      <c r="D1183" s="18" t="s">
        <v>4007</v>
      </c>
      <c r="E1183" s="18">
        <v>-2</v>
      </c>
      <c r="F1183" s="18" t="s">
        <v>4008</v>
      </c>
      <c r="G1183" s="18" t="s">
        <v>4009</v>
      </c>
      <c r="H1183" s="18" t="s">
        <v>4006</v>
      </c>
      <c r="I1183" s="18" t="s">
        <v>4010</v>
      </c>
      <c r="J1183" s="18" t="s">
        <v>2157</v>
      </c>
      <c r="K1183" s="18" t="s">
        <v>4011</v>
      </c>
      <c r="L1183" s="18" t="s">
        <v>2261</v>
      </c>
      <c r="M1183" s="18" t="s">
        <v>3093</v>
      </c>
      <c r="N1183" s="18" t="s">
        <v>4012</v>
      </c>
      <c r="O1183" s="18" t="s">
        <v>4013</v>
      </c>
      <c r="P1183" s="18" t="s">
        <v>3093</v>
      </c>
      <c r="Q1183" s="18" t="s">
        <v>4014</v>
      </c>
      <c r="R1183" s="18" t="s">
        <v>4015</v>
      </c>
      <c r="S1183" s="18" t="s">
        <v>4016</v>
      </c>
      <c r="T1183" s="18" t="s">
        <v>4017</v>
      </c>
      <c r="U1183" s="18" t="s">
        <v>4018</v>
      </c>
      <c r="V1183" s="18" t="s">
        <v>2858</v>
      </c>
      <c r="W1183" s="18" t="s">
        <v>2238</v>
      </c>
      <c r="X1183" s="18" t="s">
        <v>4019</v>
      </c>
      <c r="Y1183" s="18" t="s">
        <v>4020</v>
      </c>
      <c r="Z1183" s="18" t="s">
        <v>4021</v>
      </c>
      <c r="AA1183" s="18" t="s">
        <v>4022</v>
      </c>
      <c r="AB1183" s="18" t="s">
        <v>4023</v>
      </c>
      <c r="AC1183" s="18" t="s">
        <v>4024</v>
      </c>
      <c r="AD1183" s="18" t="s">
        <v>4021</v>
      </c>
      <c r="AE1183" s="18" t="s">
        <v>4025</v>
      </c>
      <c r="AF1183" s="18" t="s">
        <v>1011</v>
      </c>
      <c r="AG1183" s="18" t="s">
        <v>3340</v>
      </c>
      <c r="AH1183" s="18" t="s">
        <v>2157</v>
      </c>
      <c r="AI1183" s="18" t="s">
        <v>995</v>
      </c>
      <c r="AJ1183" s="18" t="s">
        <v>6451</v>
      </c>
      <c r="AK1183" s="18" t="s">
        <v>6452</v>
      </c>
      <c r="AL1183" s="18" t="s">
        <v>995</v>
      </c>
      <c r="AM1183" s="18" t="s">
        <v>6453</v>
      </c>
      <c r="AN1183" s="18" t="s">
        <v>6454</v>
      </c>
      <c r="AO1183" s="18" t="s">
        <v>6451</v>
      </c>
      <c r="AP1183" s="18" t="s">
        <v>4006</v>
      </c>
      <c r="AQ1183" s="18">
        <v>-2</v>
      </c>
      <c r="AR1183" s="18" t="s">
        <v>995</v>
      </c>
      <c r="AS1183" s="18" t="s">
        <v>6455</v>
      </c>
      <c r="AT1183" s="18" t="s">
        <v>4018</v>
      </c>
      <c r="AU1183" s="18" t="s">
        <v>6456</v>
      </c>
      <c r="AV1183" s="18">
        <v>-1</v>
      </c>
      <c r="AW1183" s="18" t="s">
        <v>1959</v>
      </c>
      <c r="AX1183" s="18" t="s">
        <v>4020</v>
      </c>
      <c r="AY1183" s="18" t="s">
        <v>2858</v>
      </c>
      <c r="AZ1183" s="18" t="s">
        <v>4019</v>
      </c>
      <c r="BA1183" s="18" t="s">
        <v>6457</v>
      </c>
      <c r="BB1183" s="18" t="s">
        <v>6458</v>
      </c>
      <c r="BC1183" s="19" t="s">
        <v>6459</v>
      </c>
    </row>
    <row r="1184" spans="1:55">
      <c r="A1184" s="21" t="s">
        <v>673</v>
      </c>
      <c r="B1184" s="22" t="s">
        <v>380</v>
      </c>
      <c r="C1184" s="18" t="s">
        <v>4026</v>
      </c>
      <c r="D1184" s="18" t="s">
        <v>4027</v>
      </c>
      <c r="E1184" s="18" t="s">
        <v>4028</v>
      </c>
      <c r="F1184" s="18" t="s">
        <v>4029</v>
      </c>
      <c r="G1184" s="18" t="s">
        <v>4030</v>
      </c>
      <c r="H1184" s="18" t="s">
        <v>4031</v>
      </c>
      <c r="I1184" s="18" t="s">
        <v>4032</v>
      </c>
      <c r="J1184" s="18" t="s">
        <v>1925</v>
      </c>
      <c r="K1184" s="18" t="s">
        <v>4033</v>
      </c>
      <c r="L1184" s="18" t="s">
        <v>4034</v>
      </c>
      <c r="M1184" s="18" t="s">
        <v>4035</v>
      </c>
      <c r="N1184" s="18" t="s">
        <v>4036</v>
      </c>
      <c r="O1184" s="18" t="s">
        <v>4037</v>
      </c>
      <c r="P1184" s="18" t="s">
        <v>4038</v>
      </c>
      <c r="Q1184" s="18" t="s">
        <v>4039</v>
      </c>
      <c r="R1184" s="18" t="s">
        <v>4040</v>
      </c>
      <c r="S1184" s="18" t="s">
        <v>4041</v>
      </c>
      <c r="T1184" s="18" t="s">
        <v>4042</v>
      </c>
      <c r="U1184" s="18" t="s">
        <v>4043</v>
      </c>
      <c r="V1184" s="18" t="s">
        <v>4044</v>
      </c>
      <c r="W1184" s="18" t="s">
        <v>4045</v>
      </c>
      <c r="X1184" s="18" t="s">
        <v>4046</v>
      </c>
      <c r="Y1184" s="18" t="s">
        <v>4047</v>
      </c>
      <c r="Z1184" s="18" t="s">
        <v>4048</v>
      </c>
      <c r="AA1184" s="18" t="s">
        <v>4049</v>
      </c>
      <c r="AB1184" s="18" t="s">
        <v>4033</v>
      </c>
      <c r="AC1184" s="18" t="s">
        <v>4050</v>
      </c>
      <c r="AD1184" s="18" t="s">
        <v>4050</v>
      </c>
      <c r="AE1184" s="18" t="s">
        <v>4051</v>
      </c>
      <c r="AF1184" s="18" t="s">
        <v>4052</v>
      </c>
      <c r="AG1184" s="18" t="s">
        <v>4053</v>
      </c>
      <c r="AH1184" s="18" t="s">
        <v>4054</v>
      </c>
      <c r="AI1184" s="18" t="s">
        <v>4055</v>
      </c>
      <c r="AJ1184" s="18" t="s">
        <v>6460</v>
      </c>
      <c r="AK1184" s="18" t="s">
        <v>6461</v>
      </c>
      <c r="AL1184" s="18" t="s">
        <v>6462</v>
      </c>
      <c r="AM1184" s="18" t="s">
        <v>6463</v>
      </c>
      <c r="AN1184" s="18" t="s">
        <v>6464</v>
      </c>
      <c r="AO1184" s="18" t="s">
        <v>6465</v>
      </c>
      <c r="AP1184" s="18" t="s">
        <v>6466</v>
      </c>
      <c r="AQ1184" s="18" t="s">
        <v>6467</v>
      </c>
      <c r="AR1184" s="18" t="s">
        <v>6468</v>
      </c>
      <c r="AS1184" s="18" t="s">
        <v>6469</v>
      </c>
      <c r="AT1184" s="18" t="s">
        <v>6470</v>
      </c>
      <c r="AU1184" s="18" t="s">
        <v>6471</v>
      </c>
      <c r="AV1184" s="18" t="s">
        <v>6464</v>
      </c>
      <c r="AW1184" s="18" t="s">
        <v>6472</v>
      </c>
      <c r="AX1184" s="18" t="s">
        <v>6473</v>
      </c>
      <c r="AY1184" s="18" t="s">
        <v>6474</v>
      </c>
      <c r="AZ1184" s="18" t="s">
        <v>6475</v>
      </c>
      <c r="BA1184" s="18" t="s">
        <v>6476</v>
      </c>
      <c r="BB1184" s="18" t="s">
        <v>6477</v>
      </c>
      <c r="BC1184" s="19" t="s">
        <v>6478</v>
      </c>
    </row>
    <row r="1185" spans="1:55">
      <c r="A1185" s="21" t="s">
        <v>673</v>
      </c>
      <c r="B1185" s="22" t="s">
        <v>382</v>
      </c>
      <c r="C1185" s="18">
        <v>-1</v>
      </c>
      <c r="E1185" s="18">
        <v>-1</v>
      </c>
      <c r="H1185" s="18">
        <v>-1</v>
      </c>
      <c r="I1185" s="18">
        <v>-1</v>
      </c>
      <c r="M1185" s="18">
        <v>-1</v>
      </c>
      <c r="N1185" s="18">
        <v>-1</v>
      </c>
      <c r="Q1185" s="18" t="s">
        <v>4057</v>
      </c>
      <c r="S1185" s="18">
        <v>-1</v>
      </c>
      <c r="U1185" s="18">
        <v>-1</v>
      </c>
      <c r="Y1185" s="18">
        <v>-1</v>
      </c>
      <c r="AD1185" s="18">
        <v>-1</v>
      </c>
      <c r="AG1185" s="18" t="s">
        <v>1024</v>
      </c>
      <c r="AH1185" s="18">
        <v>-1</v>
      </c>
      <c r="AK1185" s="18">
        <v>2</v>
      </c>
      <c r="AN1185" s="18" t="s">
        <v>1022</v>
      </c>
      <c r="AO1185" s="18" t="s">
        <v>991</v>
      </c>
      <c r="AR1185" s="18">
        <v>-1</v>
      </c>
      <c r="AS1185" s="18">
        <v>-1</v>
      </c>
      <c r="AT1185" s="18" t="s">
        <v>1022</v>
      </c>
      <c r="AU1185" s="18" t="s">
        <v>1024</v>
      </c>
      <c r="AW1185" s="18" t="s">
        <v>1022</v>
      </c>
      <c r="BA1185" s="18" t="s">
        <v>991</v>
      </c>
      <c r="BC1185" s="19" t="s">
        <v>1024</v>
      </c>
    </row>
    <row r="1186" spans="1:55">
      <c r="A1186" s="21" t="s">
        <v>673</v>
      </c>
      <c r="B1186" s="22" t="s">
        <v>385</v>
      </c>
      <c r="K1186" s="18" t="s">
        <v>4060</v>
      </c>
      <c r="N1186" s="18" t="s">
        <v>4060</v>
      </c>
      <c r="O1186" s="18" t="s">
        <v>4060</v>
      </c>
      <c r="Q1186" s="18" t="s">
        <v>4060</v>
      </c>
      <c r="X1186" s="18" t="s">
        <v>4060</v>
      </c>
      <c r="AM1186" s="18" t="s">
        <v>4060</v>
      </c>
      <c r="AO1186" s="18" t="s">
        <v>4060</v>
      </c>
      <c r="AP1186" s="18" t="s">
        <v>4060</v>
      </c>
      <c r="BA1186" s="18" t="s">
        <v>6480</v>
      </c>
      <c r="BB1186" s="18" t="s">
        <v>6481</v>
      </c>
      <c r="BC1186" s="19" t="s">
        <v>6482</v>
      </c>
    </row>
    <row r="1187" spans="1:55">
      <c r="A1187" s="21" t="s">
        <v>673</v>
      </c>
      <c r="B1187" s="22" t="s">
        <v>559</v>
      </c>
      <c r="C1187" s="18" t="s">
        <v>11222</v>
      </c>
      <c r="D1187" s="18" t="s">
        <v>11223</v>
      </c>
      <c r="E1187" s="18" t="s">
        <v>11224</v>
      </c>
      <c r="F1187" s="18" t="s">
        <v>11225</v>
      </c>
      <c r="G1187" s="18" t="s">
        <v>11226</v>
      </c>
      <c r="H1187" s="18" t="s">
        <v>11227</v>
      </c>
      <c r="I1187" s="18" t="s">
        <v>11228</v>
      </c>
      <c r="J1187" s="18" t="s">
        <v>11229</v>
      </c>
      <c r="K1187" s="18" t="s">
        <v>11230</v>
      </c>
      <c r="L1187" s="18" t="s">
        <v>11231</v>
      </c>
      <c r="M1187" s="18" t="s">
        <v>11232</v>
      </c>
      <c r="N1187" s="18" t="s">
        <v>11233</v>
      </c>
      <c r="O1187" s="18" t="s">
        <v>11234</v>
      </c>
      <c r="P1187" s="18" t="s">
        <v>11235</v>
      </c>
      <c r="Q1187" s="18" t="s">
        <v>11236</v>
      </c>
      <c r="R1187" s="18" t="s">
        <v>11237</v>
      </c>
      <c r="S1187" s="18" t="s">
        <v>11238</v>
      </c>
      <c r="T1187" s="18" t="s">
        <v>11239</v>
      </c>
      <c r="U1187" s="18" t="s">
        <v>11240</v>
      </c>
      <c r="V1187" s="18" t="s">
        <v>11241</v>
      </c>
      <c r="W1187" s="18" t="s">
        <v>11242</v>
      </c>
      <c r="X1187" s="18" t="s">
        <v>11243</v>
      </c>
      <c r="Y1187" s="18" t="s">
        <v>11244</v>
      </c>
      <c r="Z1187" s="18" t="s">
        <v>11245</v>
      </c>
      <c r="AA1187" s="18" t="s">
        <v>11246</v>
      </c>
      <c r="AB1187" s="18" t="s">
        <v>11247</v>
      </c>
      <c r="AC1187" s="18" t="s">
        <v>11248</v>
      </c>
      <c r="AD1187" s="18" t="s">
        <v>11249</v>
      </c>
      <c r="AE1187" s="18" t="s">
        <v>11250</v>
      </c>
      <c r="AF1187" s="18" t="s">
        <v>11251</v>
      </c>
      <c r="AG1187" s="18" t="s">
        <v>11252</v>
      </c>
      <c r="AH1187" s="18" t="s">
        <v>11253</v>
      </c>
      <c r="AI1187" s="18" t="s">
        <v>11254</v>
      </c>
      <c r="AJ1187" s="18" t="s">
        <v>11255</v>
      </c>
      <c r="AK1187" s="18" t="s">
        <v>11256</v>
      </c>
      <c r="AL1187" s="18" t="s">
        <v>11257</v>
      </c>
      <c r="AM1187" s="18" t="s">
        <v>11258</v>
      </c>
      <c r="AN1187" s="18" t="s">
        <v>11259</v>
      </c>
      <c r="AO1187" s="18" t="s">
        <v>11260</v>
      </c>
      <c r="AP1187" s="18" t="s">
        <v>11261</v>
      </c>
      <c r="AQ1187" s="18" t="s">
        <v>11262</v>
      </c>
      <c r="AR1187" s="18" t="s">
        <v>11263</v>
      </c>
      <c r="AS1187" s="18" t="s">
        <v>11264</v>
      </c>
      <c r="AT1187" s="18" t="s">
        <v>11265</v>
      </c>
      <c r="AU1187" s="18" t="s">
        <v>11266</v>
      </c>
      <c r="AV1187" s="18" t="s">
        <v>11267</v>
      </c>
      <c r="AW1187" s="18" t="s">
        <v>11268</v>
      </c>
      <c r="AX1187" s="18" t="s">
        <v>11269</v>
      </c>
      <c r="AY1187" s="18" t="s">
        <v>11270</v>
      </c>
      <c r="AZ1187" s="18" t="s">
        <v>11271</v>
      </c>
      <c r="BA1187" s="18" t="s">
        <v>11272</v>
      </c>
      <c r="BB1187" s="18" t="s">
        <v>11273</v>
      </c>
      <c r="BC1187" s="19" t="s">
        <v>11274</v>
      </c>
    </row>
    <row r="1188" spans="1:55">
      <c r="A1188" s="21" t="s">
        <v>673</v>
      </c>
      <c r="B1188" s="22" t="s">
        <v>666</v>
      </c>
      <c r="C1188" s="18" t="s">
        <v>15213</v>
      </c>
      <c r="D1188" s="18" t="s">
        <v>15214</v>
      </c>
      <c r="E1188" s="18" t="s">
        <v>15215</v>
      </c>
      <c r="F1188" s="18" t="s">
        <v>15216</v>
      </c>
      <c r="G1188" s="18" t="s">
        <v>15217</v>
      </c>
      <c r="H1188" s="18" t="s">
        <v>5956</v>
      </c>
      <c r="I1188" s="18" t="s">
        <v>15218</v>
      </c>
      <c r="J1188" s="18" t="s">
        <v>15219</v>
      </c>
      <c r="K1188" s="18" t="s">
        <v>15220</v>
      </c>
      <c r="L1188" s="18" t="s">
        <v>15221</v>
      </c>
      <c r="M1188" s="18" t="s">
        <v>15222</v>
      </c>
      <c r="N1188" s="18" t="s">
        <v>15217</v>
      </c>
      <c r="O1188" s="18" t="s">
        <v>15223</v>
      </c>
      <c r="P1188" s="18" t="s">
        <v>15224</v>
      </c>
      <c r="Q1188" s="18" t="s">
        <v>15225</v>
      </c>
      <c r="R1188" s="18" t="s">
        <v>15226</v>
      </c>
      <c r="S1188" s="18" t="s">
        <v>15227</v>
      </c>
      <c r="T1188" s="18" t="s">
        <v>15228</v>
      </c>
      <c r="U1188" s="18" t="s">
        <v>15229</v>
      </c>
      <c r="V1188" s="18" t="s">
        <v>15230</v>
      </c>
      <c r="W1188" s="18" t="s">
        <v>15231</v>
      </c>
      <c r="X1188" s="18" t="s">
        <v>15232</v>
      </c>
      <c r="Y1188" s="18" t="s">
        <v>15233</v>
      </c>
      <c r="Z1188" s="18" t="s">
        <v>15234</v>
      </c>
      <c r="AA1188" s="18" t="s">
        <v>15235</v>
      </c>
      <c r="AB1188" s="18" t="s">
        <v>15236</v>
      </c>
      <c r="AC1188" s="18" t="s">
        <v>15237</v>
      </c>
      <c r="AD1188" s="18" t="s">
        <v>15238</v>
      </c>
      <c r="AE1188" s="18" t="s">
        <v>15239</v>
      </c>
      <c r="AF1188" s="18" t="s">
        <v>15240</v>
      </c>
      <c r="AG1188" s="18" t="s">
        <v>15241</v>
      </c>
      <c r="AH1188" s="18" t="s">
        <v>15242</v>
      </c>
      <c r="AI1188" s="18" t="s">
        <v>15243</v>
      </c>
      <c r="AJ1188" s="18" t="s">
        <v>15244</v>
      </c>
      <c r="AK1188" s="18" t="s">
        <v>15245</v>
      </c>
      <c r="AL1188" s="18" t="s">
        <v>6236</v>
      </c>
      <c r="AM1188" s="18" t="s">
        <v>15246</v>
      </c>
      <c r="AN1188" s="18" t="s">
        <v>15247</v>
      </c>
      <c r="AO1188" s="18" t="s">
        <v>15248</v>
      </c>
      <c r="AP1188" s="18" t="s">
        <v>15249</v>
      </c>
      <c r="AQ1188" s="18" t="s">
        <v>15250</v>
      </c>
      <c r="AR1188" s="18" t="s">
        <v>15251</v>
      </c>
      <c r="AS1188" s="18" t="s">
        <v>9736</v>
      </c>
      <c r="AT1188" s="18" t="s">
        <v>15252</v>
      </c>
      <c r="AU1188" s="18" t="s">
        <v>15224</v>
      </c>
      <c r="AV1188" s="18" t="s">
        <v>15253</v>
      </c>
      <c r="AW1188" s="18" t="s">
        <v>15254</v>
      </c>
      <c r="AX1188" s="18" t="s">
        <v>15255</v>
      </c>
      <c r="AY1188" s="18" t="s">
        <v>15256</v>
      </c>
      <c r="AZ1188" s="18" t="s">
        <v>15257</v>
      </c>
      <c r="BA1188" s="18" t="s">
        <v>15258</v>
      </c>
      <c r="BB1188" s="18" t="s">
        <v>15259</v>
      </c>
      <c r="BC1188" s="19" t="s">
        <v>15260</v>
      </c>
    </row>
    <row r="1189" spans="1:55">
      <c r="A1189" s="21" t="s">
        <v>673</v>
      </c>
      <c r="B1189" s="22" t="s">
        <v>560</v>
      </c>
      <c r="C1189" s="18" t="s">
        <v>11275</v>
      </c>
      <c r="D1189" s="18" t="s">
        <v>11276</v>
      </c>
      <c r="E1189" s="18" t="s">
        <v>11277</v>
      </c>
      <c r="F1189" s="18" t="s">
        <v>11278</v>
      </c>
      <c r="G1189" s="18" t="s">
        <v>11279</v>
      </c>
      <c r="H1189" s="18" t="s">
        <v>11280</v>
      </c>
      <c r="I1189" s="18" t="s">
        <v>11281</v>
      </c>
      <c r="J1189" s="18" t="s">
        <v>11282</v>
      </c>
      <c r="K1189" s="18" t="s">
        <v>11283</v>
      </c>
      <c r="L1189" s="18" t="s">
        <v>11284</v>
      </c>
      <c r="M1189" s="18" t="s">
        <v>11285</v>
      </c>
      <c r="N1189" s="18" t="s">
        <v>11286</v>
      </c>
      <c r="O1189" s="18" t="s">
        <v>11287</v>
      </c>
      <c r="P1189" s="18" t="s">
        <v>11288</v>
      </c>
      <c r="Q1189" s="18" t="s">
        <v>11289</v>
      </c>
      <c r="R1189" s="18" t="s">
        <v>11290</v>
      </c>
      <c r="S1189" s="18" t="s">
        <v>11291</v>
      </c>
      <c r="T1189" s="18" t="s">
        <v>11292</v>
      </c>
      <c r="U1189" s="18" t="s">
        <v>11293</v>
      </c>
      <c r="V1189" s="18" t="s">
        <v>11294</v>
      </c>
      <c r="W1189" s="18" t="s">
        <v>11295</v>
      </c>
      <c r="X1189" s="18" t="s">
        <v>11296</v>
      </c>
      <c r="Y1189" s="18" t="s">
        <v>11297</v>
      </c>
      <c r="Z1189" s="18" t="s">
        <v>11298</v>
      </c>
      <c r="AA1189" s="18" t="s">
        <v>11299</v>
      </c>
      <c r="AB1189" s="18" t="s">
        <v>11300</v>
      </c>
      <c r="AC1189" s="18" t="s">
        <v>11301</v>
      </c>
      <c r="AD1189" s="18" t="s">
        <v>11302</v>
      </c>
      <c r="AE1189" s="18" t="s">
        <v>11303</v>
      </c>
      <c r="AF1189" s="18" t="s">
        <v>11304</v>
      </c>
      <c r="AG1189" s="18" t="s">
        <v>11305</v>
      </c>
      <c r="AH1189" s="18" t="s">
        <v>11306</v>
      </c>
      <c r="AI1189" s="18" t="s">
        <v>11307</v>
      </c>
      <c r="AJ1189" s="18" t="s">
        <v>11308</v>
      </c>
      <c r="AK1189" s="18" t="s">
        <v>11309</v>
      </c>
      <c r="AL1189" s="18" t="s">
        <v>11310</v>
      </c>
      <c r="AM1189" s="18" t="s">
        <v>11311</v>
      </c>
      <c r="AN1189" s="18" t="s">
        <v>11312</v>
      </c>
      <c r="AO1189" s="18" t="s">
        <v>11313</v>
      </c>
      <c r="AP1189" s="18" t="s">
        <v>11314</v>
      </c>
      <c r="AQ1189" s="18" t="s">
        <v>11315</v>
      </c>
      <c r="AR1189" s="18" t="s">
        <v>11316</v>
      </c>
      <c r="AS1189" s="18" t="s">
        <v>11317</v>
      </c>
      <c r="AT1189" s="18" t="s">
        <v>11318</v>
      </c>
      <c r="AU1189" s="18" t="s">
        <v>11319</v>
      </c>
      <c r="AV1189" s="18" t="s">
        <v>11320</v>
      </c>
      <c r="AW1189" s="18" t="s">
        <v>11321</v>
      </c>
      <c r="AX1189" s="18" t="s">
        <v>1045</v>
      </c>
      <c r="AY1189" s="18" t="s">
        <v>11322</v>
      </c>
      <c r="AZ1189" s="18" t="s">
        <v>11323</v>
      </c>
      <c r="BA1189" s="18" t="s">
        <v>11324</v>
      </c>
      <c r="BB1189" s="18" t="s">
        <v>11325</v>
      </c>
      <c r="BC1189" s="19" t="s">
        <v>11326</v>
      </c>
    </row>
    <row r="1190" spans="1:55">
      <c r="A1190" s="21" t="s">
        <v>673</v>
      </c>
      <c r="B1190" s="22" t="s">
        <v>667</v>
      </c>
      <c r="C1190" s="18" t="s">
        <v>15261</v>
      </c>
      <c r="D1190" s="18" t="s">
        <v>15262</v>
      </c>
      <c r="E1190" s="18" t="s">
        <v>15263</v>
      </c>
      <c r="F1190" s="18" t="s">
        <v>15264</v>
      </c>
      <c r="G1190" s="18" t="s">
        <v>15265</v>
      </c>
      <c r="H1190" s="18" t="s">
        <v>15266</v>
      </c>
      <c r="I1190" s="18" t="s">
        <v>15267</v>
      </c>
      <c r="J1190" s="18" t="s">
        <v>15268</v>
      </c>
      <c r="K1190" s="18" t="s">
        <v>15269</v>
      </c>
      <c r="L1190" s="18" t="s">
        <v>15270</v>
      </c>
      <c r="M1190" s="18" t="s">
        <v>15271</v>
      </c>
      <c r="N1190" s="18" t="s">
        <v>15272</v>
      </c>
      <c r="O1190" s="18" t="s">
        <v>15273</v>
      </c>
      <c r="P1190" s="18" t="s">
        <v>15274</v>
      </c>
      <c r="Q1190" s="18" t="s">
        <v>15275</v>
      </c>
      <c r="R1190" s="18" t="s">
        <v>15276</v>
      </c>
      <c r="S1190" s="18" t="s">
        <v>15277</v>
      </c>
      <c r="T1190" s="18" t="s">
        <v>15278</v>
      </c>
      <c r="U1190" s="18" t="s">
        <v>15279</v>
      </c>
      <c r="V1190" s="18" t="s">
        <v>15280</v>
      </c>
      <c r="W1190" s="18" t="s">
        <v>15281</v>
      </c>
      <c r="X1190" s="18" t="s">
        <v>15282</v>
      </c>
      <c r="Y1190" s="18" t="s">
        <v>15283</v>
      </c>
      <c r="Z1190" s="18" t="s">
        <v>15284</v>
      </c>
      <c r="AA1190" s="18" t="s">
        <v>15285</v>
      </c>
      <c r="AB1190" s="18" t="s">
        <v>15286</v>
      </c>
      <c r="AC1190" s="18" t="s">
        <v>15287</v>
      </c>
      <c r="AD1190" s="18" t="s">
        <v>15288</v>
      </c>
      <c r="AE1190" s="18" t="s">
        <v>15289</v>
      </c>
      <c r="AF1190" s="18" t="s">
        <v>15290</v>
      </c>
      <c r="AG1190" s="18" t="s">
        <v>6460</v>
      </c>
      <c r="AH1190" s="18" t="s">
        <v>3128</v>
      </c>
      <c r="AI1190" s="18" t="s">
        <v>15291</v>
      </c>
      <c r="AJ1190" s="18" t="s">
        <v>15292</v>
      </c>
      <c r="AK1190" s="18" t="s">
        <v>15293</v>
      </c>
      <c r="AL1190" s="18" t="s">
        <v>15285</v>
      </c>
      <c r="AM1190" s="18" t="s">
        <v>15294</v>
      </c>
      <c r="AN1190" s="18" t="s">
        <v>15295</v>
      </c>
      <c r="AO1190" s="18" t="s">
        <v>15296</v>
      </c>
      <c r="AP1190" s="18" t="s">
        <v>15297</v>
      </c>
      <c r="AQ1190" s="18" t="s">
        <v>15298</v>
      </c>
      <c r="AR1190" s="18" t="s">
        <v>15299</v>
      </c>
      <c r="AS1190" s="18" t="s">
        <v>15300</v>
      </c>
      <c r="AT1190" s="18" t="s">
        <v>15301</v>
      </c>
      <c r="AU1190" s="18" t="s">
        <v>3130</v>
      </c>
      <c r="AV1190" s="18" t="s">
        <v>15302</v>
      </c>
      <c r="AW1190" s="18" t="s">
        <v>15303</v>
      </c>
      <c r="AX1190" s="18" t="s">
        <v>15304</v>
      </c>
      <c r="AY1190" s="18" t="s">
        <v>15305</v>
      </c>
      <c r="AZ1190" s="18" t="s">
        <v>15285</v>
      </c>
      <c r="BA1190" s="18" t="s">
        <v>15306</v>
      </c>
      <c r="BB1190" s="18" t="s">
        <v>15307</v>
      </c>
      <c r="BC1190" s="19" t="s">
        <v>15308</v>
      </c>
    </row>
    <row r="1191" spans="1:55">
      <c r="A1191" s="21" t="s">
        <v>673</v>
      </c>
      <c r="B1191" s="22" t="s">
        <v>387</v>
      </c>
      <c r="C1191" s="18" t="s">
        <v>4092</v>
      </c>
      <c r="D1191" s="18" t="s">
        <v>4093</v>
      </c>
      <c r="E1191" s="18" t="s">
        <v>4094</v>
      </c>
      <c r="F1191" s="18" t="s">
        <v>4095</v>
      </c>
      <c r="G1191" s="18" t="s">
        <v>4096</v>
      </c>
      <c r="H1191" s="18" t="s">
        <v>2122</v>
      </c>
      <c r="I1191" s="18" t="s">
        <v>4097</v>
      </c>
      <c r="J1191" s="18" t="s">
        <v>4098</v>
      </c>
      <c r="K1191" s="18" t="s">
        <v>4098</v>
      </c>
      <c r="L1191" s="18" t="s">
        <v>4098</v>
      </c>
      <c r="M1191" s="18" t="s">
        <v>2124</v>
      </c>
      <c r="N1191" s="18" t="s">
        <v>4098</v>
      </c>
      <c r="O1191" s="18" t="s">
        <v>4099</v>
      </c>
      <c r="P1191" s="18" t="s">
        <v>4100</v>
      </c>
      <c r="Q1191" s="18" t="s">
        <v>4101</v>
      </c>
      <c r="R1191" s="18" t="s">
        <v>2123</v>
      </c>
      <c r="S1191" s="18" t="s">
        <v>4102</v>
      </c>
      <c r="T1191" s="18" t="s">
        <v>4103</v>
      </c>
      <c r="U1191" s="18" t="s">
        <v>4104</v>
      </c>
      <c r="V1191" s="18" t="s">
        <v>4105</v>
      </c>
      <c r="W1191" s="18" t="s">
        <v>4106</v>
      </c>
      <c r="X1191" s="18" t="s">
        <v>4107</v>
      </c>
      <c r="Y1191" s="18" t="s">
        <v>4108</v>
      </c>
      <c r="Z1191" s="18" t="s">
        <v>4109</v>
      </c>
      <c r="AA1191" s="18" t="s">
        <v>4110</v>
      </c>
      <c r="AB1191" s="18" t="s">
        <v>4111</v>
      </c>
      <c r="AC1191" s="18" t="s">
        <v>4112</v>
      </c>
      <c r="AD1191" s="18" t="s">
        <v>4113</v>
      </c>
      <c r="AE1191" s="18" t="s">
        <v>4114</v>
      </c>
      <c r="AF1191" s="18" t="s">
        <v>4115</v>
      </c>
      <c r="AG1191" s="18" t="s">
        <v>2125</v>
      </c>
      <c r="AH1191" s="18" t="s">
        <v>2127</v>
      </c>
      <c r="AI1191" s="18" t="s">
        <v>4116</v>
      </c>
      <c r="AJ1191" s="18" t="s">
        <v>6502</v>
      </c>
      <c r="AK1191" s="18" t="s">
        <v>6503</v>
      </c>
      <c r="AL1191" s="18" t="s">
        <v>6504</v>
      </c>
      <c r="AM1191" s="18" t="s">
        <v>6505</v>
      </c>
      <c r="AN1191" s="18" t="s">
        <v>6506</v>
      </c>
      <c r="AO1191" s="18" t="s">
        <v>6507</v>
      </c>
      <c r="AP1191" s="18" t="s">
        <v>6508</v>
      </c>
      <c r="AQ1191" s="18" t="s">
        <v>6509</v>
      </c>
      <c r="AR1191" s="18" t="s">
        <v>6510</v>
      </c>
      <c r="AS1191" s="18" t="s">
        <v>6511</v>
      </c>
      <c r="AT1191" s="18" t="s">
        <v>6512</v>
      </c>
      <c r="AU1191" s="18" t="s">
        <v>1024</v>
      </c>
      <c r="AV1191" s="18" t="s">
        <v>6513</v>
      </c>
      <c r="AW1191" s="18" t="s">
        <v>6514</v>
      </c>
      <c r="AX1191" s="18" t="s">
        <v>6504</v>
      </c>
      <c r="AY1191" s="18" t="s">
        <v>4097</v>
      </c>
      <c r="AZ1191" s="18" t="s">
        <v>6515</v>
      </c>
      <c r="BA1191" s="18" t="s">
        <v>6508</v>
      </c>
      <c r="BB1191" s="18" t="s">
        <v>6516</v>
      </c>
      <c r="BC1191" s="19" t="s">
        <v>6517</v>
      </c>
    </row>
    <row r="1192" spans="1:55">
      <c r="A1192" s="21" t="s">
        <v>673</v>
      </c>
      <c r="B1192" s="22" t="s">
        <v>388</v>
      </c>
      <c r="C1192" s="18" t="s">
        <v>1381</v>
      </c>
      <c r="D1192" s="18" t="s">
        <v>4117</v>
      </c>
      <c r="E1192" s="18" t="s">
        <v>4118</v>
      </c>
      <c r="F1192" s="18" t="s">
        <v>4119</v>
      </c>
      <c r="G1192" s="18" t="s">
        <v>4120</v>
      </c>
      <c r="H1192" s="18" t="s">
        <v>4121</v>
      </c>
      <c r="I1192" s="18" t="s">
        <v>4122</v>
      </c>
      <c r="J1192" s="18" t="s">
        <v>4123</v>
      </c>
      <c r="K1192" s="18" t="s">
        <v>3044</v>
      </c>
      <c r="L1192" s="18" t="s">
        <v>4124</v>
      </c>
      <c r="M1192" s="18" t="s">
        <v>4125</v>
      </c>
      <c r="N1192" s="18" t="s">
        <v>4126</v>
      </c>
      <c r="O1192" s="18" t="s">
        <v>4127</v>
      </c>
      <c r="P1192" s="18" t="s">
        <v>4128</v>
      </c>
      <c r="Q1192" s="18" t="s">
        <v>4129</v>
      </c>
      <c r="R1192" s="18" t="s">
        <v>4130</v>
      </c>
      <c r="S1192" s="18" t="s">
        <v>4120</v>
      </c>
      <c r="T1192" s="18" t="s">
        <v>4131</v>
      </c>
      <c r="U1192" s="18" t="s">
        <v>4121</v>
      </c>
      <c r="V1192" s="18" t="s">
        <v>4132</v>
      </c>
      <c r="W1192" s="18" t="s">
        <v>1380</v>
      </c>
      <c r="X1192" s="18" t="s">
        <v>4133</v>
      </c>
      <c r="Y1192" s="18" t="s">
        <v>1374</v>
      </c>
      <c r="Z1192" s="18" t="s">
        <v>4133</v>
      </c>
      <c r="AA1192" s="18" t="s">
        <v>1380</v>
      </c>
      <c r="AB1192" s="18" t="s">
        <v>4134</v>
      </c>
      <c r="AC1192" s="18" t="s">
        <v>4135</v>
      </c>
      <c r="AD1192" s="18" t="s">
        <v>4136</v>
      </c>
      <c r="AE1192" s="18" t="s">
        <v>4137</v>
      </c>
      <c r="AF1192" s="18" t="s">
        <v>4138</v>
      </c>
      <c r="AG1192" s="18" t="s">
        <v>4139</v>
      </c>
      <c r="AH1192" s="18" t="s">
        <v>4140</v>
      </c>
      <c r="AI1192" s="18" t="s">
        <v>4141</v>
      </c>
      <c r="AJ1192" s="18" t="s">
        <v>6518</v>
      </c>
      <c r="AK1192" s="18" t="s">
        <v>4127</v>
      </c>
      <c r="AL1192" s="18" t="s">
        <v>6519</v>
      </c>
      <c r="AM1192" s="18" t="s">
        <v>6518</v>
      </c>
      <c r="AN1192" s="18" t="s">
        <v>6520</v>
      </c>
      <c r="AO1192" s="18" t="s">
        <v>6521</v>
      </c>
      <c r="AP1192" s="18" t="s">
        <v>6522</v>
      </c>
      <c r="AQ1192" s="18" t="s">
        <v>6523</v>
      </c>
      <c r="AR1192" s="18" t="s">
        <v>6524</v>
      </c>
      <c r="AS1192" s="18" t="s">
        <v>6525</v>
      </c>
      <c r="AT1192" s="18" t="s">
        <v>4123</v>
      </c>
      <c r="AU1192" s="18" t="s">
        <v>3832</v>
      </c>
      <c r="AV1192" s="18" t="s">
        <v>6526</v>
      </c>
      <c r="AW1192" s="18" t="s">
        <v>6527</v>
      </c>
      <c r="AX1192" s="18" t="s">
        <v>6528</v>
      </c>
      <c r="AY1192" s="18" t="s">
        <v>6529</v>
      </c>
      <c r="AZ1192" s="18" t="s">
        <v>6530</v>
      </c>
      <c r="BA1192" s="18" t="s">
        <v>6531</v>
      </c>
      <c r="BB1192" s="18" t="s">
        <v>6532</v>
      </c>
      <c r="BC1192" s="19" t="s">
        <v>6533</v>
      </c>
    </row>
    <row r="1193" spans="1:55">
      <c r="A1193" s="21" t="s">
        <v>673</v>
      </c>
      <c r="B1193" s="22" t="s">
        <v>668</v>
      </c>
      <c r="C1193" s="18" t="s">
        <v>15309</v>
      </c>
      <c r="D1193" s="18" t="s">
        <v>15310</v>
      </c>
      <c r="E1193" s="18" t="s">
        <v>15311</v>
      </c>
      <c r="F1193" s="18" t="s">
        <v>15312</v>
      </c>
      <c r="G1193" s="18" t="s">
        <v>15313</v>
      </c>
      <c r="H1193" s="18" t="s">
        <v>15314</v>
      </c>
      <c r="I1193" s="18" t="s">
        <v>15315</v>
      </c>
      <c r="J1193" s="18" t="s">
        <v>15316</v>
      </c>
      <c r="K1193" s="18" t="s">
        <v>15317</v>
      </c>
      <c r="L1193" s="18" t="s">
        <v>15318</v>
      </c>
      <c r="M1193" s="18" t="s">
        <v>15319</v>
      </c>
      <c r="N1193" s="18" t="s">
        <v>15320</v>
      </c>
      <c r="O1193" s="18" t="s">
        <v>15321</v>
      </c>
      <c r="P1193" s="18" t="s">
        <v>15322</v>
      </c>
      <c r="Q1193" s="18" t="s">
        <v>15323</v>
      </c>
      <c r="R1193" s="18" t="s">
        <v>15324</v>
      </c>
      <c r="S1193" s="18" t="s">
        <v>15325</v>
      </c>
      <c r="T1193" s="18" t="s">
        <v>15326</v>
      </c>
      <c r="U1193" s="18" t="s">
        <v>15327</v>
      </c>
      <c r="V1193" s="18" t="s">
        <v>6719</v>
      </c>
      <c r="W1193" s="18" t="s">
        <v>15328</v>
      </c>
      <c r="X1193" s="18" t="s">
        <v>15329</v>
      </c>
      <c r="Y1193" s="18" t="s">
        <v>15330</v>
      </c>
      <c r="Z1193" s="18" t="s">
        <v>15331</v>
      </c>
      <c r="AA1193" s="18" t="s">
        <v>15332</v>
      </c>
      <c r="AB1193" s="18" t="s">
        <v>15333</v>
      </c>
      <c r="AC1193" s="18" t="s">
        <v>15334</v>
      </c>
      <c r="AD1193" s="18" t="s">
        <v>15335</v>
      </c>
      <c r="AE1193" s="18" t="s">
        <v>15336</v>
      </c>
      <c r="AF1193" s="18" t="s">
        <v>15337</v>
      </c>
      <c r="AG1193" s="18" t="s">
        <v>15338</v>
      </c>
      <c r="AH1193" s="18" t="s">
        <v>15339</v>
      </c>
      <c r="AI1193" s="18" t="s">
        <v>15340</v>
      </c>
      <c r="AJ1193" s="18" t="s">
        <v>15341</v>
      </c>
      <c r="AK1193" s="18" t="s">
        <v>15342</v>
      </c>
      <c r="AL1193" s="18" t="s">
        <v>15343</v>
      </c>
      <c r="AM1193" s="18" t="s">
        <v>1380</v>
      </c>
      <c r="AN1193" s="18" t="s">
        <v>15344</v>
      </c>
      <c r="AO1193" s="18" t="s">
        <v>15345</v>
      </c>
      <c r="AP1193" s="18" t="s">
        <v>15346</v>
      </c>
      <c r="AQ1193" s="18" t="s">
        <v>15347</v>
      </c>
      <c r="AR1193" s="18" t="s">
        <v>15348</v>
      </c>
      <c r="AS1193" s="18" t="s">
        <v>15347</v>
      </c>
      <c r="AT1193" s="18" t="s">
        <v>15349</v>
      </c>
      <c r="AU1193" s="18" t="s">
        <v>15350</v>
      </c>
      <c r="AV1193" s="18" t="s">
        <v>15351</v>
      </c>
      <c r="AW1193" s="18" t="s">
        <v>15352</v>
      </c>
      <c r="AX1193" s="18" t="s">
        <v>15353</v>
      </c>
      <c r="AY1193" s="18" t="s">
        <v>15354</v>
      </c>
      <c r="AZ1193" s="18" t="s">
        <v>15355</v>
      </c>
      <c r="BA1193" s="18" t="s">
        <v>15356</v>
      </c>
      <c r="BB1193" s="18" t="s">
        <v>15357</v>
      </c>
      <c r="BC1193" s="19" t="s">
        <v>15358</v>
      </c>
    </row>
    <row r="1194" spans="1:55">
      <c r="A1194" s="21" t="s">
        <v>673</v>
      </c>
      <c r="B1194" s="22" t="s">
        <v>669</v>
      </c>
      <c r="C1194" s="18" t="s">
        <v>15359</v>
      </c>
      <c r="D1194" s="18" t="s">
        <v>15360</v>
      </c>
      <c r="E1194" s="18" t="s">
        <v>15361</v>
      </c>
      <c r="F1194" s="18" t="s">
        <v>15362</v>
      </c>
      <c r="G1194" s="18" t="s">
        <v>2729</v>
      </c>
      <c r="H1194" s="18" t="s">
        <v>15363</v>
      </c>
      <c r="I1194" s="18" t="s">
        <v>15364</v>
      </c>
      <c r="J1194" s="18" t="s">
        <v>15365</v>
      </c>
      <c r="K1194" s="18" t="s">
        <v>15366</v>
      </c>
      <c r="L1194" s="18" t="s">
        <v>15367</v>
      </c>
      <c r="M1194" s="18" t="s">
        <v>15368</v>
      </c>
      <c r="N1194" s="18" t="s">
        <v>15369</v>
      </c>
      <c r="O1194" s="18" t="s">
        <v>15370</v>
      </c>
      <c r="P1194" s="18" t="s">
        <v>15371</v>
      </c>
      <c r="Q1194" s="18" t="s">
        <v>15372</v>
      </c>
      <c r="R1194" s="18" t="s">
        <v>15373</v>
      </c>
      <c r="S1194" s="18" t="s">
        <v>5938</v>
      </c>
      <c r="T1194" s="18" t="s">
        <v>15374</v>
      </c>
      <c r="U1194" s="18" t="s">
        <v>15375</v>
      </c>
      <c r="V1194" s="18" t="s">
        <v>15376</v>
      </c>
      <c r="W1194" s="18" t="s">
        <v>15377</v>
      </c>
      <c r="X1194" s="18" t="s">
        <v>3879</v>
      </c>
      <c r="Y1194" s="18" t="s">
        <v>15378</v>
      </c>
      <c r="Z1194" s="18" t="s">
        <v>15379</v>
      </c>
      <c r="AA1194" s="18" t="s">
        <v>15380</v>
      </c>
      <c r="AB1194" s="18" t="s">
        <v>15381</v>
      </c>
      <c r="AC1194" s="18" t="s">
        <v>15382</v>
      </c>
      <c r="AD1194" s="18" t="s">
        <v>15383</v>
      </c>
      <c r="AE1194" s="18" t="s">
        <v>15384</v>
      </c>
      <c r="AF1194" s="18" t="s">
        <v>15385</v>
      </c>
      <c r="AG1194" s="18" t="s">
        <v>15386</v>
      </c>
      <c r="AH1194" s="18" t="s">
        <v>15386</v>
      </c>
      <c r="AI1194" s="18" t="s">
        <v>15387</v>
      </c>
      <c r="AJ1194" s="18" t="s">
        <v>1343</v>
      </c>
      <c r="AK1194" s="18" t="s">
        <v>15388</v>
      </c>
      <c r="AL1194" s="18" t="s">
        <v>15389</v>
      </c>
      <c r="AM1194" s="18" t="s">
        <v>15390</v>
      </c>
      <c r="AN1194" s="18" t="s">
        <v>15391</v>
      </c>
      <c r="AO1194" s="18" t="s">
        <v>15392</v>
      </c>
      <c r="AP1194" s="18" t="s">
        <v>5929</v>
      </c>
      <c r="AQ1194" s="18" t="s">
        <v>15393</v>
      </c>
      <c r="AR1194" s="18" t="s">
        <v>15394</v>
      </c>
      <c r="AS1194" s="18" t="s">
        <v>3119</v>
      </c>
      <c r="AT1194" s="18" t="s">
        <v>1218</v>
      </c>
      <c r="AU1194" s="18" t="s">
        <v>15395</v>
      </c>
      <c r="AV1194" s="18" t="s">
        <v>15396</v>
      </c>
      <c r="AW1194" s="18" t="s">
        <v>15397</v>
      </c>
      <c r="AX1194" s="18" t="s">
        <v>15398</v>
      </c>
      <c r="AY1194" s="18" t="s">
        <v>15399</v>
      </c>
      <c r="AZ1194" s="18" t="s">
        <v>15400</v>
      </c>
      <c r="BA1194" s="18" t="s">
        <v>15401</v>
      </c>
      <c r="BB1194" s="18" t="s">
        <v>15402</v>
      </c>
      <c r="BC1194" s="19" t="s">
        <v>15374</v>
      </c>
    </row>
    <row r="1195" spans="1:55">
      <c r="A1195" s="21" t="s">
        <v>673</v>
      </c>
      <c r="B1195" s="22" t="s">
        <v>390</v>
      </c>
      <c r="H1195" s="18">
        <v>-1</v>
      </c>
      <c r="K1195" s="18" t="s">
        <v>1024</v>
      </c>
      <c r="N1195" s="18">
        <v>-1</v>
      </c>
      <c r="O1195" s="18">
        <v>-1</v>
      </c>
      <c r="P1195" s="18" t="s">
        <v>1022</v>
      </c>
      <c r="Q1195" s="18">
        <v>-1</v>
      </c>
      <c r="S1195" s="18">
        <v>-1</v>
      </c>
      <c r="V1195" s="18">
        <v>-1</v>
      </c>
      <c r="AA1195" s="18" t="s">
        <v>1024</v>
      </c>
      <c r="AE1195" s="18">
        <v>-1</v>
      </c>
      <c r="AF1195" s="18">
        <v>-1</v>
      </c>
      <c r="AG1195" s="18">
        <v>1</v>
      </c>
      <c r="AL1195" s="18">
        <v>-1</v>
      </c>
      <c r="AP1195" s="18" t="s">
        <v>1024</v>
      </c>
      <c r="AQ1195" s="18">
        <v>-1</v>
      </c>
      <c r="AR1195" s="18" t="s">
        <v>1024</v>
      </c>
      <c r="AS1195" s="18">
        <v>-1</v>
      </c>
      <c r="AU1195" s="18" t="s">
        <v>1024</v>
      </c>
      <c r="AW1195" s="18">
        <v>-1</v>
      </c>
      <c r="AY1195" s="18" t="s">
        <v>1024</v>
      </c>
      <c r="AZ1195" s="18">
        <v>-1</v>
      </c>
      <c r="BA1195" s="18" t="s">
        <v>6124</v>
      </c>
      <c r="BB1195" s="18">
        <v>2</v>
      </c>
      <c r="BC1195" s="19" t="s">
        <v>4057</v>
      </c>
    </row>
    <row r="1196" spans="1:55">
      <c r="A1196" s="21" t="s">
        <v>673</v>
      </c>
      <c r="B1196" s="22" t="s">
        <v>391</v>
      </c>
      <c r="Q1196" s="18" t="s">
        <v>3062</v>
      </c>
      <c r="V1196" s="18" t="s">
        <v>1024</v>
      </c>
      <c r="AI1196" s="18" t="s">
        <v>4149</v>
      </c>
      <c r="AJ1196" s="18" t="s">
        <v>6536</v>
      </c>
      <c r="AK1196" s="18">
        <v>-1</v>
      </c>
      <c r="AL1196" s="18" t="s">
        <v>5972</v>
      </c>
      <c r="AM1196" s="18" t="s">
        <v>6537</v>
      </c>
      <c r="AP1196" s="18" t="s">
        <v>1956</v>
      </c>
      <c r="AR1196" s="18">
        <v>-1</v>
      </c>
      <c r="BB1196" s="18" t="s">
        <v>1024</v>
      </c>
    </row>
    <row r="1197" spans="1:55">
      <c r="A1197" s="21" t="s">
        <v>673</v>
      </c>
      <c r="B1197" s="22" t="s">
        <v>392</v>
      </c>
      <c r="C1197" s="18" t="s">
        <v>4150</v>
      </c>
      <c r="D1197" s="18" t="s">
        <v>4151</v>
      </c>
      <c r="E1197" s="18" t="s">
        <v>4152</v>
      </c>
      <c r="F1197" s="18" t="s">
        <v>4153</v>
      </c>
      <c r="G1197" s="18" t="s">
        <v>4154</v>
      </c>
      <c r="H1197" s="18" t="s">
        <v>4155</v>
      </c>
      <c r="I1197" s="18" t="s">
        <v>4156</v>
      </c>
      <c r="J1197" s="18" t="s">
        <v>4157</v>
      </c>
      <c r="K1197" s="18" t="s">
        <v>4158</v>
      </c>
      <c r="L1197" s="18" t="s">
        <v>4159</v>
      </c>
      <c r="M1197" s="18" t="s">
        <v>4160</v>
      </c>
      <c r="N1197" s="18" t="s">
        <v>4161</v>
      </c>
      <c r="O1197" s="18" t="s">
        <v>4162</v>
      </c>
      <c r="P1197" s="18" t="s">
        <v>4163</v>
      </c>
      <c r="Q1197" s="18" t="s">
        <v>4164</v>
      </c>
      <c r="R1197" s="18" t="s">
        <v>4165</v>
      </c>
      <c r="S1197" s="18" t="s">
        <v>4166</v>
      </c>
      <c r="T1197" s="18" t="s">
        <v>4167</v>
      </c>
      <c r="U1197" s="18" t="s">
        <v>4168</v>
      </c>
      <c r="V1197" s="18" t="s">
        <v>4169</v>
      </c>
      <c r="W1197" s="18" t="s">
        <v>4170</v>
      </c>
      <c r="X1197" s="18" t="s">
        <v>4171</v>
      </c>
      <c r="Y1197" s="18" t="s">
        <v>1011</v>
      </c>
      <c r="Z1197" s="18" t="s">
        <v>4172</v>
      </c>
      <c r="AA1197" s="18" t="s">
        <v>4173</v>
      </c>
      <c r="AB1197" s="18" t="s">
        <v>3879</v>
      </c>
      <c r="AC1197" s="18" t="s">
        <v>4174</v>
      </c>
      <c r="AD1197" s="18" t="s">
        <v>4175</v>
      </c>
      <c r="AE1197" s="18" t="s">
        <v>4176</v>
      </c>
      <c r="AF1197" s="18" t="s">
        <v>4177</v>
      </c>
      <c r="AG1197" s="18" t="s">
        <v>4178</v>
      </c>
      <c r="AH1197" s="18" t="s">
        <v>4179</v>
      </c>
      <c r="AI1197" s="18" t="s">
        <v>4180</v>
      </c>
      <c r="AJ1197" s="18" t="s">
        <v>6538</v>
      </c>
      <c r="AK1197" s="18" t="s">
        <v>6539</v>
      </c>
      <c r="AL1197" s="18" t="s">
        <v>6540</v>
      </c>
      <c r="AM1197" s="18" t="s">
        <v>6541</v>
      </c>
      <c r="AN1197" s="18" t="s">
        <v>6542</v>
      </c>
      <c r="AO1197" s="18" t="s">
        <v>6543</v>
      </c>
      <c r="AP1197" s="18" t="s">
        <v>6544</v>
      </c>
      <c r="AQ1197" s="18" t="s">
        <v>6545</v>
      </c>
      <c r="AR1197" s="18" t="s">
        <v>6546</v>
      </c>
      <c r="AS1197" s="18" t="s">
        <v>6547</v>
      </c>
      <c r="AT1197" s="18" t="s">
        <v>6548</v>
      </c>
      <c r="AU1197" s="18" t="s">
        <v>6549</v>
      </c>
      <c r="AV1197" s="18" t="s">
        <v>6550</v>
      </c>
      <c r="AW1197" s="18" t="s">
        <v>6551</v>
      </c>
      <c r="AX1197" s="18" t="s">
        <v>6552</v>
      </c>
      <c r="AY1197" s="18" t="s">
        <v>6553</v>
      </c>
      <c r="AZ1197" s="18" t="s">
        <v>6554</v>
      </c>
      <c r="BA1197" s="18" t="s">
        <v>6555</v>
      </c>
      <c r="BB1197" s="18" t="s">
        <v>6556</v>
      </c>
      <c r="BC1197" s="19" t="s">
        <v>6557</v>
      </c>
    </row>
    <row r="1198" spans="1:55">
      <c r="A1198" s="21" t="s">
        <v>673</v>
      </c>
      <c r="B1198" s="22" t="s">
        <v>394</v>
      </c>
      <c r="C1198" s="18" t="s">
        <v>4181</v>
      </c>
      <c r="D1198" s="18" t="s">
        <v>4182</v>
      </c>
      <c r="E1198" s="18" t="s">
        <v>4183</v>
      </c>
      <c r="F1198" s="18" t="s">
        <v>4184</v>
      </c>
      <c r="G1198" s="18" t="s">
        <v>4185</v>
      </c>
      <c r="H1198" s="18" t="s">
        <v>4186</v>
      </c>
      <c r="I1198" s="18" t="s">
        <v>4187</v>
      </c>
      <c r="J1198" s="18" t="s">
        <v>4188</v>
      </c>
      <c r="K1198" s="18" t="s">
        <v>4189</v>
      </c>
      <c r="L1198" s="18" t="s">
        <v>4190</v>
      </c>
      <c r="M1198" s="18" t="s">
        <v>4191</v>
      </c>
      <c r="N1198" s="18" t="s">
        <v>4192</v>
      </c>
      <c r="O1198" s="18" t="s">
        <v>4193</v>
      </c>
      <c r="P1198" s="18" t="s">
        <v>4194</v>
      </c>
      <c r="Q1198" s="18" t="s">
        <v>4195</v>
      </c>
      <c r="R1198" s="18" t="s">
        <v>4196</v>
      </c>
      <c r="S1198" s="18" t="s">
        <v>4197</v>
      </c>
      <c r="T1198" s="18" t="s">
        <v>4198</v>
      </c>
      <c r="U1198" s="18" t="s">
        <v>4199</v>
      </c>
      <c r="V1198" s="18" t="s">
        <v>4192</v>
      </c>
      <c r="W1198" s="18" t="s">
        <v>4200</v>
      </c>
      <c r="X1198" s="18" t="s">
        <v>4201</v>
      </c>
      <c r="Y1198" s="18" t="s">
        <v>4202</v>
      </c>
      <c r="Z1198" s="18" t="s">
        <v>4203</v>
      </c>
      <c r="AA1198" s="18" t="s">
        <v>4204</v>
      </c>
      <c r="AB1198" s="18" t="s">
        <v>4205</v>
      </c>
      <c r="AC1198" s="18" t="s">
        <v>4206</v>
      </c>
      <c r="AD1198" s="18" t="s">
        <v>4207</v>
      </c>
      <c r="AE1198" s="18" t="s">
        <v>4208</v>
      </c>
      <c r="AF1198" s="18" t="s">
        <v>4209</v>
      </c>
      <c r="AG1198" s="18" t="s">
        <v>4210</v>
      </c>
      <c r="AH1198" s="18" t="s">
        <v>4209</v>
      </c>
      <c r="AI1198" s="18" t="s">
        <v>716</v>
      </c>
      <c r="AJ1198" s="18" t="s">
        <v>6561</v>
      </c>
      <c r="AK1198" s="18" t="s">
        <v>6562</v>
      </c>
      <c r="AL1198" s="18" t="s">
        <v>6563</v>
      </c>
      <c r="AM1198" s="18" t="s">
        <v>6564</v>
      </c>
      <c r="AN1198" s="18" t="s">
        <v>6565</v>
      </c>
      <c r="AO1198" s="18" t="s">
        <v>6566</v>
      </c>
      <c r="AP1198" s="18" t="s">
        <v>6567</v>
      </c>
      <c r="AQ1198" s="18" t="s">
        <v>6568</v>
      </c>
      <c r="AR1198" s="18" t="s">
        <v>6569</v>
      </c>
      <c r="AS1198" s="18" t="s">
        <v>6570</v>
      </c>
      <c r="AT1198" s="18" t="s">
        <v>6571</v>
      </c>
      <c r="AU1198" s="18" t="s">
        <v>6572</v>
      </c>
      <c r="AV1198" s="18" t="s">
        <v>4206</v>
      </c>
      <c r="AW1198" s="18" t="s">
        <v>6573</v>
      </c>
      <c r="AX1198" s="18" t="s">
        <v>4207</v>
      </c>
      <c r="AY1198" s="18" t="s">
        <v>6574</v>
      </c>
      <c r="AZ1198" s="18" t="s">
        <v>6575</v>
      </c>
      <c r="BA1198" s="18" t="s">
        <v>6576</v>
      </c>
      <c r="BB1198" s="18" t="s">
        <v>6577</v>
      </c>
      <c r="BC1198" s="19" t="s">
        <v>6564</v>
      </c>
    </row>
    <row r="1199" spans="1:55">
      <c r="A1199" s="21" t="s">
        <v>673</v>
      </c>
      <c r="B1199" s="22" t="s">
        <v>395</v>
      </c>
    </row>
    <row r="1200" spans="1:55">
      <c r="A1200" s="21" t="s">
        <v>673</v>
      </c>
      <c r="B1200" s="22" t="s">
        <v>686</v>
      </c>
      <c r="C1200" s="18" t="s">
        <v>16023</v>
      </c>
      <c r="D1200" s="18" t="s">
        <v>16024</v>
      </c>
      <c r="E1200" s="18" t="s">
        <v>16025</v>
      </c>
      <c r="F1200" s="18" t="s">
        <v>16026</v>
      </c>
      <c r="G1200" s="18" t="s">
        <v>16027</v>
      </c>
      <c r="H1200" s="18" t="s">
        <v>16028</v>
      </c>
      <c r="I1200" s="18" t="s">
        <v>16029</v>
      </c>
      <c r="J1200" s="18" t="s">
        <v>16030</v>
      </c>
      <c r="K1200" s="18" t="s">
        <v>16031</v>
      </c>
      <c r="L1200" s="18" t="s">
        <v>16032</v>
      </c>
      <c r="M1200" s="18" t="s">
        <v>16033</v>
      </c>
      <c r="N1200" s="18" t="s">
        <v>16034</v>
      </c>
      <c r="O1200" s="18" t="s">
        <v>16035</v>
      </c>
      <c r="P1200" s="18" t="s">
        <v>16036</v>
      </c>
      <c r="Q1200" s="18" t="s">
        <v>16037</v>
      </c>
      <c r="R1200" s="18" t="s">
        <v>16038</v>
      </c>
      <c r="S1200" s="18" t="s">
        <v>16039</v>
      </c>
      <c r="T1200" s="18" t="s">
        <v>16040</v>
      </c>
      <c r="U1200" s="18" t="s">
        <v>16041</v>
      </c>
      <c r="V1200" s="18" t="s">
        <v>16042</v>
      </c>
      <c r="W1200" s="18" t="s">
        <v>16043</v>
      </c>
      <c r="X1200" s="18" t="s">
        <v>16044</v>
      </c>
      <c r="Y1200" s="18" t="s">
        <v>16045</v>
      </c>
      <c r="Z1200" s="18" t="s">
        <v>16046</v>
      </c>
      <c r="AA1200" s="18" t="s">
        <v>16047</v>
      </c>
      <c r="AB1200" s="18" t="s">
        <v>16048</v>
      </c>
      <c r="AC1200" s="18" t="s">
        <v>16049</v>
      </c>
      <c r="AD1200" s="18" t="s">
        <v>16050</v>
      </c>
      <c r="AE1200" s="18" t="s">
        <v>16051</v>
      </c>
      <c r="AF1200" s="18" t="s">
        <v>16052</v>
      </c>
      <c r="AG1200" s="18" t="s">
        <v>16053</v>
      </c>
      <c r="AH1200" s="18" t="s">
        <v>16054</v>
      </c>
      <c r="AI1200" s="18" t="s">
        <v>16055</v>
      </c>
      <c r="AJ1200" s="18" t="s">
        <v>16056</v>
      </c>
      <c r="AK1200" s="18" t="s">
        <v>16057</v>
      </c>
      <c r="AL1200" s="18" t="s">
        <v>16058</v>
      </c>
      <c r="AM1200" s="18" t="s">
        <v>10240</v>
      </c>
      <c r="AN1200" s="18" t="s">
        <v>16047</v>
      </c>
      <c r="AO1200" s="18" t="s">
        <v>16059</v>
      </c>
      <c r="AP1200" s="18" t="s">
        <v>16060</v>
      </c>
      <c r="AQ1200" s="18" t="s">
        <v>16061</v>
      </c>
      <c r="AR1200" s="18" t="s">
        <v>16062</v>
      </c>
      <c r="AS1200" s="18" t="s">
        <v>16063</v>
      </c>
      <c r="AT1200" s="18" t="s">
        <v>16064</v>
      </c>
      <c r="AU1200" s="18" t="s">
        <v>16065</v>
      </c>
      <c r="AV1200" s="18" t="s">
        <v>16066</v>
      </c>
      <c r="AW1200" s="18" t="s">
        <v>16067</v>
      </c>
      <c r="AX1200" s="18" t="s">
        <v>14919</v>
      </c>
      <c r="AY1200" s="18" t="s">
        <v>16068</v>
      </c>
      <c r="AZ1200" s="18" t="s">
        <v>16069</v>
      </c>
      <c r="BA1200" s="18" t="s">
        <v>16070</v>
      </c>
      <c r="BB1200" s="18" t="s">
        <v>16071</v>
      </c>
      <c r="BC1200" s="19" t="s">
        <v>16072</v>
      </c>
    </row>
    <row r="1201" spans="1:55">
      <c r="A1201" s="21" t="s">
        <v>673</v>
      </c>
      <c r="B1201" s="22" t="s">
        <v>396</v>
      </c>
      <c r="C1201" s="18" t="s">
        <v>4211</v>
      </c>
      <c r="D1201" s="18" t="s">
        <v>4212</v>
      </c>
      <c r="E1201" s="18" t="s">
        <v>4213</v>
      </c>
      <c r="F1201" s="18" t="s">
        <v>4214</v>
      </c>
      <c r="G1201" s="18" t="s">
        <v>4215</v>
      </c>
      <c r="H1201" s="18" t="s">
        <v>4216</v>
      </c>
      <c r="I1201" s="18" t="s">
        <v>4217</v>
      </c>
      <c r="J1201" s="18" t="s">
        <v>4218</v>
      </c>
      <c r="K1201" s="18" t="s">
        <v>4219</v>
      </c>
      <c r="L1201" s="18" t="s">
        <v>4220</v>
      </c>
      <c r="M1201" s="18" t="s">
        <v>4221</v>
      </c>
      <c r="N1201" s="18" t="s">
        <v>4222</v>
      </c>
      <c r="O1201" s="18" t="s">
        <v>4223</v>
      </c>
      <c r="P1201" s="18" t="s">
        <v>4224</v>
      </c>
      <c r="Q1201" s="18" t="s">
        <v>4225</v>
      </c>
      <c r="R1201" s="18" t="s">
        <v>4226</v>
      </c>
      <c r="S1201" s="18" t="s">
        <v>4227</v>
      </c>
      <c r="T1201" s="18" t="s">
        <v>4228</v>
      </c>
      <c r="U1201" s="18" t="s">
        <v>4229</v>
      </c>
      <c r="V1201" s="18" t="s">
        <v>4230</v>
      </c>
      <c r="W1201" s="18" t="s">
        <v>4231</v>
      </c>
      <c r="X1201" s="18" t="s">
        <v>4232</v>
      </c>
      <c r="Y1201" s="18" t="s">
        <v>4233</v>
      </c>
      <c r="Z1201" s="18" t="s">
        <v>4234</v>
      </c>
      <c r="AA1201" s="18" t="s">
        <v>4235</v>
      </c>
      <c r="AB1201" s="18" t="s">
        <v>4236</v>
      </c>
      <c r="AC1201" s="18" t="s">
        <v>4237</v>
      </c>
      <c r="AD1201" s="18" t="s">
        <v>4238</v>
      </c>
      <c r="AE1201" s="18" t="s">
        <v>4239</v>
      </c>
      <c r="AF1201" s="18" t="s">
        <v>4240</v>
      </c>
      <c r="AG1201" s="18" t="s">
        <v>4241</v>
      </c>
      <c r="AH1201" s="18" t="s">
        <v>4242</v>
      </c>
      <c r="AI1201" s="18" t="s">
        <v>4243</v>
      </c>
      <c r="AJ1201" s="18" t="s">
        <v>6578</v>
      </c>
      <c r="AK1201" s="18" t="s">
        <v>6579</v>
      </c>
      <c r="AL1201" s="18" t="s">
        <v>6580</v>
      </c>
      <c r="AM1201" s="18" t="s">
        <v>6581</v>
      </c>
      <c r="AN1201" s="18" t="s">
        <v>6582</v>
      </c>
      <c r="AO1201" s="18" t="s">
        <v>6583</v>
      </c>
      <c r="AP1201" s="18" t="s">
        <v>6584</v>
      </c>
      <c r="AQ1201" s="18" t="s">
        <v>6585</v>
      </c>
      <c r="AR1201" s="18" t="s">
        <v>6586</v>
      </c>
      <c r="AS1201" s="18" t="s">
        <v>6587</v>
      </c>
      <c r="AT1201" s="18" t="s">
        <v>6588</v>
      </c>
      <c r="AU1201" s="18" t="s">
        <v>6589</v>
      </c>
      <c r="AV1201" s="18" t="s">
        <v>6590</v>
      </c>
      <c r="AW1201" s="18" t="s">
        <v>6591</v>
      </c>
      <c r="AX1201" s="18" t="s">
        <v>6592</v>
      </c>
      <c r="AY1201" s="18" t="s">
        <v>6593</v>
      </c>
      <c r="AZ1201" s="18" t="s">
        <v>6594</v>
      </c>
      <c r="BA1201" s="18" t="s">
        <v>6595</v>
      </c>
      <c r="BB1201" s="18" t="s">
        <v>6596</v>
      </c>
      <c r="BC1201" s="19" t="s">
        <v>6597</v>
      </c>
    </row>
    <row r="1202" spans="1:55">
      <c r="A1202" s="21" t="s">
        <v>673</v>
      </c>
      <c r="B1202" s="22" t="s">
        <v>397</v>
      </c>
      <c r="C1202" s="18" t="s">
        <v>910</v>
      </c>
      <c r="D1202" s="18" t="s">
        <v>2769</v>
      </c>
      <c r="E1202" s="18" t="s">
        <v>997</v>
      </c>
      <c r="F1202" s="18" t="s">
        <v>911</v>
      </c>
      <c r="G1202" s="18" t="s">
        <v>2199</v>
      </c>
      <c r="H1202" s="18" t="s">
        <v>910</v>
      </c>
      <c r="I1202" s="18" t="s">
        <v>997</v>
      </c>
      <c r="J1202" s="18" t="s">
        <v>1959</v>
      </c>
      <c r="L1202" s="18" t="s">
        <v>2770</v>
      </c>
      <c r="N1202" s="18" t="s">
        <v>1017</v>
      </c>
      <c r="O1202" s="18" t="s">
        <v>910</v>
      </c>
      <c r="P1202" s="18" t="s">
        <v>911</v>
      </c>
      <c r="Q1202" s="18" t="s">
        <v>4244</v>
      </c>
      <c r="T1202" s="18" t="s">
        <v>4245</v>
      </c>
      <c r="U1202" s="18" t="s">
        <v>997</v>
      </c>
      <c r="W1202" s="18" t="s">
        <v>910</v>
      </c>
      <c r="X1202" s="18" t="s">
        <v>2770</v>
      </c>
      <c r="Y1202" s="18" t="s">
        <v>910</v>
      </c>
      <c r="Z1202" s="18" t="s">
        <v>2768</v>
      </c>
      <c r="AA1202" s="18" t="s">
        <v>911</v>
      </c>
      <c r="AB1202" s="18" t="s">
        <v>996</v>
      </c>
      <c r="AC1202" s="18" t="s">
        <v>4246</v>
      </c>
      <c r="AD1202" s="18" t="s">
        <v>2770</v>
      </c>
      <c r="AE1202" s="18" t="s">
        <v>2200</v>
      </c>
      <c r="AF1202" s="18" t="s">
        <v>997</v>
      </c>
      <c r="AG1202" s="18" t="s">
        <v>2199</v>
      </c>
      <c r="AH1202" s="18" t="s">
        <v>2770</v>
      </c>
      <c r="AI1202" s="18" t="s">
        <v>996</v>
      </c>
      <c r="AJ1202" s="18" t="s">
        <v>914</v>
      </c>
      <c r="AL1202" s="18" t="s">
        <v>4696</v>
      </c>
      <c r="AM1202" s="18" t="s">
        <v>1000</v>
      </c>
      <c r="AN1202" s="18" t="s">
        <v>2200</v>
      </c>
      <c r="AO1202" s="18" t="s">
        <v>6422</v>
      </c>
      <c r="AP1202" s="18" t="s">
        <v>2200</v>
      </c>
      <c r="AS1202" s="18" t="s">
        <v>2769</v>
      </c>
      <c r="AT1202" s="18" t="s">
        <v>997</v>
      </c>
      <c r="AU1202" s="18" t="s">
        <v>2769</v>
      </c>
      <c r="AV1202" s="18" t="s">
        <v>910</v>
      </c>
      <c r="AW1202" s="18" t="s">
        <v>2201</v>
      </c>
      <c r="AX1202" s="18" t="s">
        <v>911</v>
      </c>
      <c r="AZ1202" s="18" t="s">
        <v>2186</v>
      </c>
      <c r="BA1202" s="18" t="s">
        <v>6598</v>
      </c>
      <c r="BB1202" s="18" t="s">
        <v>6599</v>
      </c>
      <c r="BC1202" s="19" t="s">
        <v>1000</v>
      </c>
    </row>
    <row r="1203" spans="1:55">
      <c r="A1203" s="21" t="s">
        <v>673</v>
      </c>
      <c r="B1203" s="22" t="s">
        <v>399</v>
      </c>
      <c r="C1203" s="18" t="s">
        <v>4260</v>
      </c>
      <c r="D1203" s="18" t="s">
        <v>4261</v>
      </c>
      <c r="E1203" s="18" t="s">
        <v>4262</v>
      </c>
      <c r="F1203" s="18" t="s">
        <v>4263</v>
      </c>
      <c r="G1203" s="18" t="s">
        <v>4264</v>
      </c>
      <c r="H1203" s="18" t="s">
        <v>4265</v>
      </c>
      <c r="I1203" s="18" t="s">
        <v>4266</v>
      </c>
      <c r="J1203" s="18" t="s">
        <v>4267</v>
      </c>
      <c r="K1203" s="18" t="s">
        <v>4268</v>
      </c>
      <c r="L1203" s="18" t="s">
        <v>4269</v>
      </c>
      <c r="M1203" s="18" t="s">
        <v>4270</v>
      </c>
      <c r="N1203" s="18" t="s">
        <v>4271</v>
      </c>
      <c r="O1203" s="18" t="s">
        <v>4272</v>
      </c>
      <c r="P1203" s="18" t="s">
        <v>4256</v>
      </c>
      <c r="Q1203" s="18" t="s">
        <v>4273</v>
      </c>
      <c r="S1203" s="18" t="s">
        <v>4274</v>
      </c>
      <c r="T1203" s="18" t="s">
        <v>4275</v>
      </c>
      <c r="U1203" s="18" t="s">
        <v>4276</v>
      </c>
      <c r="V1203" s="18" t="s">
        <v>4277</v>
      </c>
      <c r="W1203" s="18" t="s">
        <v>4278</v>
      </c>
      <c r="X1203" s="18" t="s">
        <v>4279</v>
      </c>
      <c r="Y1203" s="18" t="s">
        <v>4280</v>
      </c>
      <c r="Z1203" s="18" t="s">
        <v>4281</v>
      </c>
      <c r="AA1203" s="18" t="s">
        <v>4282</v>
      </c>
      <c r="AB1203" s="18" t="s">
        <v>4283</v>
      </c>
      <c r="AC1203" s="18" t="s">
        <v>4284</v>
      </c>
      <c r="AD1203" s="18" t="s">
        <v>4251</v>
      </c>
      <c r="AE1203" s="18" t="s">
        <v>4285</v>
      </c>
      <c r="AF1203" s="18" t="s">
        <v>4273</v>
      </c>
      <c r="AG1203" s="18" t="s">
        <v>4284</v>
      </c>
      <c r="AH1203" s="18" t="s">
        <v>4273</v>
      </c>
      <c r="AI1203" s="18" t="s">
        <v>4286</v>
      </c>
      <c r="AJ1203" s="18" t="s">
        <v>6607</v>
      </c>
      <c r="AK1203" s="18" t="s">
        <v>6608</v>
      </c>
      <c r="AL1203" s="18" t="s">
        <v>6609</v>
      </c>
      <c r="AM1203" s="18" t="s">
        <v>6610</v>
      </c>
      <c r="AN1203" s="18" t="s">
        <v>4259</v>
      </c>
      <c r="AO1203" s="18" t="s">
        <v>4263</v>
      </c>
      <c r="AP1203" s="18" t="s">
        <v>4273</v>
      </c>
      <c r="AT1203" s="18" t="s">
        <v>4258</v>
      </c>
      <c r="AU1203" s="18" t="s">
        <v>6611</v>
      </c>
      <c r="AV1203" s="18" t="s">
        <v>6612</v>
      </c>
      <c r="AW1203" s="18" t="s">
        <v>6613</v>
      </c>
      <c r="AY1203" s="18" t="s">
        <v>4258</v>
      </c>
      <c r="AZ1203" s="18" t="s">
        <v>6614</v>
      </c>
      <c r="BA1203" s="18" t="s">
        <v>4272</v>
      </c>
      <c r="BB1203" s="18" t="s">
        <v>6615</v>
      </c>
      <c r="BC1203" s="19" t="s">
        <v>6616</v>
      </c>
    </row>
    <row r="1204" spans="1:55">
      <c r="A1204" s="21" t="s">
        <v>673</v>
      </c>
      <c r="B1204" s="22" t="s">
        <v>400</v>
      </c>
      <c r="C1204" s="18" t="s">
        <v>4287</v>
      </c>
      <c r="D1204" s="18" t="s">
        <v>4288</v>
      </c>
      <c r="E1204" s="18" t="s">
        <v>4289</v>
      </c>
      <c r="F1204" s="18" t="s">
        <v>4290</v>
      </c>
      <c r="G1204" s="18" t="s">
        <v>4291</v>
      </c>
      <c r="H1204" s="18" t="s">
        <v>4292</v>
      </c>
      <c r="I1204" s="18" t="s">
        <v>4293</v>
      </c>
      <c r="J1204" s="18" t="s">
        <v>4294</v>
      </c>
      <c r="K1204" s="18" t="s">
        <v>4295</v>
      </c>
      <c r="L1204" s="18" t="s">
        <v>4296</v>
      </c>
      <c r="M1204" s="18" t="s">
        <v>4297</v>
      </c>
      <c r="N1204" s="18" t="s">
        <v>4298</v>
      </c>
      <c r="O1204" s="18" t="s">
        <v>4299</v>
      </c>
      <c r="P1204" s="18" t="s">
        <v>4300</v>
      </c>
      <c r="Q1204" s="18" t="s">
        <v>4301</v>
      </c>
      <c r="R1204" s="18" t="s">
        <v>4302</v>
      </c>
      <c r="S1204" s="18" t="s">
        <v>4303</v>
      </c>
      <c r="T1204" s="18" t="s">
        <v>4304</v>
      </c>
      <c r="U1204" s="18" t="s">
        <v>4305</v>
      </c>
      <c r="V1204" s="18" t="s">
        <v>4306</v>
      </c>
      <c r="W1204" s="18" t="s">
        <v>4307</v>
      </c>
      <c r="X1204" s="18" t="s">
        <v>4308</v>
      </c>
      <c r="Y1204" s="18" t="s">
        <v>4309</v>
      </c>
      <c r="Z1204" s="18" t="s">
        <v>4310</v>
      </c>
      <c r="AA1204" s="18" t="s">
        <v>4311</v>
      </c>
      <c r="AB1204" s="18" t="s">
        <v>4312</v>
      </c>
      <c r="AC1204" s="18" t="s">
        <v>4313</v>
      </c>
      <c r="AD1204" s="18" t="s">
        <v>4292</v>
      </c>
      <c r="AF1204" s="18" t="s">
        <v>4314</v>
      </c>
      <c r="AG1204" s="18" t="s">
        <v>4315</v>
      </c>
      <c r="AH1204" s="18" t="s">
        <v>4316</v>
      </c>
      <c r="AI1204" s="18" t="s">
        <v>4317</v>
      </c>
      <c r="AJ1204" s="18" t="s">
        <v>6617</v>
      </c>
      <c r="AK1204" s="18" t="s">
        <v>6618</v>
      </c>
      <c r="AL1204" s="18" t="s">
        <v>6619</v>
      </c>
      <c r="AM1204" s="18" t="s">
        <v>6620</v>
      </c>
      <c r="AN1204" s="18" t="s">
        <v>6621</v>
      </c>
      <c r="AO1204" s="18" t="s">
        <v>6622</v>
      </c>
      <c r="AP1204" s="18" t="s">
        <v>4291</v>
      </c>
      <c r="AQ1204" s="18" t="s">
        <v>6623</v>
      </c>
      <c r="AR1204" s="18" t="s">
        <v>6624</v>
      </c>
      <c r="AS1204" s="18" t="s">
        <v>6625</v>
      </c>
      <c r="AT1204" s="18" t="s">
        <v>6626</v>
      </c>
      <c r="AU1204" s="18" t="s">
        <v>6627</v>
      </c>
      <c r="AV1204" s="18" t="s">
        <v>6628</v>
      </c>
      <c r="AW1204" s="18" t="s">
        <v>6629</v>
      </c>
      <c r="AX1204" s="18" t="s">
        <v>6630</v>
      </c>
      <c r="AY1204" s="18" t="s">
        <v>6631</v>
      </c>
      <c r="AZ1204" s="18" t="s">
        <v>6632</v>
      </c>
      <c r="BA1204" s="18" t="s">
        <v>6633</v>
      </c>
      <c r="BB1204" s="18" t="s">
        <v>6634</v>
      </c>
      <c r="BC1204" s="19" t="s">
        <v>6635</v>
      </c>
    </row>
    <row r="1205" spans="1:55">
      <c r="A1205" s="21" t="s">
        <v>673</v>
      </c>
      <c r="B1205" s="22" t="s">
        <v>401</v>
      </c>
      <c r="C1205" s="18">
        <v>-7</v>
      </c>
      <c r="E1205" s="18">
        <v>-7</v>
      </c>
      <c r="F1205" s="18">
        <v>-7</v>
      </c>
      <c r="K1205" s="18">
        <v>-7</v>
      </c>
      <c r="X1205" s="18">
        <v>-6</v>
      </c>
      <c r="Z1205" s="18">
        <v>-7</v>
      </c>
      <c r="AI1205" s="18">
        <v>-7</v>
      </c>
      <c r="AK1205" s="18">
        <v>-6</v>
      </c>
      <c r="AR1205" s="18">
        <v>-7</v>
      </c>
      <c r="AS1205" s="18">
        <v>-7</v>
      </c>
      <c r="AU1205" s="18">
        <v>-7</v>
      </c>
      <c r="AW1205" s="18" t="s">
        <v>6636</v>
      </c>
      <c r="AZ1205" s="18">
        <v>-7</v>
      </c>
      <c r="BA1205" s="18" t="s">
        <v>6637</v>
      </c>
      <c r="BB1205" s="18" t="s">
        <v>6638</v>
      </c>
      <c r="BC1205" s="19" t="s">
        <v>6639</v>
      </c>
    </row>
    <row r="1206" spans="1:55">
      <c r="A1206" s="21" t="s">
        <v>673</v>
      </c>
      <c r="B1206" s="22" t="s">
        <v>403</v>
      </c>
      <c r="C1206" s="18" t="s">
        <v>4323</v>
      </c>
      <c r="D1206" s="18" t="s">
        <v>4324</v>
      </c>
      <c r="E1206" s="18" t="s">
        <v>4325</v>
      </c>
      <c r="F1206" s="18" t="s">
        <v>4326</v>
      </c>
      <c r="G1206" s="18" t="s">
        <v>4327</v>
      </c>
      <c r="H1206" s="18" t="s">
        <v>4328</v>
      </c>
      <c r="I1206" s="18" t="s">
        <v>4329</v>
      </c>
      <c r="J1206" s="18" t="s">
        <v>4330</v>
      </c>
      <c r="K1206" s="18" t="s">
        <v>1142</v>
      </c>
      <c r="L1206" s="18" t="s">
        <v>4331</v>
      </c>
      <c r="M1206" s="18" t="s">
        <v>4332</v>
      </c>
      <c r="N1206" s="18" t="s">
        <v>4333</v>
      </c>
      <c r="O1206" s="18" t="s">
        <v>4334</v>
      </c>
      <c r="P1206" s="18" t="s">
        <v>4335</v>
      </c>
      <c r="Q1206" s="18" t="s">
        <v>4336</v>
      </c>
      <c r="R1206" s="18" t="s">
        <v>4337</v>
      </c>
      <c r="S1206" s="18" t="s">
        <v>4338</v>
      </c>
      <c r="T1206" s="18" t="s">
        <v>4339</v>
      </c>
      <c r="U1206" s="18" t="s">
        <v>4340</v>
      </c>
      <c r="V1206" s="18" t="s">
        <v>4341</v>
      </c>
      <c r="W1206" s="18" t="s">
        <v>4342</v>
      </c>
      <c r="X1206" s="18" t="s">
        <v>4343</v>
      </c>
      <c r="Y1206" s="18" t="s">
        <v>4344</v>
      </c>
      <c r="Z1206" s="18" t="s">
        <v>4345</v>
      </c>
      <c r="AA1206" s="18" t="s">
        <v>4346</v>
      </c>
      <c r="AB1206" s="18" t="s">
        <v>4347</v>
      </c>
      <c r="AC1206" s="18" t="s">
        <v>4348</v>
      </c>
      <c r="AD1206" s="18" t="s">
        <v>4349</v>
      </c>
      <c r="AE1206" s="18" t="s">
        <v>4350</v>
      </c>
      <c r="AF1206" s="18" t="s">
        <v>4351</v>
      </c>
      <c r="AG1206" s="18" t="s">
        <v>4352</v>
      </c>
      <c r="AH1206" s="18" t="s">
        <v>4353</v>
      </c>
      <c r="AI1206" s="18" t="s">
        <v>4354</v>
      </c>
      <c r="AJ1206" s="18" t="s">
        <v>6641</v>
      </c>
      <c r="AK1206" s="18" t="s">
        <v>4351</v>
      </c>
      <c r="AL1206" s="18" t="s">
        <v>6642</v>
      </c>
      <c r="AM1206" s="18" t="s">
        <v>6643</v>
      </c>
      <c r="AN1206" s="18" t="s">
        <v>6644</v>
      </c>
      <c r="AO1206" s="18" t="s">
        <v>6645</v>
      </c>
      <c r="AP1206" s="18" t="s">
        <v>6646</v>
      </c>
      <c r="AQ1206" s="18" t="s">
        <v>4330</v>
      </c>
      <c r="AR1206" s="18" t="s">
        <v>6647</v>
      </c>
      <c r="AS1206" s="18" t="s">
        <v>6648</v>
      </c>
      <c r="AT1206" s="18" t="s">
        <v>6649</v>
      </c>
      <c r="AU1206" s="18" t="s">
        <v>6650</v>
      </c>
      <c r="AV1206" s="18" t="s">
        <v>6651</v>
      </c>
      <c r="AW1206" s="18" t="s">
        <v>6652</v>
      </c>
      <c r="AX1206" s="18" t="s">
        <v>6653</v>
      </c>
      <c r="AY1206" s="18" t="s">
        <v>6654</v>
      </c>
      <c r="AZ1206" s="18" t="s">
        <v>6655</v>
      </c>
      <c r="BA1206" s="18" t="s">
        <v>6656</v>
      </c>
      <c r="BB1206" s="18" t="s">
        <v>6657</v>
      </c>
      <c r="BC1206" s="19" t="s">
        <v>6658</v>
      </c>
    </row>
    <row r="1207" spans="1:55">
      <c r="A1207" s="21" t="s">
        <v>673</v>
      </c>
      <c r="B1207" s="22" t="s">
        <v>404</v>
      </c>
      <c r="C1207" s="18" t="s">
        <v>3191</v>
      </c>
      <c r="D1207" s="18" t="s">
        <v>3186</v>
      </c>
      <c r="E1207" s="18" t="s">
        <v>2057</v>
      </c>
      <c r="G1207" s="18" t="s">
        <v>3191</v>
      </c>
      <c r="H1207" s="18" t="s">
        <v>3191</v>
      </c>
      <c r="I1207" s="18" t="s">
        <v>3186</v>
      </c>
      <c r="J1207" s="18" t="s">
        <v>3878</v>
      </c>
      <c r="K1207" s="18" t="s">
        <v>3188</v>
      </c>
      <c r="L1207" s="18" t="s">
        <v>2057</v>
      </c>
      <c r="N1207" s="18" t="s">
        <v>3007</v>
      </c>
      <c r="O1207" s="18" t="s">
        <v>3188</v>
      </c>
      <c r="Q1207" s="18" t="s">
        <v>3186</v>
      </c>
      <c r="S1207" s="18" t="s">
        <v>3191</v>
      </c>
      <c r="T1207" s="18" t="s">
        <v>3186</v>
      </c>
      <c r="U1207" s="18" t="s">
        <v>3192</v>
      </c>
      <c r="V1207" s="18" t="s">
        <v>2057</v>
      </c>
      <c r="W1207" s="18" t="s">
        <v>3878</v>
      </c>
      <c r="X1207" s="18" t="s">
        <v>2057</v>
      </c>
      <c r="Y1207" s="18" t="s">
        <v>3189</v>
      </c>
      <c r="Z1207" s="18" t="s">
        <v>3189</v>
      </c>
      <c r="AA1207" s="18" t="s">
        <v>3192</v>
      </c>
      <c r="AB1207" s="18" t="s">
        <v>4355</v>
      </c>
      <c r="AC1207" s="18" t="s">
        <v>3188</v>
      </c>
      <c r="AD1207" s="18" t="s">
        <v>4356</v>
      </c>
      <c r="AE1207" s="18" t="s">
        <v>3189</v>
      </c>
      <c r="AF1207" s="18" t="s">
        <v>4357</v>
      </c>
      <c r="AG1207" s="18">
        <v>1</v>
      </c>
      <c r="AH1207" s="18" t="s">
        <v>3189</v>
      </c>
      <c r="AI1207" s="18">
        <v>1</v>
      </c>
      <c r="AJ1207" s="18" t="s">
        <v>3187</v>
      </c>
      <c r="AK1207" s="18" t="s">
        <v>6659</v>
      </c>
      <c r="AL1207" s="18" t="s">
        <v>3007</v>
      </c>
      <c r="AM1207" s="18" t="s">
        <v>2057</v>
      </c>
      <c r="AN1207" s="18" t="s">
        <v>6660</v>
      </c>
      <c r="AO1207" s="18" t="s">
        <v>3188</v>
      </c>
      <c r="AP1207" s="18">
        <v>1</v>
      </c>
      <c r="AR1207" s="18" t="s">
        <v>3189</v>
      </c>
      <c r="AS1207" s="18" t="s">
        <v>5694</v>
      </c>
      <c r="AT1207" s="18" t="s">
        <v>3189</v>
      </c>
      <c r="AU1207" s="18" t="s">
        <v>3185</v>
      </c>
      <c r="AV1207" s="18" t="s">
        <v>3188</v>
      </c>
      <c r="AW1207" s="18" t="s">
        <v>3185</v>
      </c>
      <c r="AX1207" s="18" t="s">
        <v>3185</v>
      </c>
      <c r="AY1207" s="18" t="s">
        <v>3186</v>
      </c>
      <c r="AZ1207" s="18" t="s">
        <v>3190</v>
      </c>
      <c r="BB1207" s="18" t="s">
        <v>3007</v>
      </c>
      <c r="BC1207" s="19" t="s">
        <v>3878</v>
      </c>
    </row>
    <row r="1208" spans="1:55">
      <c r="A1208" s="21" t="s">
        <v>673</v>
      </c>
      <c r="B1208" s="22" t="s">
        <v>671</v>
      </c>
      <c r="C1208" s="18" t="s">
        <v>15403</v>
      </c>
      <c r="D1208" s="18" t="s">
        <v>15404</v>
      </c>
      <c r="E1208" s="18" t="s">
        <v>15405</v>
      </c>
      <c r="F1208" s="18" t="s">
        <v>15406</v>
      </c>
      <c r="G1208" s="18" t="s">
        <v>15407</v>
      </c>
      <c r="H1208" s="18" t="s">
        <v>15408</v>
      </c>
      <c r="I1208" s="18" t="s">
        <v>15409</v>
      </c>
      <c r="J1208" s="18" t="s">
        <v>15410</v>
      </c>
      <c r="K1208" s="18" t="s">
        <v>6502</v>
      </c>
      <c r="L1208" s="18" t="s">
        <v>15411</v>
      </c>
      <c r="M1208" s="18" t="s">
        <v>15412</v>
      </c>
      <c r="N1208" s="18" t="s">
        <v>15413</v>
      </c>
      <c r="O1208" s="18" t="s">
        <v>15414</v>
      </c>
      <c r="P1208" s="18" t="s">
        <v>15415</v>
      </c>
      <c r="Q1208" s="18" t="s">
        <v>15416</v>
      </c>
      <c r="R1208" s="18" t="s">
        <v>15417</v>
      </c>
      <c r="S1208" s="18" t="s">
        <v>15418</v>
      </c>
      <c r="T1208" s="18" t="s">
        <v>15419</v>
      </c>
      <c r="U1208" s="18" t="s">
        <v>15420</v>
      </c>
      <c r="V1208" s="18" t="s">
        <v>15421</v>
      </c>
      <c r="W1208" s="18" t="s">
        <v>15422</v>
      </c>
      <c r="X1208" s="18" t="s">
        <v>15423</v>
      </c>
      <c r="Y1208" s="18" t="s">
        <v>15404</v>
      </c>
      <c r="Z1208" s="18" t="s">
        <v>15424</v>
      </c>
      <c r="AA1208" s="18" t="s">
        <v>15425</v>
      </c>
      <c r="AB1208" s="18" t="s">
        <v>15426</v>
      </c>
      <c r="AC1208" s="18" t="s">
        <v>15427</v>
      </c>
      <c r="AD1208" s="18" t="s">
        <v>15428</v>
      </c>
      <c r="AE1208" s="18" t="s">
        <v>15429</v>
      </c>
      <c r="AF1208" s="18" t="s">
        <v>15430</v>
      </c>
      <c r="AG1208" s="18" t="s">
        <v>15431</v>
      </c>
      <c r="AH1208" s="18" t="s">
        <v>15432</v>
      </c>
      <c r="AI1208" s="18" t="s">
        <v>15433</v>
      </c>
      <c r="AJ1208" s="18" t="s">
        <v>15434</v>
      </c>
      <c r="AK1208" s="18" t="s">
        <v>15435</v>
      </c>
      <c r="AL1208" s="18" t="s">
        <v>15436</v>
      </c>
      <c r="AM1208" s="18" t="s">
        <v>15437</v>
      </c>
      <c r="AN1208" s="18" t="s">
        <v>15438</v>
      </c>
      <c r="AO1208" s="18" t="s">
        <v>15439</v>
      </c>
      <c r="AP1208" s="18" t="s">
        <v>15440</v>
      </c>
      <c r="AQ1208" s="18" t="s">
        <v>15441</v>
      </c>
      <c r="AR1208" s="18" t="s">
        <v>15442</v>
      </c>
      <c r="AS1208" s="18" t="s">
        <v>15443</v>
      </c>
      <c r="AT1208" s="18" t="s">
        <v>15444</v>
      </c>
      <c r="AU1208" s="18" t="s">
        <v>15445</v>
      </c>
      <c r="AV1208" s="18" t="s">
        <v>11868</v>
      </c>
      <c r="AW1208" s="18" t="s">
        <v>15446</v>
      </c>
      <c r="AX1208" s="18" t="s">
        <v>15447</v>
      </c>
      <c r="AY1208" s="18" t="s">
        <v>15448</v>
      </c>
      <c r="AZ1208" s="18" t="s">
        <v>11325</v>
      </c>
      <c r="BA1208" s="18" t="s">
        <v>15449</v>
      </c>
      <c r="BB1208" s="18" t="s">
        <v>15450</v>
      </c>
      <c r="BC1208" s="19" t="s">
        <v>15451</v>
      </c>
    </row>
    <row r="1209" spans="1:55">
      <c r="A1209" s="21" t="s">
        <v>673</v>
      </c>
      <c r="B1209" s="22" t="s">
        <v>405</v>
      </c>
      <c r="C1209" s="18" t="s">
        <v>4358</v>
      </c>
      <c r="D1209" s="18" t="s">
        <v>4359</v>
      </c>
      <c r="E1209" s="18" t="s">
        <v>2116</v>
      </c>
      <c r="F1209" s="18" t="s">
        <v>4360</v>
      </c>
      <c r="G1209" s="18" t="s">
        <v>4361</v>
      </c>
      <c r="H1209" s="18" t="s">
        <v>4362</v>
      </c>
      <c r="I1209" s="18" t="s">
        <v>4363</v>
      </c>
      <c r="J1209" s="18" t="s">
        <v>4364</v>
      </c>
      <c r="K1209" s="18" t="s">
        <v>4365</v>
      </c>
      <c r="L1209" s="18" t="s">
        <v>4366</v>
      </c>
      <c r="M1209" s="18" t="s">
        <v>4367</v>
      </c>
      <c r="N1209" s="18" t="s">
        <v>4368</v>
      </c>
      <c r="O1209" s="18" t="s">
        <v>1158</v>
      </c>
      <c r="P1209" s="18" t="s">
        <v>4369</v>
      </c>
      <c r="Q1209" s="18" t="s">
        <v>4370</v>
      </c>
      <c r="R1209" s="18" t="s">
        <v>4371</v>
      </c>
      <c r="S1209" s="18" t="s">
        <v>4372</v>
      </c>
      <c r="T1209" s="18" t="s">
        <v>4373</v>
      </c>
      <c r="U1209" s="18" t="s">
        <v>4374</v>
      </c>
      <c r="V1209" s="18" t="s">
        <v>4375</v>
      </c>
      <c r="W1209" s="18" t="s">
        <v>4376</v>
      </c>
      <c r="X1209" s="18" t="s">
        <v>4377</v>
      </c>
      <c r="Y1209" s="18" t="s">
        <v>4378</v>
      </c>
      <c r="Z1209" s="18" t="s">
        <v>4379</v>
      </c>
      <c r="AA1209" s="18" t="s">
        <v>4380</v>
      </c>
      <c r="AB1209" s="18" t="s">
        <v>4381</v>
      </c>
      <c r="AC1209" s="18" t="s">
        <v>4382</v>
      </c>
      <c r="AD1209" s="18" t="s">
        <v>4383</v>
      </c>
      <c r="AE1209" s="18" t="s">
        <v>4384</v>
      </c>
      <c r="AF1209" s="18" t="s">
        <v>4385</v>
      </c>
      <c r="AG1209" s="18" t="s">
        <v>4386</v>
      </c>
      <c r="AH1209" s="18" t="s">
        <v>4387</v>
      </c>
      <c r="AI1209" s="18" t="s">
        <v>4388</v>
      </c>
      <c r="AJ1209" s="18" t="s">
        <v>6661</v>
      </c>
      <c r="AK1209" s="18" t="s">
        <v>6662</v>
      </c>
      <c r="AL1209" s="18" t="s">
        <v>6663</v>
      </c>
      <c r="AM1209" s="18" t="s">
        <v>6664</v>
      </c>
      <c r="AN1209" s="18" t="s">
        <v>6665</v>
      </c>
      <c r="AO1209" s="18" t="s">
        <v>6666</v>
      </c>
      <c r="AP1209" s="18" t="s">
        <v>6667</v>
      </c>
      <c r="AQ1209" s="18" t="s">
        <v>6668</v>
      </c>
      <c r="AR1209" s="18" t="s">
        <v>6669</v>
      </c>
      <c r="AS1209" s="18" t="s">
        <v>6670</v>
      </c>
      <c r="AT1209" s="18" t="s">
        <v>6671</v>
      </c>
      <c r="AU1209" s="18" t="s">
        <v>6672</v>
      </c>
      <c r="AV1209" s="18" t="s">
        <v>6673</v>
      </c>
      <c r="AW1209" s="18" t="s">
        <v>6674</v>
      </c>
      <c r="AX1209" s="18" t="s">
        <v>6675</v>
      </c>
      <c r="AY1209" s="18" t="s">
        <v>6676</v>
      </c>
      <c r="AZ1209" s="18" t="s">
        <v>4386</v>
      </c>
      <c r="BA1209" s="18" t="s">
        <v>6677</v>
      </c>
      <c r="BB1209" s="18" t="s">
        <v>6678</v>
      </c>
      <c r="BC1209" s="19" t="s">
        <v>6679</v>
      </c>
    </row>
    <row r="1210" spans="1:55">
      <c r="A1210" s="21" t="s">
        <v>673</v>
      </c>
      <c r="B1210" s="22" t="s">
        <v>428</v>
      </c>
      <c r="C1210" s="18" t="s">
        <v>7082</v>
      </c>
      <c r="D1210" s="18" t="s">
        <v>7083</v>
      </c>
      <c r="E1210" s="18" t="s">
        <v>7084</v>
      </c>
      <c r="F1210" s="18" t="s">
        <v>7085</v>
      </c>
      <c r="G1210" s="18" t="s">
        <v>7086</v>
      </c>
      <c r="H1210" s="18" t="s">
        <v>7087</v>
      </c>
      <c r="I1210" s="18" t="s">
        <v>7088</v>
      </c>
      <c r="J1210" s="18" t="s">
        <v>7089</v>
      </c>
      <c r="K1210" s="18" t="s">
        <v>7090</v>
      </c>
      <c r="L1210" s="18" t="s">
        <v>7091</v>
      </c>
      <c r="M1210" s="18" t="s">
        <v>7092</v>
      </c>
      <c r="N1210" s="18" t="s">
        <v>7093</v>
      </c>
      <c r="O1210" s="18" t="s">
        <v>7094</v>
      </c>
      <c r="P1210" s="18" t="s">
        <v>7095</v>
      </c>
      <c r="Q1210" s="18" t="s">
        <v>7096</v>
      </c>
      <c r="R1210" s="18" t="s">
        <v>7097</v>
      </c>
      <c r="S1210" s="18" t="s">
        <v>7098</v>
      </c>
      <c r="T1210" s="18" t="s">
        <v>7099</v>
      </c>
      <c r="U1210" s="18" t="s">
        <v>7100</v>
      </c>
      <c r="V1210" s="18" t="s">
        <v>7101</v>
      </c>
      <c r="W1210" s="18" t="s">
        <v>7102</v>
      </c>
      <c r="X1210" s="18" t="s">
        <v>7103</v>
      </c>
      <c r="Y1210" s="18" t="s">
        <v>7104</v>
      </c>
      <c r="Z1210" s="18" t="s">
        <v>7105</v>
      </c>
      <c r="AA1210" s="18" t="s">
        <v>7106</v>
      </c>
      <c r="AB1210" s="18" t="s">
        <v>7107</v>
      </c>
      <c r="AC1210" s="18" t="s">
        <v>7108</v>
      </c>
      <c r="AD1210" s="18" t="s">
        <v>5041</v>
      </c>
      <c r="AE1210" s="18" t="s">
        <v>7109</v>
      </c>
      <c r="AF1210" s="18" t="s">
        <v>7110</v>
      </c>
      <c r="AG1210" s="18" t="s">
        <v>7111</v>
      </c>
      <c r="AH1210" s="18" t="s">
        <v>7112</v>
      </c>
      <c r="AI1210" s="18" t="s">
        <v>7113</v>
      </c>
      <c r="AJ1210" s="18" t="s">
        <v>7114</v>
      </c>
      <c r="AK1210" s="18" t="s">
        <v>7115</v>
      </c>
      <c r="AL1210" s="18" t="s">
        <v>7116</v>
      </c>
      <c r="AM1210" s="18" t="s">
        <v>7117</v>
      </c>
      <c r="AN1210" s="18" t="s">
        <v>7118</v>
      </c>
      <c r="AO1210" s="18" t="s">
        <v>7119</v>
      </c>
      <c r="AP1210" s="18" t="s">
        <v>7112</v>
      </c>
      <c r="AQ1210" s="18" t="s">
        <v>7120</v>
      </c>
      <c r="AR1210" s="18" t="s">
        <v>7121</v>
      </c>
      <c r="AS1210" s="18" t="s">
        <v>7122</v>
      </c>
      <c r="AT1210" s="18" t="s">
        <v>7123</v>
      </c>
      <c r="AU1210" s="18" t="s">
        <v>7124</v>
      </c>
      <c r="AV1210" s="18" t="s">
        <v>7125</v>
      </c>
      <c r="AW1210" s="18" t="s">
        <v>7126</v>
      </c>
      <c r="AX1210" s="18" t="s">
        <v>7127</v>
      </c>
      <c r="AY1210" s="18" t="s">
        <v>7128</v>
      </c>
      <c r="AZ1210" s="18" t="s">
        <v>7129</v>
      </c>
      <c r="BA1210" s="18" t="s">
        <v>7130</v>
      </c>
      <c r="BB1210" s="18" t="s">
        <v>7131</v>
      </c>
      <c r="BC1210" s="19" t="s">
        <v>7132</v>
      </c>
    </row>
    <row r="1211" spans="1:55">
      <c r="A1211" s="21" t="s">
        <v>673</v>
      </c>
      <c r="B1211" s="22" t="s">
        <v>406</v>
      </c>
      <c r="L1211" s="18">
        <v>-1</v>
      </c>
      <c r="P1211" s="18">
        <v>-1</v>
      </c>
      <c r="S1211" s="18" t="s">
        <v>1023</v>
      </c>
      <c r="T1211" s="18">
        <v>-1</v>
      </c>
      <c r="V1211" s="18">
        <v>-1</v>
      </c>
      <c r="AD1211" s="18">
        <v>-1</v>
      </c>
      <c r="AL1211" s="18">
        <v>-1</v>
      </c>
      <c r="AM1211" s="18" t="s">
        <v>1024</v>
      </c>
      <c r="AP1211" s="18">
        <v>1</v>
      </c>
      <c r="AQ1211" s="18" t="s">
        <v>1024</v>
      </c>
      <c r="AR1211" s="18">
        <v>-1</v>
      </c>
      <c r="AV1211" s="18">
        <v>-1</v>
      </c>
      <c r="AW1211" s="18" t="s">
        <v>3062</v>
      </c>
      <c r="AX1211" s="18">
        <v>-1</v>
      </c>
      <c r="AY1211" s="18" t="s">
        <v>1024</v>
      </c>
      <c r="BA1211" s="18" t="s">
        <v>6680</v>
      </c>
      <c r="BC1211" s="19" t="s">
        <v>1023</v>
      </c>
    </row>
    <row r="1212" spans="1:55">
      <c r="A1212" s="21" t="s">
        <v>673</v>
      </c>
      <c r="B1212" s="22" t="s">
        <v>672</v>
      </c>
      <c r="C1212" s="18" t="s">
        <v>15452</v>
      </c>
      <c r="D1212" s="18" t="s">
        <v>15453</v>
      </c>
      <c r="E1212" s="18" t="s">
        <v>15454</v>
      </c>
      <c r="F1212" s="18" t="s">
        <v>15455</v>
      </c>
      <c r="G1212" s="18" t="s">
        <v>15456</v>
      </c>
      <c r="H1212" s="18" t="s">
        <v>15457</v>
      </c>
      <c r="I1212" s="18" t="s">
        <v>15458</v>
      </c>
      <c r="J1212" s="18" t="s">
        <v>1401</v>
      </c>
      <c r="K1212" s="18" t="s">
        <v>15459</v>
      </c>
      <c r="L1212" s="18" t="s">
        <v>15460</v>
      </c>
      <c r="M1212" s="18" t="s">
        <v>15461</v>
      </c>
      <c r="N1212" s="18" t="s">
        <v>15462</v>
      </c>
      <c r="O1212" s="18" t="s">
        <v>15463</v>
      </c>
      <c r="P1212" s="18" t="s">
        <v>15464</v>
      </c>
      <c r="Q1212" s="18" t="s">
        <v>15465</v>
      </c>
      <c r="R1212" s="18" t="s">
        <v>15454</v>
      </c>
      <c r="S1212" s="18" t="s">
        <v>12062</v>
      </c>
      <c r="T1212" s="18" t="s">
        <v>15466</v>
      </c>
      <c r="U1212" s="18" t="s">
        <v>15467</v>
      </c>
      <c r="V1212" s="18" t="s">
        <v>15468</v>
      </c>
      <c r="W1212" s="18" t="s">
        <v>3078</v>
      </c>
      <c r="X1212" s="18" t="s">
        <v>15469</v>
      </c>
      <c r="Y1212" s="18" t="s">
        <v>15470</v>
      </c>
      <c r="Z1212" s="18" t="s">
        <v>11565</v>
      </c>
      <c r="AA1212" s="18" t="s">
        <v>15471</v>
      </c>
      <c r="AB1212" s="18" t="s">
        <v>15472</v>
      </c>
      <c r="AC1212" s="18" t="s">
        <v>15473</v>
      </c>
      <c r="AD1212" s="18" t="s">
        <v>1414</v>
      </c>
      <c r="AE1212" s="18" t="s">
        <v>15474</v>
      </c>
      <c r="AF1212" s="18" t="s">
        <v>2901</v>
      </c>
      <c r="AG1212" s="18" t="s">
        <v>15475</v>
      </c>
      <c r="AH1212" s="18" t="s">
        <v>9493</v>
      </c>
      <c r="AI1212" s="18" t="s">
        <v>15476</v>
      </c>
      <c r="AJ1212" s="18" t="s">
        <v>15477</v>
      </c>
      <c r="AK1212" s="18" t="s">
        <v>15478</v>
      </c>
      <c r="AL1212" s="18" t="s">
        <v>15479</v>
      </c>
      <c r="AM1212" s="18" t="s">
        <v>15480</v>
      </c>
      <c r="AN1212" s="18" t="s">
        <v>15481</v>
      </c>
      <c r="AO1212" s="18" t="s">
        <v>15482</v>
      </c>
      <c r="AP1212" s="18" t="s">
        <v>15483</v>
      </c>
      <c r="AQ1212" s="18" t="s">
        <v>15484</v>
      </c>
      <c r="AR1212" s="18" t="s">
        <v>15485</v>
      </c>
      <c r="AS1212" s="18" t="s">
        <v>15486</v>
      </c>
      <c r="AT1212" s="18" t="s">
        <v>15487</v>
      </c>
      <c r="AU1212" s="18" t="s">
        <v>15488</v>
      </c>
      <c r="AV1212" s="18" t="s">
        <v>15489</v>
      </c>
      <c r="AW1212" s="18" t="s">
        <v>15490</v>
      </c>
      <c r="AX1212" s="18" t="s">
        <v>15479</v>
      </c>
      <c r="AY1212" s="18" t="s">
        <v>1406</v>
      </c>
      <c r="AZ1212" s="18" t="s">
        <v>15491</v>
      </c>
      <c r="BA1212" s="18" t="s">
        <v>15492</v>
      </c>
      <c r="BB1212" s="18" t="s">
        <v>15493</v>
      </c>
      <c r="BC1212" s="19" t="s">
        <v>15494</v>
      </c>
    </row>
    <row r="1213" spans="1:55">
      <c r="A1213" s="21" t="s">
        <v>673</v>
      </c>
      <c r="B1213" s="22" t="s">
        <v>408</v>
      </c>
      <c r="C1213" s="18" t="s">
        <v>4392</v>
      </c>
      <c r="D1213" s="18" t="s">
        <v>4393</v>
      </c>
      <c r="E1213" s="18" t="s">
        <v>4394</v>
      </c>
      <c r="F1213" s="18" t="s">
        <v>4395</v>
      </c>
      <c r="G1213" s="18" t="s">
        <v>4396</v>
      </c>
      <c r="H1213" s="18" t="s">
        <v>4397</v>
      </c>
      <c r="I1213" s="18" t="s">
        <v>4398</v>
      </c>
      <c r="J1213" s="18" t="s">
        <v>4399</v>
      </c>
      <c r="K1213" s="18" t="s">
        <v>4400</v>
      </c>
      <c r="L1213" s="18" t="s">
        <v>4401</v>
      </c>
      <c r="M1213" s="18" t="s">
        <v>4402</v>
      </c>
      <c r="N1213" s="18" t="s">
        <v>4403</v>
      </c>
      <c r="O1213" s="18" t="s">
        <v>4404</v>
      </c>
      <c r="P1213" s="18" t="s">
        <v>4405</v>
      </c>
      <c r="Q1213" s="18" t="s">
        <v>4406</v>
      </c>
      <c r="R1213" s="18" t="s">
        <v>4407</v>
      </c>
      <c r="S1213" s="18" t="s">
        <v>4408</v>
      </c>
      <c r="T1213" s="18" t="s">
        <v>4409</v>
      </c>
      <c r="U1213" s="18" t="s">
        <v>4410</v>
      </c>
      <c r="V1213" s="18" t="s">
        <v>4393</v>
      </c>
      <c r="W1213" s="18" t="s">
        <v>4411</v>
      </c>
      <c r="X1213" s="18" t="s">
        <v>4412</v>
      </c>
      <c r="Y1213" s="18" t="s">
        <v>4413</v>
      </c>
      <c r="Z1213" s="18" t="s">
        <v>4414</v>
      </c>
      <c r="AA1213" s="18" t="s">
        <v>4415</v>
      </c>
      <c r="AB1213" s="18" t="s">
        <v>4416</v>
      </c>
      <c r="AC1213" s="18" t="s">
        <v>4417</v>
      </c>
      <c r="AD1213" s="18" t="s">
        <v>4418</v>
      </c>
      <c r="AE1213" s="18" t="s">
        <v>4419</v>
      </c>
      <c r="AF1213" s="18" t="s">
        <v>4420</v>
      </c>
      <c r="AG1213" s="18" t="s">
        <v>4421</v>
      </c>
      <c r="AH1213" s="18" t="s">
        <v>4422</v>
      </c>
      <c r="AI1213" s="18" t="s">
        <v>4423</v>
      </c>
      <c r="AJ1213" s="18" t="s">
        <v>6686</v>
      </c>
      <c r="AK1213" s="18" t="s">
        <v>6687</v>
      </c>
      <c r="AL1213" s="18" t="s">
        <v>6688</v>
      </c>
      <c r="AM1213" s="18" t="s">
        <v>6689</v>
      </c>
      <c r="AN1213" s="18" t="s">
        <v>6690</v>
      </c>
      <c r="AO1213" s="18" t="s">
        <v>6691</v>
      </c>
      <c r="AP1213" s="18" t="s">
        <v>6692</v>
      </c>
      <c r="AQ1213" s="18" t="s">
        <v>6693</v>
      </c>
      <c r="AR1213" s="18" t="s">
        <v>6694</v>
      </c>
      <c r="AS1213" s="18" t="s">
        <v>6695</v>
      </c>
      <c r="AT1213" s="18" t="s">
        <v>6696</v>
      </c>
      <c r="AU1213" s="18" t="s">
        <v>6697</v>
      </c>
      <c r="AV1213" s="18" t="s">
        <v>6698</v>
      </c>
      <c r="AW1213" s="18" t="s">
        <v>6699</v>
      </c>
      <c r="AX1213" s="18" t="s">
        <v>6700</v>
      </c>
      <c r="AY1213" s="18" t="s">
        <v>6701</v>
      </c>
      <c r="AZ1213" s="18" t="s">
        <v>6702</v>
      </c>
      <c r="BA1213" s="18" t="s">
        <v>6703</v>
      </c>
      <c r="BB1213" s="18" t="s">
        <v>6704</v>
      </c>
      <c r="BC1213" s="19" t="s">
        <v>6705</v>
      </c>
    </row>
    <row r="1214" spans="1:55">
      <c r="A1214" s="21" t="s">
        <v>673</v>
      </c>
      <c r="B1214" s="22" t="s">
        <v>409</v>
      </c>
      <c r="C1214" s="18" t="s">
        <v>4424</v>
      </c>
      <c r="D1214" s="18" t="s">
        <v>4425</v>
      </c>
      <c r="E1214" s="18" t="s">
        <v>4426</v>
      </c>
      <c r="F1214" s="18" t="s">
        <v>4427</v>
      </c>
      <c r="G1214" s="18" t="s">
        <v>4428</v>
      </c>
      <c r="H1214" s="18" t="s">
        <v>4429</v>
      </c>
      <c r="I1214" s="18" t="s">
        <v>4430</v>
      </c>
      <c r="J1214" s="18" t="s">
        <v>4431</v>
      </c>
      <c r="K1214" s="18" t="s">
        <v>4432</v>
      </c>
      <c r="L1214" s="18" t="s">
        <v>4433</v>
      </c>
      <c r="M1214" s="18" t="s">
        <v>4434</v>
      </c>
      <c r="N1214" s="18" t="s">
        <v>4435</v>
      </c>
      <c r="O1214" s="18" t="s">
        <v>4436</v>
      </c>
      <c r="P1214" s="18" t="s">
        <v>4437</v>
      </c>
      <c r="Q1214" s="18" t="s">
        <v>4438</v>
      </c>
      <c r="R1214" s="18" t="s">
        <v>4439</v>
      </c>
      <c r="S1214" s="18" t="s">
        <v>4440</v>
      </c>
      <c r="T1214" s="18" t="s">
        <v>4441</v>
      </c>
      <c r="U1214" s="18" t="s">
        <v>4442</v>
      </c>
      <c r="V1214" s="18" t="s">
        <v>4443</v>
      </c>
      <c r="W1214" s="18" t="s">
        <v>4444</v>
      </c>
      <c r="X1214" s="18" t="s">
        <v>4445</v>
      </c>
      <c r="Y1214" s="18" t="s">
        <v>4446</v>
      </c>
      <c r="Z1214" s="18" t="s">
        <v>4447</v>
      </c>
      <c r="AA1214" s="18" t="s">
        <v>4448</v>
      </c>
      <c r="AB1214" s="18" t="s">
        <v>4449</v>
      </c>
      <c r="AC1214" s="18" t="s">
        <v>4450</v>
      </c>
      <c r="AD1214" s="18" t="s">
        <v>4451</v>
      </c>
      <c r="AE1214" s="18" t="s">
        <v>4452</v>
      </c>
      <c r="AF1214" s="18" t="s">
        <v>4453</v>
      </c>
      <c r="AG1214" s="18" t="s">
        <v>4454</v>
      </c>
      <c r="AH1214" s="18" t="s">
        <v>4455</v>
      </c>
      <c r="AI1214" s="18" t="s">
        <v>4456</v>
      </c>
      <c r="AJ1214" s="18" t="s">
        <v>6706</v>
      </c>
      <c r="AK1214" s="18" t="s">
        <v>6707</v>
      </c>
      <c r="AL1214" s="18" t="s">
        <v>6708</v>
      </c>
      <c r="AM1214" s="18" t="s">
        <v>6709</v>
      </c>
      <c r="AN1214" s="18" t="s">
        <v>6526</v>
      </c>
      <c r="AO1214" s="18" t="s">
        <v>6710</v>
      </c>
      <c r="AP1214" s="18" t="s">
        <v>6711</v>
      </c>
      <c r="AQ1214" s="18" t="s">
        <v>6712</v>
      </c>
      <c r="AR1214" s="18" t="s">
        <v>6713</v>
      </c>
      <c r="AS1214" s="18" t="s">
        <v>6714</v>
      </c>
      <c r="AT1214" s="18" t="s">
        <v>6715</v>
      </c>
      <c r="AU1214" s="18" t="s">
        <v>4430</v>
      </c>
      <c r="AV1214" s="18" t="s">
        <v>6716</v>
      </c>
      <c r="AW1214" s="18" t="s">
        <v>6717</v>
      </c>
      <c r="AX1214" s="18" t="s">
        <v>6718</v>
      </c>
      <c r="AY1214" s="18" t="s">
        <v>6719</v>
      </c>
      <c r="AZ1214" s="18" t="s">
        <v>6706</v>
      </c>
      <c r="BA1214" s="18" t="s">
        <v>6720</v>
      </c>
      <c r="BB1214" s="18" t="s">
        <v>6721</v>
      </c>
      <c r="BC1214" s="19" t="s">
        <v>6722</v>
      </c>
    </row>
    <row r="1215" spans="1:55">
      <c r="A1215" s="21" t="s">
        <v>673</v>
      </c>
      <c r="B1215" s="22" t="s">
        <v>410</v>
      </c>
      <c r="C1215" s="18" t="s">
        <v>4457</v>
      </c>
      <c r="D1215" s="18" t="s">
        <v>4458</v>
      </c>
      <c r="E1215" s="18" t="s">
        <v>4459</v>
      </c>
      <c r="F1215" s="18" t="s">
        <v>4460</v>
      </c>
      <c r="G1215" s="18" t="s">
        <v>4461</v>
      </c>
      <c r="H1215" s="18" t="s">
        <v>4462</v>
      </c>
      <c r="I1215" s="18" t="s">
        <v>4463</v>
      </c>
      <c r="J1215" s="18" t="s">
        <v>4464</v>
      </c>
      <c r="K1215" s="18" t="s">
        <v>4465</v>
      </c>
      <c r="L1215" s="18" t="s">
        <v>4466</v>
      </c>
      <c r="M1215" s="18" t="s">
        <v>4467</v>
      </c>
      <c r="N1215" s="18" t="s">
        <v>4468</v>
      </c>
      <c r="O1215" s="18" t="s">
        <v>4469</v>
      </c>
      <c r="P1215" s="18" t="s">
        <v>4470</v>
      </c>
      <c r="Q1215" s="18" t="s">
        <v>4471</v>
      </c>
      <c r="R1215" s="18" t="s">
        <v>4472</v>
      </c>
      <c r="S1215" s="18" t="s">
        <v>4473</v>
      </c>
      <c r="T1215" s="18" t="s">
        <v>4474</v>
      </c>
      <c r="U1215" s="18" t="s">
        <v>4475</v>
      </c>
      <c r="V1215" s="18" t="s">
        <v>4476</v>
      </c>
      <c r="W1215" s="18" t="s">
        <v>4477</v>
      </c>
      <c r="X1215" s="18" t="s">
        <v>4478</v>
      </c>
      <c r="Y1215" s="18" t="s">
        <v>4479</v>
      </c>
      <c r="Z1215" s="18" t="s">
        <v>4480</v>
      </c>
      <c r="AA1215" s="18" t="s">
        <v>4481</v>
      </c>
      <c r="AB1215" s="18" t="s">
        <v>4482</v>
      </c>
      <c r="AC1215" s="18" t="s">
        <v>4483</v>
      </c>
      <c r="AD1215" s="18" t="s">
        <v>4484</v>
      </c>
      <c r="AE1215" s="18" t="s">
        <v>4485</v>
      </c>
      <c r="AF1215" s="18" t="s">
        <v>4486</v>
      </c>
      <c r="AG1215" s="18" t="s">
        <v>4487</v>
      </c>
      <c r="AH1215" s="18" t="s">
        <v>4488</v>
      </c>
      <c r="AI1215" s="18" t="s">
        <v>4489</v>
      </c>
      <c r="AJ1215" s="18" t="s">
        <v>6723</v>
      </c>
      <c r="AK1215" s="18" t="s">
        <v>6724</v>
      </c>
      <c r="AL1215" s="18" t="s">
        <v>6725</v>
      </c>
      <c r="AM1215" s="18" t="s">
        <v>6726</v>
      </c>
      <c r="AN1215" s="18" t="s">
        <v>6727</v>
      </c>
      <c r="AO1215" s="18" t="s">
        <v>6728</v>
      </c>
      <c r="AP1215" s="18" t="s">
        <v>6729</v>
      </c>
      <c r="AQ1215" s="18" t="s">
        <v>6730</v>
      </c>
      <c r="AR1215" s="18" t="s">
        <v>6731</v>
      </c>
      <c r="AS1215" s="18" t="s">
        <v>6732</v>
      </c>
      <c r="AT1215" s="18" t="s">
        <v>6733</v>
      </c>
      <c r="AU1215" s="18" t="s">
        <v>6734</v>
      </c>
      <c r="AV1215" s="18" t="s">
        <v>6735</v>
      </c>
      <c r="AW1215" s="18" t="s">
        <v>6736</v>
      </c>
      <c r="AX1215" s="18" t="s">
        <v>6737</v>
      </c>
      <c r="AY1215" s="18" t="s">
        <v>6738</v>
      </c>
      <c r="AZ1215" s="18" t="s">
        <v>6739</v>
      </c>
      <c r="BA1215" s="18" t="s">
        <v>6740</v>
      </c>
      <c r="BB1215" s="18" t="s">
        <v>6741</v>
      </c>
      <c r="BC1215" s="19" t="s">
        <v>6742</v>
      </c>
    </row>
    <row r="1216" spans="1:55">
      <c r="A1216" s="21" t="s">
        <v>673</v>
      </c>
      <c r="B1216" s="22" t="s">
        <v>687</v>
      </c>
      <c r="C1216" s="18" t="s">
        <v>16073</v>
      </c>
      <c r="D1216" s="18" t="s">
        <v>16074</v>
      </c>
      <c r="E1216" s="18" t="s">
        <v>16075</v>
      </c>
      <c r="F1216" s="18" t="s">
        <v>16076</v>
      </c>
      <c r="G1216" s="18" t="s">
        <v>16077</v>
      </c>
      <c r="H1216" s="18" t="s">
        <v>16078</v>
      </c>
      <c r="I1216" s="18" t="s">
        <v>16079</v>
      </c>
      <c r="J1216" s="18" t="s">
        <v>16080</v>
      </c>
      <c r="K1216" s="18" t="s">
        <v>16081</v>
      </c>
      <c r="L1216" s="18" t="s">
        <v>16082</v>
      </c>
      <c r="M1216" s="18" t="s">
        <v>6575</v>
      </c>
      <c r="N1216" s="18" t="s">
        <v>16083</v>
      </c>
      <c r="P1216" s="18" t="s">
        <v>3629</v>
      </c>
      <c r="Q1216" s="18" t="s">
        <v>16084</v>
      </c>
      <c r="R1216" s="18" t="s">
        <v>16085</v>
      </c>
      <c r="S1216" s="18" t="s">
        <v>16086</v>
      </c>
      <c r="T1216" s="18" t="s">
        <v>16087</v>
      </c>
      <c r="U1216" s="18" t="s">
        <v>16088</v>
      </c>
      <c r="V1216" s="18" t="s">
        <v>13654</v>
      </c>
      <c r="W1216" s="18" t="s">
        <v>15107</v>
      </c>
      <c r="X1216" s="18" t="s">
        <v>16089</v>
      </c>
      <c r="Y1216" s="18" t="s">
        <v>16090</v>
      </c>
      <c r="Z1216" s="18" t="s">
        <v>16091</v>
      </c>
      <c r="AA1216" s="18" t="s">
        <v>11725</v>
      </c>
      <c r="AB1216" s="18" t="s">
        <v>16092</v>
      </c>
      <c r="AC1216" s="18" t="s">
        <v>4486</v>
      </c>
      <c r="AD1216" s="18" t="s">
        <v>16093</v>
      </c>
      <c r="AE1216" s="18" t="s">
        <v>16094</v>
      </c>
      <c r="AF1216" s="18" t="s">
        <v>16095</v>
      </c>
      <c r="AG1216" s="18" t="s">
        <v>16096</v>
      </c>
      <c r="AH1216" s="18" t="s">
        <v>16097</v>
      </c>
      <c r="AI1216" s="18" t="s">
        <v>16098</v>
      </c>
      <c r="AJ1216" s="18" t="s">
        <v>16099</v>
      </c>
      <c r="AK1216" s="18" t="s">
        <v>16100</v>
      </c>
      <c r="AL1216" s="18" t="s">
        <v>16093</v>
      </c>
      <c r="AM1216" s="18" t="s">
        <v>16101</v>
      </c>
      <c r="AN1216" s="18" t="s">
        <v>16102</v>
      </c>
      <c r="AO1216" s="18" t="s">
        <v>16103</v>
      </c>
      <c r="AP1216" s="18" t="s">
        <v>16104</v>
      </c>
      <c r="AQ1216" s="18" t="s">
        <v>16105</v>
      </c>
      <c r="AR1216" s="18" t="s">
        <v>12402</v>
      </c>
      <c r="AS1216" s="18" t="s">
        <v>16106</v>
      </c>
      <c r="AT1216" s="18" t="s">
        <v>16107</v>
      </c>
      <c r="AU1216" s="18" t="s">
        <v>16108</v>
      </c>
      <c r="AV1216" s="18" t="s">
        <v>16109</v>
      </c>
      <c r="AW1216" s="18" t="s">
        <v>16110</v>
      </c>
      <c r="AX1216" s="18" t="s">
        <v>16111</v>
      </c>
      <c r="AY1216" s="18" t="s">
        <v>16112</v>
      </c>
      <c r="AZ1216" s="18" t="s">
        <v>6475</v>
      </c>
      <c r="BA1216" s="18" t="s">
        <v>16113</v>
      </c>
      <c r="BB1216" s="18" t="s">
        <v>16114</v>
      </c>
      <c r="BC1216" s="19" t="s">
        <v>16115</v>
      </c>
    </row>
    <row r="1217" spans="1:55" s="17" customFormat="1">
      <c r="A1217" s="14" t="s">
        <v>673</v>
      </c>
      <c r="B1217" s="13" t="s">
        <v>411</v>
      </c>
      <c r="C1217" s="15" t="s">
        <v>16116</v>
      </c>
      <c r="D1217" s="15" t="s">
        <v>16117</v>
      </c>
      <c r="E1217" s="15" t="s">
        <v>16118</v>
      </c>
      <c r="F1217" s="15" t="s">
        <v>16119</v>
      </c>
      <c r="G1217" s="15" t="s">
        <v>16120</v>
      </c>
      <c r="H1217" s="15" t="s">
        <v>16121</v>
      </c>
      <c r="I1217" s="15" t="s">
        <v>16122</v>
      </c>
      <c r="J1217" s="15" t="s">
        <v>16123</v>
      </c>
      <c r="K1217" s="15" t="s">
        <v>16124</v>
      </c>
      <c r="L1217" s="15" t="s">
        <v>16125</v>
      </c>
      <c r="M1217" s="15" t="s">
        <v>16126</v>
      </c>
      <c r="N1217" s="15" t="s">
        <v>16127</v>
      </c>
      <c r="O1217" s="15" t="s">
        <v>16128</v>
      </c>
      <c r="P1217" s="15" t="s">
        <v>16129</v>
      </c>
      <c r="Q1217" s="15" t="s">
        <v>16130</v>
      </c>
      <c r="R1217" s="15" t="s">
        <v>16131</v>
      </c>
      <c r="S1217" s="15" t="s">
        <v>16132</v>
      </c>
      <c r="T1217" s="15" t="s">
        <v>16133</v>
      </c>
      <c r="U1217" s="15" t="s">
        <v>16134</v>
      </c>
      <c r="V1217" s="15" t="s">
        <v>16135</v>
      </c>
      <c r="W1217" s="15" t="s">
        <v>16136</v>
      </c>
      <c r="X1217" s="15" t="s">
        <v>16137</v>
      </c>
      <c r="Y1217" s="15" t="s">
        <v>16138</v>
      </c>
      <c r="Z1217" s="15" t="s">
        <v>16139</v>
      </c>
      <c r="AA1217" s="15" t="s">
        <v>16140</v>
      </c>
      <c r="AB1217" s="15" t="s">
        <v>16141</v>
      </c>
      <c r="AC1217" s="15" t="s">
        <v>16142</v>
      </c>
      <c r="AD1217" s="15" t="s">
        <v>16143</v>
      </c>
      <c r="AE1217" s="15" t="s">
        <v>16144</v>
      </c>
      <c r="AF1217" s="15" t="s">
        <v>2129</v>
      </c>
      <c r="AG1217" s="15" t="s">
        <v>16145</v>
      </c>
      <c r="AH1217" s="15" t="s">
        <v>16146</v>
      </c>
      <c r="AI1217" s="15" t="s">
        <v>16147</v>
      </c>
      <c r="AJ1217" s="15" t="s">
        <v>16148</v>
      </c>
      <c r="AK1217" s="15" t="s">
        <v>16149</v>
      </c>
      <c r="AL1217" s="15" t="s">
        <v>16150</v>
      </c>
      <c r="AM1217" s="15" t="s">
        <v>16151</v>
      </c>
      <c r="AN1217" s="15" t="s">
        <v>16152</v>
      </c>
      <c r="AO1217" s="15" t="s">
        <v>16153</v>
      </c>
      <c r="AP1217" s="15" t="s">
        <v>16154</v>
      </c>
      <c r="AQ1217" s="15" t="s">
        <v>16155</v>
      </c>
      <c r="AR1217" s="15" t="s">
        <v>16156</v>
      </c>
      <c r="AS1217" s="15" t="s">
        <v>16157</v>
      </c>
      <c r="AT1217" s="15" t="s">
        <v>16158</v>
      </c>
      <c r="AU1217" s="15" t="s">
        <v>16159</v>
      </c>
      <c r="AV1217" s="15" t="s">
        <v>16160</v>
      </c>
      <c r="AW1217" s="15" t="s">
        <v>16161</v>
      </c>
      <c r="AX1217" s="15" t="s">
        <v>16162</v>
      </c>
      <c r="AY1217" s="15" t="s">
        <v>16163</v>
      </c>
      <c r="AZ1217" s="15" t="s">
        <v>16164</v>
      </c>
      <c r="BA1217" s="15" t="s">
        <v>16165</v>
      </c>
      <c r="BB1217" s="15" t="s">
        <v>16166</v>
      </c>
      <c r="BC1217" s="16" t="s">
        <v>16167</v>
      </c>
    </row>
    <row r="1218" spans="1:55" s="17" customFormat="1">
      <c r="A1218" s="14" t="s">
        <v>673</v>
      </c>
      <c r="B1218" s="13" t="s">
        <v>412</v>
      </c>
      <c r="C1218" s="15" t="s">
        <v>16168</v>
      </c>
      <c r="D1218" s="15" t="s">
        <v>16169</v>
      </c>
      <c r="E1218" s="15" t="s">
        <v>4460</v>
      </c>
      <c r="F1218" s="15" t="s">
        <v>3464</v>
      </c>
      <c r="G1218" s="15">
        <v>-1</v>
      </c>
      <c r="H1218" s="15" t="s">
        <v>16170</v>
      </c>
      <c r="I1218" s="15" t="s">
        <v>4125</v>
      </c>
      <c r="J1218" s="15" t="s">
        <v>16171</v>
      </c>
      <c r="K1218" s="15" t="s">
        <v>1556</v>
      </c>
      <c r="L1218" s="15" t="s">
        <v>16172</v>
      </c>
      <c r="M1218" s="15" t="s">
        <v>8931</v>
      </c>
      <c r="N1218" s="15" t="s">
        <v>16173</v>
      </c>
      <c r="O1218" s="15" t="s">
        <v>16174</v>
      </c>
      <c r="P1218" s="15">
        <v>-1</v>
      </c>
      <c r="Q1218" s="15" t="s">
        <v>16175</v>
      </c>
      <c r="R1218" s="15" t="s">
        <v>16176</v>
      </c>
      <c r="S1218" s="15" t="s">
        <v>16177</v>
      </c>
      <c r="T1218" s="15" t="s">
        <v>1359</v>
      </c>
      <c r="U1218" s="15" t="s">
        <v>16178</v>
      </c>
      <c r="V1218" s="15" t="s">
        <v>16179</v>
      </c>
      <c r="W1218" s="15">
        <v>-1</v>
      </c>
      <c r="X1218" s="15" t="s">
        <v>16180</v>
      </c>
      <c r="Y1218" s="15" t="s">
        <v>16181</v>
      </c>
      <c r="Z1218" s="15" t="s">
        <v>3137</v>
      </c>
      <c r="AA1218" s="15" t="s">
        <v>16182</v>
      </c>
      <c r="AB1218" s="15" t="s">
        <v>16183</v>
      </c>
      <c r="AC1218" s="15" t="s">
        <v>4150</v>
      </c>
      <c r="AD1218" s="15" t="s">
        <v>1277</v>
      </c>
      <c r="AE1218" s="15" t="s">
        <v>16184</v>
      </c>
      <c r="AF1218" s="15" t="s">
        <v>16185</v>
      </c>
      <c r="AG1218" s="15" t="s">
        <v>16186</v>
      </c>
      <c r="AH1218" s="15" t="s">
        <v>16187</v>
      </c>
      <c r="AI1218" s="15" t="s">
        <v>16188</v>
      </c>
      <c r="AJ1218" s="15" t="s">
        <v>16189</v>
      </c>
      <c r="AK1218" s="15" t="s">
        <v>2653</v>
      </c>
      <c r="AL1218" s="15" t="s">
        <v>831</v>
      </c>
      <c r="AM1218" s="15" t="s">
        <v>16190</v>
      </c>
      <c r="AN1218" s="15" t="s">
        <v>16191</v>
      </c>
      <c r="AO1218" s="15" t="s">
        <v>16192</v>
      </c>
      <c r="AP1218" s="15" t="s">
        <v>14631</v>
      </c>
      <c r="AQ1218" s="15" t="s">
        <v>16193</v>
      </c>
      <c r="AR1218" s="15" t="s">
        <v>16194</v>
      </c>
      <c r="AS1218" s="15" t="s">
        <v>16195</v>
      </c>
      <c r="AT1218" s="15" t="s">
        <v>16196</v>
      </c>
      <c r="AU1218" s="15" t="s">
        <v>16197</v>
      </c>
      <c r="AV1218" s="15" t="s">
        <v>1818</v>
      </c>
      <c r="AW1218" s="15" t="s">
        <v>16198</v>
      </c>
      <c r="AX1218" s="15" t="s">
        <v>16199</v>
      </c>
      <c r="AY1218" s="15">
        <v>-1</v>
      </c>
      <c r="AZ1218" s="15" t="s">
        <v>16200</v>
      </c>
      <c r="BA1218" s="15" t="s">
        <v>16201</v>
      </c>
      <c r="BB1218" s="15" t="s">
        <v>16202</v>
      </c>
      <c r="BC1218" s="16" t="s">
        <v>6241</v>
      </c>
    </row>
    <row r="1219" spans="1:55" s="17" customFormat="1">
      <c r="A1219" s="14" t="s">
        <v>673</v>
      </c>
      <c r="B1219" s="13" t="s">
        <v>413</v>
      </c>
      <c r="C1219" s="15" t="s">
        <v>16203</v>
      </c>
      <c r="D1219" s="15" t="s">
        <v>16204</v>
      </c>
      <c r="E1219" s="15" t="s">
        <v>14411</v>
      </c>
      <c r="F1219" s="15" t="s">
        <v>15273</v>
      </c>
      <c r="G1219" s="15" t="s">
        <v>1994</v>
      </c>
      <c r="H1219" s="15" t="s">
        <v>16205</v>
      </c>
      <c r="I1219" s="15" t="s">
        <v>1508</v>
      </c>
      <c r="J1219" s="15" t="s">
        <v>16206</v>
      </c>
      <c r="K1219" s="15" t="s">
        <v>1867</v>
      </c>
      <c r="L1219" s="15" t="s">
        <v>16207</v>
      </c>
      <c r="M1219" s="15" t="s">
        <v>8561</v>
      </c>
      <c r="N1219" s="15" t="s">
        <v>11873</v>
      </c>
      <c r="O1219" s="15" t="s">
        <v>16208</v>
      </c>
      <c r="P1219" s="15" t="s">
        <v>16209</v>
      </c>
      <c r="Q1219" s="15" t="s">
        <v>16210</v>
      </c>
      <c r="R1219" s="15" t="s">
        <v>16211</v>
      </c>
      <c r="S1219" s="15" t="s">
        <v>16212</v>
      </c>
      <c r="T1219" s="15" t="s">
        <v>16213</v>
      </c>
      <c r="U1219" s="15" t="s">
        <v>16214</v>
      </c>
      <c r="V1219" s="15" t="s">
        <v>16215</v>
      </c>
      <c r="W1219" s="15" t="s">
        <v>16216</v>
      </c>
      <c r="X1219" s="15" t="s">
        <v>16217</v>
      </c>
      <c r="Y1219" s="15" t="s">
        <v>16218</v>
      </c>
      <c r="Z1219" s="15" t="s">
        <v>14427</v>
      </c>
      <c r="AA1219" s="15" t="s">
        <v>4378</v>
      </c>
      <c r="AB1219" s="15" t="s">
        <v>16219</v>
      </c>
      <c r="AC1219" s="15" t="s">
        <v>3479</v>
      </c>
      <c r="AD1219" s="15" t="s">
        <v>15790</v>
      </c>
      <c r="AE1219" s="15" t="s">
        <v>16220</v>
      </c>
      <c r="AF1219" s="15" t="s">
        <v>16221</v>
      </c>
      <c r="AG1219" s="15" t="s">
        <v>16222</v>
      </c>
      <c r="AH1219" s="15" t="s">
        <v>7317</v>
      </c>
      <c r="AI1219" s="15" t="s">
        <v>16223</v>
      </c>
      <c r="AJ1219" s="15" t="s">
        <v>16224</v>
      </c>
      <c r="AK1219" s="15" t="s">
        <v>8131</v>
      </c>
      <c r="AL1219" s="15" t="s">
        <v>2358</v>
      </c>
      <c r="AM1219" s="15" t="s">
        <v>16225</v>
      </c>
      <c r="AN1219" s="15" t="s">
        <v>16226</v>
      </c>
      <c r="AO1219" s="15" t="s">
        <v>16227</v>
      </c>
      <c r="AP1219" s="15" t="s">
        <v>8587</v>
      </c>
      <c r="AQ1219" s="15" t="s">
        <v>16228</v>
      </c>
      <c r="AR1219" s="15" t="s">
        <v>16229</v>
      </c>
      <c r="AS1219" s="15" t="s">
        <v>2726</v>
      </c>
      <c r="AT1219" s="15" t="s">
        <v>16230</v>
      </c>
      <c r="AU1219" s="15" t="s">
        <v>16231</v>
      </c>
      <c r="AV1219" s="15" t="s">
        <v>5251</v>
      </c>
      <c r="AW1219" s="15" t="s">
        <v>16232</v>
      </c>
      <c r="AX1219" s="15" t="s">
        <v>16233</v>
      </c>
      <c r="AY1219" s="15" t="s">
        <v>16234</v>
      </c>
      <c r="AZ1219" s="15" t="s">
        <v>16235</v>
      </c>
      <c r="BA1219" s="15" t="s">
        <v>16236</v>
      </c>
      <c r="BB1219" s="15" t="s">
        <v>16237</v>
      </c>
      <c r="BC1219" s="16" t="s">
        <v>5550</v>
      </c>
    </row>
  </sheetData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workbookViewId="0">
      <selection activeCell="C52" sqref="C52"/>
    </sheetView>
  </sheetViews>
  <sheetFormatPr baseColWidth="10" defaultRowHeight="15" x14ac:dyDescent="0"/>
  <cols>
    <col min="2" max="2" width="31.33203125" customWidth="1"/>
    <col min="4" max="4" width="20.1640625" customWidth="1"/>
  </cols>
  <sheetData>
    <row r="1" spans="1:4">
      <c r="A1" s="1" t="s">
        <v>0</v>
      </c>
      <c r="B1" s="2"/>
      <c r="C1" s="1" t="s">
        <v>35</v>
      </c>
    </row>
    <row r="2" spans="1:4">
      <c r="A2" s="1" t="s">
        <v>16</v>
      </c>
      <c r="B2" s="2" t="s">
        <v>34</v>
      </c>
      <c r="D2" s="2" t="s">
        <v>34</v>
      </c>
    </row>
    <row r="3" spans="1:4">
      <c r="A3" t="s">
        <v>4</v>
      </c>
      <c r="B3" s="2">
        <v>19</v>
      </c>
      <c r="D3" s="2">
        <v>16</v>
      </c>
    </row>
    <row r="4" spans="1:4">
      <c r="A4" t="s">
        <v>5</v>
      </c>
      <c r="B4" s="2">
        <v>16</v>
      </c>
      <c r="D4" s="2">
        <v>20</v>
      </c>
    </row>
    <row r="5" spans="1:4">
      <c r="A5" t="s">
        <v>6</v>
      </c>
      <c r="B5" s="2">
        <v>23</v>
      </c>
      <c r="D5" s="2">
        <v>22</v>
      </c>
    </row>
    <row r="6" spans="1:4">
      <c r="A6" t="s">
        <v>7</v>
      </c>
      <c r="B6" s="2">
        <v>21</v>
      </c>
      <c r="D6" s="2">
        <v>14</v>
      </c>
    </row>
    <row r="7" spans="1:4">
      <c r="A7" t="s">
        <v>8</v>
      </c>
      <c r="B7" s="2">
        <v>14</v>
      </c>
      <c r="D7" s="2">
        <v>17</v>
      </c>
    </row>
    <row r="8" spans="1:4">
      <c r="A8" t="s">
        <v>9</v>
      </c>
      <c r="B8" s="2">
        <v>14</v>
      </c>
      <c r="D8" s="2">
        <v>12</v>
      </c>
    </row>
    <row r="9" spans="1:4">
      <c r="A9" s="3" t="s">
        <v>10</v>
      </c>
      <c r="B9" s="4" t="s">
        <v>22</v>
      </c>
      <c r="D9" s="4" t="s">
        <v>37</v>
      </c>
    </row>
    <row r="10" spans="1:4">
      <c r="A10" s="3" t="s">
        <v>11</v>
      </c>
      <c r="B10" s="5" t="s">
        <v>23</v>
      </c>
      <c r="D10" s="5" t="s">
        <v>38</v>
      </c>
    </row>
    <row r="11" spans="1:4">
      <c r="A11" s="3"/>
      <c r="B11" s="6"/>
    </row>
    <row r="12" spans="1:4">
      <c r="A12" s="1" t="s">
        <v>17</v>
      </c>
      <c r="D12" s="4"/>
    </row>
    <row r="13" spans="1:4">
      <c r="A13" t="s">
        <v>4</v>
      </c>
      <c r="B13" s="2">
        <v>16</v>
      </c>
      <c r="D13" s="2">
        <v>36</v>
      </c>
    </row>
    <row r="14" spans="1:4">
      <c r="A14" t="s">
        <v>5</v>
      </c>
      <c r="B14" s="2">
        <v>23</v>
      </c>
      <c r="D14" s="2">
        <v>30</v>
      </c>
    </row>
    <row r="15" spans="1:4">
      <c r="A15" t="s">
        <v>6</v>
      </c>
      <c r="B15" s="2">
        <v>24</v>
      </c>
      <c r="D15" s="2">
        <v>15</v>
      </c>
    </row>
    <row r="16" spans="1:4">
      <c r="A16" t="s">
        <v>7</v>
      </c>
      <c r="B16" s="2">
        <v>16</v>
      </c>
      <c r="D16" s="2">
        <v>9</v>
      </c>
    </row>
    <row r="17" spans="1:4">
      <c r="A17" t="s">
        <v>8</v>
      </c>
      <c r="B17" s="2">
        <v>27</v>
      </c>
      <c r="D17" s="2">
        <v>14</v>
      </c>
    </row>
    <row r="18" spans="1:4">
      <c r="A18" t="s">
        <v>9</v>
      </c>
      <c r="B18" s="2">
        <v>8</v>
      </c>
      <c r="D18" s="2">
        <v>14</v>
      </c>
    </row>
    <row r="19" spans="1:4">
      <c r="A19" t="s">
        <v>12</v>
      </c>
      <c r="B19" s="2">
        <v>38</v>
      </c>
      <c r="D19" s="2">
        <v>23</v>
      </c>
    </row>
    <row r="20" spans="1:4">
      <c r="A20" t="s">
        <v>13</v>
      </c>
      <c r="B20" s="2">
        <v>36</v>
      </c>
      <c r="D20" s="2">
        <v>38</v>
      </c>
    </row>
    <row r="21" spans="1:4">
      <c r="A21" t="s">
        <v>14</v>
      </c>
      <c r="B21" s="2">
        <v>50</v>
      </c>
      <c r="D21" s="9"/>
    </row>
    <row r="22" spans="1:4">
      <c r="A22" s="3" t="s">
        <v>10</v>
      </c>
      <c r="B22" s="4" t="s">
        <v>24</v>
      </c>
      <c r="D22" s="4" t="s">
        <v>39</v>
      </c>
    </row>
    <row r="23" spans="1:4">
      <c r="A23" s="3" t="s">
        <v>11</v>
      </c>
      <c r="B23" s="5" t="s">
        <v>25</v>
      </c>
      <c r="D23" s="5" t="s">
        <v>40</v>
      </c>
    </row>
    <row r="24" spans="1:4">
      <c r="B24" s="6"/>
    </row>
    <row r="25" spans="1:4">
      <c r="B25" s="4"/>
    </row>
    <row r="26" spans="1:4">
      <c r="A26" s="1" t="s">
        <v>18</v>
      </c>
      <c r="D26" s="4"/>
    </row>
    <row r="27" spans="1:4">
      <c r="A27" t="s">
        <v>4</v>
      </c>
      <c r="B27" s="2">
        <v>41</v>
      </c>
      <c r="D27" s="2">
        <v>31</v>
      </c>
    </row>
    <row r="28" spans="1:4">
      <c r="A28" t="s">
        <v>5</v>
      </c>
      <c r="B28" s="2">
        <v>43</v>
      </c>
      <c r="D28" s="2">
        <v>37</v>
      </c>
    </row>
    <row r="29" spans="1:4">
      <c r="A29" t="s">
        <v>6</v>
      </c>
      <c r="B29" s="2">
        <v>39</v>
      </c>
      <c r="D29" s="2">
        <v>18</v>
      </c>
    </row>
    <row r="30" spans="1:4">
      <c r="A30" t="s">
        <v>7</v>
      </c>
      <c r="B30" s="2">
        <v>37</v>
      </c>
      <c r="D30" s="2">
        <v>29</v>
      </c>
    </row>
    <row r="31" spans="1:4">
      <c r="A31" t="s">
        <v>8</v>
      </c>
      <c r="B31" s="2">
        <v>21</v>
      </c>
      <c r="D31" s="2">
        <v>25</v>
      </c>
    </row>
    <row r="32" spans="1:4">
      <c r="A32" t="s">
        <v>9</v>
      </c>
      <c r="B32" s="2">
        <v>25</v>
      </c>
      <c r="D32" s="2">
        <v>32</v>
      </c>
    </row>
    <row r="33" spans="1:4">
      <c r="A33" t="s">
        <v>12</v>
      </c>
      <c r="B33" s="2">
        <v>29</v>
      </c>
      <c r="D33" s="2">
        <v>7</v>
      </c>
    </row>
    <row r="34" spans="1:4">
      <c r="A34" t="s">
        <v>13</v>
      </c>
      <c r="B34" s="2">
        <v>24</v>
      </c>
      <c r="D34" s="2">
        <v>15</v>
      </c>
    </row>
    <row r="35" spans="1:4">
      <c r="A35" t="s">
        <v>14</v>
      </c>
      <c r="B35" s="2">
        <v>22</v>
      </c>
      <c r="D35" s="2">
        <v>36</v>
      </c>
    </row>
    <row r="36" spans="1:4">
      <c r="A36" t="s">
        <v>15</v>
      </c>
      <c r="B36" s="2">
        <v>36</v>
      </c>
      <c r="D36" s="2">
        <v>22</v>
      </c>
    </row>
    <row r="37" spans="1:4">
      <c r="A37" s="3" t="s">
        <v>10</v>
      </c>
      <c r="B37" s="4" t="s">
        <v>26</v>
      </c>
      <c r="D37" s="4" t="s">
        <v>41</v>
      </c>
    </row>
    <row r="38" spans="1:4">
      <c r="A38" s="3" t="s">
        <v>11</v>
      </c>
      <c r="B38" s="5" t="s">
        <v>27</v>
      </c>
      <c r="D38" s="5" t="s">
        <v>42</v>
      </c>
    </row>
    <row r="39" spans="1:4">
      <c r="B39" s="6"/>
    </row>
    <row r="40" spans="1:4">
      <c r="B40" s="4"/>
    </row>
    <row r="41" spans="1:4">
      <c r="A41" s="1" t="s">
        <v>19</v>
      </c>
    </row>
    <row r="42" spans="1:4">
      <c r="A42" t="s">
        <v>4</v>
      </c>
      <c r="B42" s="2">
        <v>28</v>
      </c>
      <c r="D42" s="2">
        <v>15</v>
      </c>
    </row>
    <row r="43" spans="1:4">
      <c r="A43" t="s">
        <v>5</v>
      </c>
      <c r="B43" s="2">
        <v>55</v>
      </c>
      <c r="D43" s="2">
        <v>25</v>
      </c>
    </row>
    <row r="44" spans="1:4">
      <c r="A44" t="s">
        <v>6</v>
      </c>
      <c r="B44" s="2">
        <v>75</v>
      </c>
      <c r="D44" s="2">
        <v>19</v>
      </c>
    </row>
    <row r="45" spans="1:4">
      <c r="A45" t="s">
        <v>7</v>
      </c>
      <c r="B45" s="2">
        <v>74</v>
      </c>
      <c r="D45" s="2">
        <v>17</v>
      </c>
    </row>
    <row r="46" spans="1:4">
      <c r="A46" t="s">
        <v>8</v>
      </c>
      <c r="B46" s="2">
        <v>47</v>
      </c>
      <c r="D46" s="2">
        <v>30</v>
      </c>
    </row>
    <row r="47" spans="1:4">
      <c r="A47" t="s">
        <v>9</v>
      </c>
      <c r="B47" s="2">
        <v>63</v>
      </c>
      <c r="D47" s="2">
        <v>18</v>
      </c>
    </row>
    <row r="48" spans="1:4">
      <c r="A48" t="s">
        <v>12</v>
      </c>
      <c r="B48" s="2">
        <v>61</v>
      </c>
      <c r="D48" s="2">
        <v>15</v>
      </c>
    </row>
    <row r="49" spans="1:4">
      <c r="A49" t="s">
        <v>13</v>
      </c>
      <c r="B49" s="2">
        <v>49</v>
      </c>
      <c r="D49" s="2">
        <v>24</v>
      </c>
    </row>
    <row r="50" spans="1:4">
      <c r="A50" t="s">
        <v>14</v>
      </c>
      <c r="B50" s="2">
        <v>29</v>
      </c>
      <c r="D50" s="2">
        <v>18</v>
      </c>
    </row>
    <row r="51" spans="1:4">
      <c r="A51" t="s">
        <v>15</v>
      </c>
      <c r="B51" s="2">
        <v>53</v>
      </c>
      <c r="D51" s="2">
        <v>21</v>
      </c>
    </row>
    <row r="52" spans="1:4">
      <c r="A52" s="3" t="s">
        <v>10</v>
      </c>
      <c r="B52" s="4" t="s">
        <v>28</v>
      </c>
      <c r="D52" s="4" t="s">
        <v>43</v>
      </c>
    </row>
    <row r="53" spans="1:4">
      <c r="A53" s="3" t="s">
        <v>11</v>
      </c>
      <c r="B53" s="5" t="s">
        <v>29</v>
      </c>
      <c r="D53" s="5" t="s">
        <v>44</v>
      </c>
    </row>
    <row r="54" spans="1:4">
      <c r="B54" s="7"/>
    </row>
    <row r="55" spans="1:4">
      <c r="A55" s="1" t="s">
        <v>20</v>
      </c>
    </row>
    <row r="56" spans="1:4">
      <c r="A56" t="s">
        <v>4</v>
      </c>
      <c r="B56" s="2">
        <v>32</v>
      </c>
      <c r="D56" s="2">
        <v>55</v>
      </c>
    </row>
    <row r="57" spans="1:4">
      <c r="A57" t="s">
        <v>5</v>
      </c>
      <c r="B57" s="2">
        <v>88</v>
      </c>
      <c r="D57" s="2">
        <v>55</v>
      </c>
    </row>
    <row r="58" spans="1:4">
      <c r="A58" t="s">
        <v>6</v>
      </c>
      <c r="B58" s="2">
        <v>92</v>
      </c>
      <c r="D58" s="2">
        <v>29</v>
      </c>
    </row>
    <row r="59" spans="1:4">
      <c r="A59" t="s">
        <v>7</v>
      </c>
      <c r="B59" s="2">
        <v>84</v>
      </c>
      <c r="D59" s="2">
        <v>26</v>
      </c>
    </row>
    <row r="60" spans="1:4">
      <c r="A60" t="s">
        <v>8</v>
      </c>
      <c r="B60" s="2">
        <v>58</v>
      </c>
      <c r="D60" s="2">
        <v>40</v>
      </c>
    </row>
    <row r="61" spans="1:4">
      <c r="A61" t="s">
        <v>9</v>
      </c>
      <c r="B61" s="2">
        <v>91</v>
      </c>
      <c r="D61" s="2">
        <v>62</v>
      </c>
    </row>
    <row r="62" spans="1:4">
      <c r="A62" t="s">
        <v>12</v>
      </c>
      <c r="B62" s="2">
        <v>82</v>
      </c>
      <c r="D62" s="2">
        <v>44</v>
      </c>
    </row>
    <row r="63" spans="1:4">
      <c r="A63" t="s">
        <v>13</v>
      </c>
      <c r="B63" s="2">
        <v>72</v>
      </c>
      <c r="D63" s="2">
        <v>33</v>
      </c>
    </row>
    <row r="64" spans="1:4">
      <c r="A64" t="s">
        <v>14</v>
      </c>
      <c r="B64" s="2">
        <v>58</v>
      </c>
      <c r="D64" s="2">
        <v>8</v>
      </c>
    </row>
    <row r="65" spans="1:4">
      <c r="D65" s="2">
        <v>18</v>
      </c>
    </row>
    <row r="66" spans="1:4">
      <c r="A66" s="3" t="s">
        <v>10</v>
      </c>
      <c r="B66" s="4" t="s">
        <v>30</v>
      </c>
      <c r="D66" s="4" t="s">
        <v>45</v>
      </c>
    </row>
    <row r="67" spans="1:4">
      <c r="A67" s="3" t="s">
        <v>11</v>
      </c>
      <c r="B67" s="5" t="s">
        <v>31</v>
      </c>
      <c r="D67" s="5" t="s">
        <v>46</v>
      </c>
    </row>
    <row r="68" spans="1:4">
      <c r="B68" s="4"/>
    </row>
    <row r="69" spans="1:4">
      <c r="A69" s="1" t="s">
        <v>21</v>
      </c>
    </row>
    <row r="70" spans="1:4">
      <c r="A70" t="s">
        <v>4</v>
      </c>
      <c r="B70" s="2">
        <v>126</v>
      </c>
      <c r="D70" s="2">
        <v>37</v>
      </c>
    </row>
    <row r="71" spans="1:4">
      <c r="A71" t="s">
        <v>5</v>
      </c>
      <c r="B71" s="2">
        <v>141</v>
      </c>
      <c r="D71" s="2">
        <v>71</v>
      </c>
    </row>
    <row r="72" spans="1:4">
      <c r="A72" t="s">
        <v>6</v>
      </c>
      <c r="B72" s="2">
        <v>165</v>
      </c>
      <c r="D72" s="2">
        <v>13</v>
      </c>
    </row>
    <row r="73" spans="1:4">
      <c r="A73" t="s">
        <v>7</v>
      </c>
      <c r="B73" s="2">
        <v>147</v>
      </c>
      <c r="D73" s="2">
        <v>88</v>
      </c>
    </row>
    <row r="74" spans="1:4">
      <c r="A74" t="s">
        <v>8</v>
      </c>
      <c r="B74" s="2">
        <v>162</v>
      </c>
      <c r="D74" s="2">
        <v>18</v>
      </c>
    </row>
    <row r="75" spans="1:4">
      <c r="A75" t="s">
        <v>9</v>
      </c>
      <c r="B75" s="2">
        <v>144</v>
      </c>
    </row>
    <row r="76" spans="1:4">
      <c r="A76" t="s">
        <v>12</v>
      </c>
      <c r="B76" s="9">
        <v>195</v>
      </c>
      <c r="C76" s="10"/>
      <c r="D76" s="9"/>
    </row>
    <row r="77" spans="1:4">
      <c r="A77" t="s">
        <v>13</v>
      </c>
      <c r="B77" s="9">
        <v>115</v>
      </c>
      <c r="C77" s="10"/>
      <c r="D77" s="9"/>
    </row>
    <row r="78" spans="1:4">
      <c r="A78" t="s">
        <v>14</v>
      </c>
      <c r="B78" s="9">
        <v>126</v>
      </c>
      <c r="C78" s="10"/>
      <c r="D78" s="9"/>
    </row>
    <row r="79" spans="1:4">
      <c r="A79" t="s">
        <v>15</v>
      </c>
      <c r="B79" s="9"/>
      <c r="C79" s="10"/>
      <c r="D79" s="9"/>
    </row>
    <row r="80" spans="1:4">
      <c r="A80" s="3" t="s">
        <v>10</v>
      </c>
      <c r="B80" s="4" t="s">
        <v>32</v>
      </c>
      <c r="D80" s="4" t="s">
        <v>48</v>
      </c>
    </row>
    <row r="81" spans="1:4">
      <c r="A81" s="3" t="s">
        <v>11</v>
      </c>
      <c r="B81" s="5" t="s">
        <v>33</v>
      </c>
      <c r="D81" s="5" t="s">
        <v>47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topLeftCell="A9" workbookViewId="0">
      <selection activeCell="I53" sqref="I53"/>
    </sheetView>
  </sheetViews>
  <sheetFormatPr baseColWidth="10" defaultRowHeight="15" x14ac:dyDescent="0"/>
  <cols>
    <col min="2" max="2" width="22.1640625" customWidth="1"/>
    <col min="3" max="3" width="25.5" customWidth="1"/>
    <col min="4" max="4" width="25.83203125" customWidth="1"/>
    <col min="6" max="6" width="23" customWidth="1"/>
    <col min="7" max="7" width="24.5" customWidth="1"/>
  </cols>
  <sheetData>
    <row r="1" spans="1:9">
      <c r="B1" s="1" t="s">
        <v>0</v>
      </c>
      <c r="F1" s="1" t="s">
        <v>35</v>
      </c>
    </row>
    <row r="2" spans="1:9">
      <c r="A2" s="1" t="s">
        <v>16</v>
      </c>
      <c r="B2" t="s">
        <v>1</v>
      </c>
      <c r="C2" t="s">
        <v>2</v>
      </c>
      <c r="D2" s="2" t="s">
        <v>36</v>
      </c>
      <c r="F2" t="s">
        <v>1</v>
      </c>
      <c r="G2" t="s">
        <v>2</v>
      </c>
      <c r="H2" t="s">
        <v>3</v>
      </c>
      <c r="I2" t="s">
        <v>36</v>
      </c>
    </row>
    <row r="3" spans="1:9">
      <c r="A3" t="s">
        <v>4</v>
      </c>
      <c r="B3" s="2">
        <v>4</v>
      </c>
      <c r="C3" s="2">
        <v>13</v>
      </c>
      <c r="D3" s="8" t="s">
        <v>49</v>
      </c>
      <c r="F3" s="2">
        <v>2</v>
      </c>
      <c r="G3" s="2">
        <v>17</v>
      </c>
      <c r="H3" s="2">
        <f>F3+G3</f>
        <v>19</v>
      </c>
      <c r="I3" s="8" t="s">
        <v>57</v>
      </c>
    </row>
    <row r="4" spans="1:9">
      <c r="A4" t="s">
        <v>5</v>
      </c>
      <c r="B4" s="2">
        <v>1</v>
      </c>
      <c r="C4" s="2">
        <v>13</v>
      </c>
      <c r="D4" s="8" t="s">
        <v>50</v>
      </c>
      <c r="F4" s="2">
        <v>5</v>
      </c>
      <c r="G4" s="2">
        <v>22</v>
      </c>
      <c r="H4" s="2">
        <f t="shared" ref="H4:H7" si="0">F4+G4</f>
        <v>27</v>
      </c>
      <c r="I4" s="8" t="s">
        <v>59</v>
      </c>
    </row>
    <row r="5" spans="1:9">
      <c r="A5" t="s">
        <v>6</v>
      </c>
      <c r="B5" s="2">
        <v>2</v>
      </c>
      <c r="C5" s="2">
        <v>21</v>
      </c>
      <c r="D5" s="8" t="s">
        <v>51</v>
      </c>
      <c r="F5" s="2">
        <v>2</v>
      </c>
      <c r="G5" s="2">
        <v>21</v>
      </c>
      <c r="H5" s="2">
        <f>F5+G5</f>
        <v>23</v>
      </c>
      <c r="I5" s="8" t="s">
        <v>51</v>
      </c>
    </row>
    <row r="6" spans="1:9">
      <c r="A6" t="s">
        <v>7</v>
      </c>
      <c r="B6" s="2">
        <v>5</v>
      </c>
      <c r="C6" s="2">
        <v>18</v>
      </c>
      <c r="D6" s="8" t="s">
        <v>52</v>
      </c>
      <c r="F6" s="2">
        <v>4</v>
      </c>
      <c r="G6" s="2">
        <v>13</v>
      </c>
      <c r="H6" s="2">
        <f t="shared" si="0"/>
        <v>17</v>
      </c>
      <c r="I6" s="8" t="s">
        <v>49</v>
      </c>
    </row>
    <row r="7" spans="1:9">
      <c r="A7" t="s">
        <v>8</v>
      </c>
      <c r="B7" s="2">
        <v>4</v>
      </c>
      <c r="C7" s="2">
        <v>9</v>
      </c>
      <c r="D7" s="8" t="s">
        <v>53</v>
      </c>
      <c r="F7" s="2">
        <v>3</v>
      </c>
      <c r="G7" s="2">
        <v>17</v>
      </c>
      <c r="H7" s="2">
        <f t="shared" si="0"/>
        <v>20</v>
      </c>
      <c r="I7" s="8" t="s">
        <v>111</v>
      </c>
    </row>
    <row r="8" spans="1:9">
      <c r="A8" t="s">
        <v>9</v>
      </c>
      <c r="B8" s="2">
        <v>4</v>
      </c>
      <c r="C8" s="2">
        <v>11</v>
      </c>
      <c r="D8" s="8" t="s">
        <v>54</v>
      </c>
      <c r="F8" s="2">
        <v>1</v>
      </c>
      <c r="G8" s="2">
        <v>11</v>
      </c>
      <c r="H8" s="2">
        <f>F8+G8</f>
        <v>12</v>
      </c>
      <c r="I8" s="8" t="s">
        <v>112</v>
      </c>
    </row>
    <row r="9" spans="1:9">
      <c r="A9" s="3" t="s">
        <v>10</v>
      </c>
      <c r="B9" s="2"/>
      <c r="C9" s="2"/>
      <c r="D9" s="4" t="s">
        <v>55</v>
      </c>
      <c r="F9" s="2"/>
      <c r="G9" s="2"/>
      <c r="H9" s="4"/>
      <c r="I9" s="4" t="s">
        <v>109</v>
      </c>
    </row>
    <row r="10" spans="1:9">
      <c r="A10" s="3" t="s">
        <v>11</v>
      </c>
      <c r="B10" s="2"/>
      <c r="C10" s="2"/>
      <c r="D10" s="5" t="s">
        <v>56</v>
      </c>
      <c r="F10" s="2"/>
      <c r="G10" s="2"/>
      <c r="H10" s="5"/>
      <c r="I10" s="5" t="s">
        <v>110</v>
      </c>
    </row>
    <row r="11" spans="1:9">
      <c r="A11" s="3"/>
      <c r="B11" s="2"/>
      <c r="C11" s="2"/>
      <c r="D11" s="11"/>
      <c r="F11" s="2"/>
      <c r="G11" s="2"/>
      <c r="H11" s="4"/>
      <c r="I11" s="4"/>
    </row>
    <row r="12" spans="1:9">
      <c r="A12" s="1" t="s">
        <v>17</v>
      </c>
      <c r="C12" s="2"/>
      <c r="F12" s="2"/>
      <c r="G12" s="2"/>
      <c r="H12" s="2"/>
      <c r="I12" s="2"/>
    </row>
    <row r="13" spans="1:9">
      <c r="A13" t="s">
        <v>4</v>
      </c>
      <c r="B13" s="2">
        <v>2</v>
      </c>
      <c r="C13" s="2">
        <v>17</v>
      </c>
      <c r="D13" s="8" t="s">
        <v>57</v>
      </c>
      <c r="F13" s="2">
        <v>7</v>
      </c>
      <c r="G13" s="2">
        <v>34</v>
      </c>
      <c r="H13" s="2">
        <f>F13+G13</f>
        <v>41</v>
      </c>
      <c r="I13" s="8" t="s">
        <v>114</v>
      </c>
    </row>
    <row r="14" spans="1:9">
      <c r="A14" t="s">
        <v>5</v>
      </c>
      <c r="B14" s="2">
        <v>6</v>
      </c>
      <c r="C14" s="2">
        <v>19</v>
      </c>
      <c r="D14" s="8" t="s">
        <v>58</v>
      </c>
      <c r="F14" s="2">
        <v>4</v>
      </c>
      <c r="G14" s="2">
        <v>29</v>
      </c>
      <c r="H14" s="2">
        <f t="shared" ref="H14" si="1">F14+G14</f>
        <v>33</v>
      </c>
      <c r="I14" s="8" t="s">
        <v>115</v>
      </c>
    </row>
    <row r="15" spans="1:9">
      <c r="A15" t="s">
        <v>6</v>
      </c>
      <c r="B15" s="2">
        <v>5</v>
      </c>
      <c r="C15" s="2">
        <v>22</v>
      </c>
      <c r="D15" s="8" t="s">
        <v>59</v>
      </c>
      <c r="F15" s="2">
        <v>1</v>
      </c>
      <c r="G15" s="2">
        <v>17</v>
      </c>
      <c r="H15" s="2">
        <f>F15+G15</f>
        <v>18</v>
      </c>
      <c r="I15" s="8" t="s">
        <v>116</v>
      </c>
    </row>
    <row r="16" spans="1:9">
      <c r="A16" t="s">
        <v>7</v>
      </c>
      <c r="B16" s="2">
        <v>4</v>
      </c>
      <c r="C16" s="2">
        <v>13</v>
      </c>
      <c r="D16" s="8" t="s">
        <v>49</v>
      </c>
      <c r="F16" s="2">
        <v>10</v>
      </c>
      <c r="G16" s="2">
        <v>21</v>
      </c>
      <c r="H16" s="2">
        <f>F16+G16</f>
        <v>31</v>
      </c>
      <c r="I16" s="8" t="s">
        <v>117</v>
      </c>
    </row>
    <row r="17" spans="1:9">
      <c r="A17" t="s">
        <v>8</v>
      </c>
      <c r="B17" s="2">
        <v>1</v>
      </c>
      <c r="C17" s="2">
        <v>27</v>
      </c>
      <c r="D17" s="8" t="s">
        <v>60</v>
      </c>
      <c r="F17" s="2">
        <v>3</v>
      </c>
      <c r="G17" s="2">
        <v>6</v>
      </c>
      <c r="H17" s="2">
        <f t="shared" ref="H17" si="2">F17+G17</f>
        <v>9</v>
      </c>
      <c r="I17" s="8" t="s">
        <v>69</v>
      </c>
    </row>
    <row r="18" spans="1:9">
      <c r="A18" t="s">
        <v>9</v>
      </c>
      <c r="B18" s="2">
        <v>1</v>
      </c>
      <c r="C18" s="2">
        <v>8</v>
      </c>
      <c r="D18" s="8" t="s">
        <v>61</v>
      </c>
      <c r="F18" s="2">
        <v>5</v>
      </c>
      <c r="G18" s="2">
        <v>10</v>
      </c>
      <c r="H18" s="2">
        <f>F18+G18</f>
        <v>15</v>
      </c>
      <c r="I18" s="8" t="s">
        <v>69</v>
      </c>
    </row>
    <row r="19" spans="1:9">
      <c r="A19" t="s">
        <v>12</v>
      </c>
      <c r="B19" s="2">
        <v>16</v>
      </c>
      <c r="C19" s="2">
        <v>24</v>
      </c>
      <c r="D19" s="8" t="s">
        <v>62</v>
      </c>
      <c r="F19" s="2">
        <v>11</v>
      </c>
      <c r="G19" s="2">
        <v>18</v>
      </c>
      <c r="H19" s="2">
        <f t="shared" ref="H19:H20" si="3">F19+G19</f>
        <v>29</v>
      </c>
      <c r="I19" s="8" t="s">
        <v>118</v>
      </c>
    </row>
    <row r="20" spans="1:9">
      <c r="A20" t="s">
        <v>13</v>
      </c>
      <c r="B20" s="2">
        <v>3</v>
      </c>
      <c r="C20" s="2">
        <v>36</v>
      </c>
      <c r="D20" s="8" t="s">
        <v>63</v>
      </c>
      <c r="F20" s="2">
        <v>13</v>
      </c>
      <c r="G20" s="2">
        <v>31</v>
      </c>
      <c r="H20" s="2">
        <f t="shared" si="3"/>
        <v>44</v>
      </c>
      <c r="I20" s="8" t="s">
        <v>119</v>
      </c>
    </row>
    <row r="21" spans="1:9">
      <c r="A21" t="s">
        <v>14</v>
      </c>
      <c r="B21" s="2">
        <v>4</v>
      </c>
      <c r="C21" s="2">
        <v>47</v>
      </c>
      <c r="D21" s="8" t="s">
        <v>64</v>
      </c>
      <c r="F21" s="10"/>
      <c r="G21" s="10"/>
      <c r="H21" s="9"/>
      <c r="I21" s="12"/>
    </row>
    <row r="22" spans="1:9">
      <c r="A22" s="3" t="s">
        <v>10</v>
      </c>
      <c r="B22" s="2"/>
      <c r="C22" s="2"/>
      <c r="D22" s="4" t="s">
        <v>65</v>
      </c>
      <c r="H22" s="4"/>
      <c r="I22" s="4" t="s">
        <v>113</v>
      </c>
    </row>
    <row r="23" spans="1:9">
      <c r="A23" s="3" t="s">
        <v>11</v>
      </c>
      <c r="B23" s="2"/>
      <c r="C23" s="2"/>
      <c r="D23" s="5" t="s">
        <v>66</v>
      </c>
      <c r="H23" s="5"/>
      <c r="I23" s="5" t="s">
        <v>56</v>
      </c>
    </row>
    <row r="24" spans="1:9">
      <c r="B24" s="2"/>
      <c r="C24" s="2"/>
      <c r="D24" s="11"/>
      <c r="H24" s="4"/>
      <c r="I24" s="4"/>
    </row>
    <row r="25" spans="1:9">
      <c r="B25" s="2"/>
      <c r="C25" s="2"/>
      <c r="D25" s="4"/>
      <c r="H25" s="4"/>
      <c r="I25" s="4"/>
    </row>
    <row r="26" spans="1:9">
      <c r="A26" s="1" t="s">
        <v>18</v>
      </c>
      <c r="C26" s="2"/>
      <c r="F26" s="2"/>
      <c r="G26" s="2"/>
      <c r="H26" s="2"/>
      <c r="I26" s="2"/>
    </row>
    <row r="27" spans="1:9">
      <c r="A27" t="s">
        <v>4</v>
      </c>
      <c r="B27" s="2">
        <v>15</v>
      </c>
      <c r="C27" s="2">
        <v>30</v>
      </c>
      <c r="D27" s="8" t="s">
        <v>69</v>
      </c>
      <c r="F27" s="2">
        <v>14</v>
      </c>
      <c r="G27" s="2">
        <v>16</v>
      </c>
      <c r="H27" s="2">
        <f>F27+G27</f>
        <v>30</v>
      </c>
      <c r="I27" s="8" t="s">
        <v>122</v>
      </c>
    </row>
    <row r="28" spans="1:9">
      <c r="A28" t="s">
        <v>5</v>
      </c>
      <c r="B28" s="2">
        <v>15</v>
      </c>
      <c r="C28" s="2">
        <v>34</v>
      </c>
      <c r="D28" s="8" t="s">
        <v>70</v>
      </c>
      <c r="F28" s="2">
        <v>17</v>
      </c>
      <c r="G28" s="2">
        <v>19</v>
      </c>
      <c r="H28" s="2">
        <f t="shared" ref="H28" si="4">F28+G28</f>
        <v>36</v>
      </c>
      <c r="I28" s="8" t="s">
        <v>123</v>
      </c>
    </row>
    <row r="29" spans="1:9">
      <c r="A29" t="s">
        <v>6</v>
      </c>
      <c r="B29" s="2">
        <v>8</v>
      </c>
      <c r="C29" s="2">
        <v>30</v>
      </c>
      <c r="D29" s="8" t="s">
        <v>71</v>
      </c>
      <c r="F29" s="2">
        <v>9</v>
      </c>
      <c r="G29" s="2">
        <v>8</v>
      </c>
      <c r="H29" s="2">
        <f>F29+G29</f>
        <v>17</v>
      </c>
      <c r="I29" s="8" t="s">
        <v>124</v>
      </c>
    </row>
    <row r="30" spans="1:9">
      <c r="A30" t="s">
        <v>7</v>
      </c>
      <c r="B30" s="2">
        <v>9</v>
      </c>
      <c r="C30" s="2">
        <v>30</v>
      </c>
      <c r="D30" s="8" t="s">
        <v>72</v>
      </c>
      <c r="F30" s="2">
        <v>12</v>
      </c>
      <c r="G30" s="2">
        <v>21</v>
      </c>
      <c r="H30" s="2">
        <f t="shared" ref="H30" si="5">F30+G30</f>
        <v>33</v>
      </c>
      <c r="I30" s="8" t="s">
        <v>125</v>
      </c>
    </row>
    <row r="31" spans="1:9">
      <c r="A31" t="s">
        <v>8</v>
      </c>
      <c r="B31" s="2">
        <v>3</v>
      </c>
      <c r="C31" s="2">
        <v>20</v>
      </c>
      <c r="D31" s="8" t="s">
        <v>73</v>
      </c>
      <c r="F31" s="2">
        <v>7</v>
      </c>
      <c r="G31" s="2">
        <v>19</v>
      </c>
      <c r="H31" s="2">
        <f>F31+G31</f>
        <v>26</v>
      </c>
      <c r="I31" s="8" t="s">
        <v>126</v>
      </c>
    </row>
    <row r="32" spans="1:9">
      <c r="A32" t="s">
        <v>9</v>
      </c>
      <c r="B32" s="2">
        <v>6</v>
      </c>
      <c r="C32" s="2">
        <v>18</v>
      </c>
      <c r="D32" s="8" t="s">
        <v>74</v>
      </c>
      <c r="F32" s="2">
        <v>12</v>
      </c>
      <c r="G32" s="2">
        <v>20</v>
      </c>
      <c r="H32" s="2">
        <f>F32+G32</f>
        <v>32</v>
      </c>
      <c r="I32" s="8" t="s">
        <v>94</v>
      </c>
    </row>
    <row r="33" spans="1:9">
      <c r="A33" t="s">
        <v>12</v>
      </c>
      <c r="B33" s="2">
        <v>3</v>
      </c>
      <c r="C33" s="2">
        <v>24</v>
      </c>
      <c r="D33" s="8" t="s">
        <v>61</v>
      </c>
      <c r="F33" s="2">
        <v>4</v>
      </c>
      <c r="G33" s="2">
        <v>3</v>
      </c>
      <c r="H33" s="2">
        <f t="shared" ref="H33" si="6">F33+G33</f>
        <v>7</v>
      </c>
      <c r="I33" s="8" t="s">
        <v>127</v>
      </c>
    </row>
    <row r="34" spans="1:9">
      <c r="A34" t="s">
        <v>13</v>
      </c>
      <c r="B34" s="2">
        <v>0</v>
      </c>
      <c r="C34" s="2">
        <v>25</v>
      </c>
      <c r="D34" s="8" t="s">
        <v>75</v>
      </c>
      <c r="F34" s="2">
        <v>2</v>
      </c>
      <c r="G34" s="2">
        <v>11</v>
      </c>
      <c r="H34" s="2">
        <f>F34+G34</f>
        <v>13</v>
      </c>
      <c r="I34" s="8" t="s">
        <v>128</v>
      </c>
    </row>
    <row r="35" spans="1:9">
      <c r="A35" t="s">
        <v>14</v>
      </c>
      <c r="B35" s="2">
        <v>4</v>
      </c>
      <c r="C35" s="2">
        <v>16</v>
      </c>
      <c r="D35" s="8" t="s">
        <v>76</v>
      </c>
      <c r="F35" s="2">
        <v>17</v>
      </c>
      <c r="G35" s="2">
        <v>20</v>
      </c>
      <c r="H35" s="2">
        <f t="shared" ref="H35:H36" si="7">F35+G35</f>
        <v>37</v>
      </c>
      <c r="I35" s="8" t="s">
        <v>129</v>
      </c>
    </row>
    <row r="36" spans="1:9">
      <c r="A36" t="s">
        <v>15</v>
      </c>
      <c r="B36" s="2">
        <v>5</v>
      </c>
      <c r="C36" s="2">
        <v>32</v>
      </c>
      <c r="D36" s="8" t="s">
        <v>77</v>
      </c>
      <c r="F36" s="2">
        <v>4</v>
      </c>
      <c r="G36" s="2">
        <v>21</v>
      </c>
      <c r="H36" s="2">
        <f t="shared" si="7"/>
        <v>25</v>
      </c>
      <c r="I36" s="8" t="s">
        <v>130</v>
      </c>
    </row>
    <row r="37" spans="1:9">
      <c r="A37" s="3" t="s">
        <v>10</v>
      </c>
      <c r="B37" s="2"/>
      <c r="C37" s="2"/>
      <c r="D37" s="4" t="s">
        <v>67</v>
      </c>
      <c r="H37" s="4"/>
      <c r="I37" s="4" t="s">
        <v>120</v>
      </c>
    </row>
    <row r="38" spans="1:9">
      <c r="A38" s="3" t="s">
        <v>11</v>
      </c>
      <c r="B38" s="2"/>
      <c r="C38" s="2"/>
      <c r="D38" s="5" t="s">
        <v>68</v>
      </c>
      <c r="H38" s="5"/>
      <c r="I38" s="5" t="s">
        <v>121</v>
      </c>
    </row>
    <row r="39" spans="1:9">
      <c r="B39" s="2"/>
      <c r="C39" s="2"/>
      <c r="D39" s="11"/>
      <c r="H39" s="4"/>
      <c r="I39" s="4"/>
    </row>
    <row r="40" spans="1:9">
      <c r="B40" s="2"/>
      <c r="C40" s="2"/>
      <c r="D40" s="4"/>
      <c r="H40" s="4"/>
      <c r="I40" s="4"/>
    </row>
    <row r="41" spans="1:9">
      <c r="A41" s="1" t="s">
        <v>19</v>
      </c>
      <c r="B41" s="2"/>
      <c r="C41" s="2"/>
      <c r="F41" s="2"/>
      <c r="G41" s="2"/>
      <c r="H41" s="2"/>
      <c r="I41" s="2"/>
    </row>
    <row r="42" spans="1:9">
      <c r="A42" t="s">
        <v>4</v>
      </c>
      <c r="B42" s="2">
        <v>9</v>
      </c>
      <c r="C42" s="2">
        <v>18</v>
      </c>
      <c r="D42" s="8" t="s">
        <v>69</v>
      </c>
      <c r="F42" s="2">
        <v>12</v>
      </c>
      <c r="G42" s="2">
        <v>6</v>
      </c>
      <c r="H42" s="2">
        <f>F42+G42</f>
        <v>18</v>
      </c>
      <c r="I42" s="8" t="s">
        <v>131</v>
      </c>
    </row>
    <row r="43" spans="1:9">
      <c r="A43" t="s">
        <v>5</v>
      </c>
      <c r="B43" s="2">
        <v>25</v>
      </c>
      <c r="C43" s="2">
        <v>31</v>
      </c>
      <c r="D43" s="8" t="s">
        <v>80</v>
      </c>
      <c r="F43" s="2">
        <v>13</v>
      </c>
      <c r="G43" s="2">
        <v>14</v>
      </c>
      <c r="H43" s="2">
        <f t="shared" ref="H43" si="8">F43+G43</f>
        <v>27</v>
      </c>
      <c r="I43" s="8" t="s">
        <v>132</v>
      </c>
    </row>
    <row r="44" spans="1:9">
      <c r="A44" t="s">
        <v>6</v>
      </c>
      <c r="B44" s="2">
        <v>18</v>
      </c>
      <c r="C44" s="2">
        <v>55</v>
      </c>
      <c r="D44" s="8" t="s">
        <v>81</v>
      </c>
      <c r="F44" s="2">
        <v>10</v>
      </c>
      <c r="G44" s="2">
        <v>10</v>
      </c>
      <c r="H44" s="2">
        <f>F44+G44</f>
        <v>20</v>
      </c>
      <c r="I44" s="8" t="s">
        <v>133</v>
      </c>
    </row>
    <row r="45" spans="1:9">
      <c r="A45" t="s">
        <v>7</v>
      </c>
      <c r="B45" s="2">
        <v>19</v>
      </c>
      <c r="C45" s="2">
        <v>56</v>
      </c>
      <c r="D45" s="8" t="s">
        <v>82</v>
      </c>
      <c r="F45" s="2">
        <v>11</v>
      </c>
      <c r="G45" s="2">
        <v>11</v>
      </c>
      <c r="H45" s="2">
        <f t="shared" ref="H45" si="9">F45+G45</f>
        <v>22</v>
      </c>
      <c r="I45" s="8" t="s">
        <v>133</v>
      </c>
    </row>
    <row r="46" spans="1:9">
      <c r="A46" t="s">
        <v>8</v>
      </c>
      <c r="B46" s="2">
        <v>10</v>
      </c>
      <c r="C46" s="2">
        <v>40</v>
      </c>
      <c r="D46" s="8" t="s">
        <v>76</v>
      </c>
      <c r="F46" s="2">
        <v>14</v>
      </c>
      <c r="G46" s="2">
        <v>22</v>
      </c>
      <c r="H46" s="2">
        <f>F46+G46</f>
        <v>36</v>
      </c>
      <c r="I46" s="8" t="s">
        <v>134</v>
      </c>
    </row>
    <row r="47" spans="1:9">
      <c r="A47" t="s">
        <v>9</v>
      </c>
      <c r="B47" s="2">
        <v>17</v>
      </c>
      <c r="C47" s="2">
        <v>52</v>
      </c>
      <c r="D47" s="8" t="s">
        <v>83</v>
      </c>
      <c r="F47" s="2">
        <v>13</v>
      </c>
      <c r="G47" s="2">
        <v>7</v>
      </c>
      <c r="H47" s="2">
        <f>F47+G47</f>
        <v>20</v>
      </c>
      <c r="I47" s="8" t="s">
        <v>135</v>
      </c>
    </row>
    <row r="48" spans="1:9">
      <c r="A48" t="s">
        <v>12</v>
      </c>
      <c r="B48" s="2">
        <v>16</v>
      </c>
      <c r="C48" s="2">
        <v>38</v>
      </c>
      <c r="D48" s="8" t="s">
        <v>84</v>
      </c>
      <c r="F48" s="2">
        <v>5</v>
      </c>
      <c r="G48" s="2">
        <v>10</v>
      </c>
      <c r="H48" s="2">
        <f t="shared" ref="H48" si="10">F48+G48</f>
        <v>15</v>
      </c>
      <c r="I48" s="8" t="s">
        <v>69</v>
      </c>
    </row>
    <row r="49" spans="1:9">
      <c r="A49" t="s">
        <v>13</v>
      </c>
      <c r="B49" s="2">
        <v>7</v>
      </c>
      <c r="C49" s="2">
        <v>42</v>
      </c>
      <c r="D49" s="8" t="s">
        <v>85</v>
      </c>
      <c r="F49" s="2">
        <v>17</v>
      </c>
      <c r="G49" s="2">
        <v>9</v>
      </c>
      <c r="H49" s="2">
        <f>F49+G49</f>
        <v>26</v>
      </c>
      <c r="I49" s="8" t="s">
        <v>136</v>
      </c>
    </row>
    <row r="50" spans="1:9">
      <c r="A50" t="s">
        <v>14</v>
      </c>
      <c r="B50" s="2">
        <v>3</v>
      </c>
      <c r="C50" s="2">
        <v>25</v>
      </c>
      <c r="D50" s="8" t="s">
        <v>86</v>
      </c>
      <c r="F50" s="2">
        <v>5</v>
      </c>
      <c r="G50" s="2">
        <v>15</v>
      </c>
      <c r="H50" s="2">
        <f t="shared" ref="H50:H51" si="11">F50+G50</f>
        <v>20</v>
      </c>
      <c r="I50" s="8" t="s">
        <v>74</v>
      </c>
    </row>
    <row r="51" spans="1:9">
      <c r="A51" t="s">
        <v>15</v>
      </c>
      <c r="B51" s="2">
        <v>10</v>
      </c>
      <c r="C51" s="2">
        <v>45</v>
      </c>
      <c r="D51" s="8" t="s">
        <v>87</v>
      </c>
      <c r="F51" s="2">
        <v>11</v>
      </c>
      <c r="G51" s="2">
        <v>12</v>
      </c>
      <c r="H51" s="2">
        <f t="shared" si="11"/>
        <v>23</v>
      </c>
      <c r="I51" s="8" t="s">
        <v>137</v>
      </c>
    </row>
    <row r="52" spans="1:9">
      <c r="A52" s="3" t="s">
        <v>10</v>
      </c>
      <c r="B52" s="2"/>
      <c r="C52" s="2"/>
      <c r="D52" s="4" t="s">
        <v>78</v>
      </c>
      <c r="H52" s="4"/>
      <c r="I52" s="4" t="s">
        <v>138</v>
      </c>
    </row>
    <row r="53" spans="1:9">
      <c r="A53" s="3" t="s">
        <v>11</v>
      </c>
      <c r="B53" s="2"/>
      <c r="C53" s="2"/>
      <c r="D53" s="5" t="s">
        <v>79</v>
      </c>
      <c r="H53" s="5"/>
      <c r="I53" s="5" t="s">
        <v>139</v>
      </c>
    </row>
    <row r="54" spans="1:9">
      <c r="B54" s="2"/>
      <c r="C54" s="2"/>
      <c r="D54" s="11"/>
      <c r="H54" s="4"/>
      <c r="I54" s="4"/>
    </row>
    <row r="55" spans="1:9">
      <c r="A55" s="1" t="s">
        <v>20</v>
      </c>
      <c r="B55" s="2"/>
      <c r="C55" s="2"/>
      <c r="F55" s="2"/>
      <c r="G55" s="2"/>
      <c r="H55" s="2"/>
      <c r="I55" s="2"/>
    </row>
    <row r="56" spans="1:9">
      <c r="A56" t="s">
        <v>4</v>
      </c>
      <c r="B56" s="2">
        <v>15</v>
      </c>
      <c r="C56" s="2">
        <v>24</v>
      </c>
      <c r="D56" s="8" t="s">
        <v>90</v>
      </c>
      <c r="F56" s="2">
        <v>42</v>
      </c>
      <c r="G56" s="2">
        <v>13</v>
      </c>
      <c r="H56" s="2">
        <f>F56+G56</f>
        <v>55</v>
      </c>
      <c r="I56" s="8" t="s">
        <v>142</v>
      </c>
    </row>
    <row r="57" spans="1:9">
      <c r="A57" t="s">
        <v>5</v>
      </c>
      <c r="B57" s="2">
        <v>6</v>
      </c>
      <c r="C57" s="2">
        <v>87</v>
      </c>
      <c r="D57" s="8" t="s">
        <v>91</v>
      </c>
      <c r="F57" s="2">
        <v>38</v>
      </c>
      <c r="G57" s="2">
        <v>17</v>
      </c>
      <c r="H57" s="2">
        <f t="shared" ref="H57" si="12">F57+G57</f>
        <v>55</v>
      </c>
      <c r="I57" s="8" t="s">
        <v>143</v>
      </c>
    </row>
    <row r="58" spans="1:9">
      <c r="A58" t="s">
        <v>6</v>
      </c>
      <c r="B58" s="2">
        <v>16</v>
      </c>
      <c r="C58" s="2">
        <v>69</v>
      </c>
      <c r="D58" s="8" t="s">
        <v>92</v>
      </c>
      <c r="F58" s="2">
        <v>21</v>
      </c>
      <c r="G58" s="2">
        <v>8</v>
      </c>
      <c r="H58" s="2">
        <f>F58+G58</f>
        <v>29</v>
      </c>
      <c r="I58" s="8" t="s">
        <v>144</v>
      </c>
    </row>
    <row r="59" spans="1:9">
      <c r="A59" t="s">
        <v>7</v>
      </c>
      <c r="B59" s="2">
        <v>17</v>
      </c>
      <c r="C59" s="2">
        <v>86</v>
      </c>
      <c r="D59" s="8" t="s">
        <v>93</v>
      </c>
      <c r="F59" s="2">
        <v>16</v>
      </c>
      <c r="G59" s="2">
        <v>10</v>
      </c>
      <c r="H59" s="2">
        <f t="shared" ref="H59" si="13">F59+G59</f>
        <v>26</v>
      </c>
      <c r="I59" s="8" t="s">
        <v>145</v>
      </c>
    </row>
    <row r="60" spans="1:9">
      <c r="A60" t="s">
        <v>8</v>
      </c>
      <c r="B60" s="2">
        <v>27</v>
      </c>
      <c r="C60" s="2">
        <v>45</v>
      </c>
      <c r="D60" s="8" t="s">
        <v>94</v>
      </c>
      <c r="F60" s="2">
        <v>28</v>
      </c>
      <c r="G60" s="2">
        <v>12</v>
      </c>
      <c r="H60" s="2">
        <f>F60+G60</f>
        <v>40</v>
      </c>
      <c r="I60" s="8" t="s">
        <v>146</v>
      </c>
    </row>
    <row r="61" spans="1:9">
      <c r="A61" t="s">
        <v>9</v>
      </c>
      <c r="B61" s="2">
        <v>34</v>
      </c>
      <c r="C61" s="2">
        <v>62</v>
      </c>
      <c r="D61" s="8" t="s">
        <v>95</v>
      </c>
      <c r="F61" s="2">
        <v>42</v>
      </c>
      <c r="G61" s="2">
        <v>20</v>
      </c>
      <c r="H61" s="2">
        <f>F61+G61</f>
        <v>62</v>
      </c>
      <c r="I61" s="8" t="s">
        <v>147</v>
      </c>
    </row>
    <row r="62" spans="1:9">
      <c r="A62" t="s">
        <v>12</v>
      </c>
      <c r="B62" s="2">
        <v>37</v>
      </c>
      <c r="C62" s="2">
        <v>50</v>
      </c>
      <c r="D62" s="8" t="s">
        <v>96</v>
      </c>
      <c r="F62" s="2">
        <v>29</v>
      </c>
      <c r="G62" s="2">
        <v>15</v>
      </c>
      <c r="H62" s="2">
        <f t="shared" ref="H62" si="14">F62+G62</f>
        <v>44</v>
      </c>
      <c r="I62" s="8" t="s">
        <v>148</v>
      </c>
    </row>
    <row r="63" spans="1:9">
      <c r="A63" t="s">
        <v>13</v>
      </c>
      <c r="B63" s="2">
        <v>15</v>
      </c>
      <c r="C63" s="2">
        <v>62</v>
      </c>
      <c r="D63" s="8" t="s">
        <v>97</v>
      </c>
      <c r="F63" s="2">
        <v>21</v>
      </c>
      <c r="G63" s="2">
        <v>12</v>
      </c>
      <c r="H63" s="2">
        <f>F63+G63</f>
        <v>33</v>
      </c>
      <c r="I63" s="8" t="s">
        <v>149</v>
      </c>
    </row>
    <row r="64" spans="1:9">
      <c r="A64" t="s">
        <v>14</v>
      </c>
      <c r="B64" s="2">
        <v>14</v>
      </c>
      <c r="C64" s="2">
        <v>47</v>
      </c>
      <c r="D64" s="8" t="s">
        <v>98</v>
      </c>
      <c r="F64" s="2">
        <v>4</v>
      </c>
      <c r="G64" s="2">
        <v>4</v>
      </c>
      <c r="H64" s="2">
        <f t="shared" ref="H64:H65" si="15">F64+G64</f>
        <v>8</v>
      </c>
      <c r="I64" s="8" t="s">
        <v>133</v>
      </c>
    </row>
    <row r="65" spans="1:10">
      <c r="A65" t="s">
        <v>15</v>
      </c>
      <c r="B65" s="2"/>
      <c r="C65" s="2"/>
      <c r="F65" s="2">
        <v>11</v>
      </c>
      <c r="G65" s="2">
        <v>7</v>
      </c>
      <c r="H65" s="2">
        <f t="shared" si="15"/>
        <v>18</v>
      </c>
      <c r="I65" s="8" t="s">
        <v>150</v>
      </c>
    </row>
    <row r="66" spans="1:10">
      <c r="A66" s="3" t="s">
        <v>10</v>
      </c>
      <c r="B66" s="2"/>
      <c r="C66" s="2"/>
      <c r="D66" s="4" t="s">
        <v>88</v>
      </c>
      <c r="H66" s="4"/>
      <c r="I66" s="4" t="s">
        <v>140</v>
      </c>
    </row>
    <row r="67" spans="1:10">
      <c r="A67" s="3" t="s">
        <v>11</v>
      </c>
      <c r="D67" s="5" t="s">
        <v>89</v>
      </c>
      <c r="H67" s="5"/>
      <c r="I67" s="5" t="s">
        <v>141</v>
      </c>
    </row>
    <row r="68" spans="1:10">
      <c r="D68" s="11"/>
      <c r="H68" s="4"/>
      <c r="I68" s="4"/>
    </row>
    <row r="69" spans="1:10">
      <c r="D69" s="4"/>
      <c r="H69" s="4"/>
      <c r="I69" s="4"/>
    </row>
    <row r="70" spans="1:10">
      <c r="A70" s="1" t="s">
        <v>21</v>
      </c>
      <c r="B70" s="2"/>
      <c r="C70" s="2"/>
      <c r="F70" s="2"/>
      <c r="G70" s="2"/>
      <c r="H70" s="2"/>
      <c r="I70" s="2"/>
    </row>
    <row r="71" spans="1:10">
      <c r="A71" t="s">
        <v>4</v>
      </c>
      <c r="B71" s="2">
        <v>24</v>
      </c>
      <c r="C71" s="2">
        <v>111</v>
      </c>
      <c r="D71" s="8" t="s">
        <v>100</v>
      </c>
      <c r="F71" s="2">
        <v>25</v>
      </c>
      <c r="G71" s="2">
        <v>12</v>
      </c>
      <c r="H71" s="2">
        <f>F71+G71</f>
        <v>37</v>
      </c>
      <c r="I71" s="8" t="s">
        <v>153</v>
      </c>
    </row>
    <row r="72" spans="1:10">
      <c r="A72" t="s">
        <v>5</v>
      </c>
      <c r="B72" s="9">
        <v>72</v>
      </c>
      <c r="C72" s="9">
        <v>79</v>
      </c>
      <c r="D72" s="12" t="s">
        <v>101</v>
      </c>
      <c r="E72" s="10"/>
      <c r="F72" s="9">
        <v>59</v>
      </c>
      <c r="G72" s="9">
        <v>12</v>
      </c>
      <c r="H72" s="9">
        <f t="shared" ref="H72" si="16">F72+G72</f>
        <v>71</v>
      </c>
      <c r="I72" s="12" t="s">
        <v>154</v>
      </c>
      <c r="J72" s="10"/>
    </row>
    <row r="73" spans="1:10">
      <c r="A73" t="s">
        <v>6</v>
      </c>
      <c r="B73" s="9">
        <v>62</v>
      </c>
      <c r="C73" s="9">
        <v>110</v>
      </c>
      <c r="D73" s="12" t="s">
        <v>102</v>
      </c>
      <c r="E73" s="10"/>
      <c r="F73" s="9">
        <v>6</v>
      </c>
      <c r="G73" s="9">
        <v>7</v>
      </c>
      <c r="H73" s="9">
        <f t="shared" ref="H73" si="17">F73+G73</f>
        <v>13</v>
      </c>
      <c r="I73" s="12" t="s">
        <v>155</v>
      </c>
      <c r="J73" s="10"/>
    </row>
    <row r="74" spans="1:10">
      <c r="A74" t="s">
        <v>7</v>
      </c>
      <c r="B74" s="9">
        <v>50</v>
      </c>
      <c r="C74" s="9">
        <v>88</v>
      </c>
      <c r="D74" s="12" t="s">
        <v>103</v>
      </c>
      <c r="E74" s="10"/>
      <c r="F74" s="9">
        <v>63</v>
      </c>
      <c r="G74" s="9">
        <v>25</v>
      </c>
      <c r="H74" s="9">
        <f>F74+G74</f>
        <v>88</v>
      </c>
      <c r="I74" s="12" t="s">
        <v>156</v>
      </c>
      <c r="J74" s="10"/>
    </row>
    <row r="75" spans="1:10">
      <c r="A75" t="s">
        <v>8</v>
      </c>
      <c r="B75" s="9">
        <v>45</v>
      </c>
      <c r="C75" s="9">
        <v>117</v>
      </c>
      <c r="D75" s="12" t="s">
        <v>104</v>
      </c>
      <c r="E75" s="10"/>
      <c r="F75" s="9">
        <v>10</v>
      </c>
      <c r="G75" s="9">
        <v>8</v>
      </c>
      <c r="H75" s="9">
        <f>F75+G75</f>
        <v>18</v>
      </c>
      <c r="I75" s="12" t="s">
        <v>157</v>
      </c>
      <c r="J75" s="10"/>
    </row>
    <row r="76" spans="1:10">
      <c r="A76" t="s">
        <v>9</v>
      </c>
      <c r="B76" s="9">
        <v>43</v>
      </c>
      <c r="C76" s="9">
        <v>101</v>
      </c>
      <c r="D76" s="12" t="s">
        <v>105</v>
      </c>
      <c r="E76" s="10"/>
      <c r="F76" s="9">
        <v>6</v>
      </c>
      <c r="G76" s="9">
        <v>6</v>
      </c>
      <c r="H76" s="9">
        <f>F76+G76</f>
        <v>12</v>
      </c>
      <c r="I76" s="12" t="s">
        <v>133</v>
      </c>
      <c r="J76" s="10"/>
    </row>
    <row r="77" spans="1:10">
      <c r="A77" t="s">
        <v>12</v>
      </c>
      <c r="B77" s="9">
        <v>67</v>
      </c>
      <c r="C77" s="9">
        <v>128</v>
      </c>
      <c r="D77" s="12" t="s">
        <v>106</v>
      </c>
      <c r="E77" s="10"/>
      <c r="J77" s="10"/>
    </row>
    <row r="78" spans="1:10">
      <c r="A78" t="s">
        <v>13</v>
      </c>
      <c r="B78" s="9">
        <v>41</v>
      </c>
      <c r="C78" s="9">
        <v>74</v>
      </c>
      <c r="D78" s="12" t="s">
        <v>107</v>
      </c>
      <c r="E78" s="10"/>
      <c r="F78" s="9"/>
      <c r="G78" s="9"/>
      <c r="H78" s="9"/>
      <c r="I78" s="12"/>
      <c r="J78" s="10"/>
    </row>
    <row r="79" spans="1:10">
      <c r="A79" t="s">
        <v>14</v>
      </c>
      <c r="B79" s="9">
        <v>59</v>
      </c>
      <c r="C79" s="9">
        <v>67</v>
      </c>
      <c r="D79" s="12" t="s">
        <v>108</v>
      </c>
      <c r="E79" s="10"/>
      <c r="F79" s="9"/>
      <c r="G79" s="9"/>
      <c r="H79" s="9"/>
      <c r="I79" s="12"/>
      <c r="J79" s="10"/>
    </row>
    <row r="80" spans="1:10">
      <c r="A80" t="s">
        <v>15</v>
      </c>
      <c r="B80" s="9"/>
      <c r="C80" s="9"/>
      <c r="D80" s="12"/>
      <c r="E80" s="10"/>
      <c r="F80" s="9"/>
      <c r="G80" s="9"/>
      <c r="H80" s="9"/>
      <c r="I80" s="12"/>
      <c r="J80" s="10"/>
    </row>
    <row r="81" spans="1:9">
      <c r="A81" s="3" t="s">
        <v>10</v>
      </c>
      <c r="D81" s="4" t="s">
        <v>99</v>
      </c>
      <c r="H81" s="4"/>
      <c r="I81" s="4" t="s">
        <v>151</v>
      </c>
    </row>
    <row r="82" spans="1:9">
      <c r="A82" s="3" t="s">
        <v>11</v>
      </c>
      <c r="D82" s="5" t="s">
        <v>42</v>
      </c>
      <c r="H82" s="5"/>
      <c r="I82" s="5" t="s">
        <v>152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ED Figure 4a</vt:lpstr>
      <vt:lpstr>ED Figure 4d</vt:lpstr>
      <vt:lpstr>ED Figure 4e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clairemagnon1@gmail.com</dc:creator>
  <cp:lastModifiedBy>Utilisateur de Microsoft Office</cp:lastModifiedBy>
  <dcterms:created xsi:type="dcterms:W3CDTF">2019-02-24T18:16:58Z</dcterms:created>
  <dcterms:modified xsi:type="dcterms:W3CDTF">2019-02-28T15:17:22Z</dcterms:modified>
</cp:coreProperties>
</file>