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D:\rare_variants\Nature_revision_2\"/>
    </mc:Choice>
  </mc:AlternateContent>
  <xr:revisionPtr revIDLastSave="0" documentId="10_ncr:100000_{E2EE15F1-084C-4708-8BFD-4A3B2A9CEA84}" xr6:coauthVersionLast="31" xr6:coauthVersionMax="31" xr10:uidLastSave="{00000000-0000-0000-0000-000000000000}"/>
  <bookViews>
    <workbookView xWindow="29040" yWindow="-138" windowWidth="24558" windowHeight="13800" tabRatio="500" xr2:uid="{00000000-000D-0000-FFFF-FFFF00000000}"/>
  </bookViews>
  <sheets>
    <sheet name="suppl. table X" sheetId="8" r:id="rId1"/>
  </sheets>
  <calcPr calcId="179017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2952" i="8" l="1"/>
  <c r="I2567" i="8"/>
  <c r="I2182" i="8"/>
  <c r="I1797" i="8"/>
  <c r="I1412" i="8"/>
  <c r="I707" i="8"/>
</calcChain>
</file>

<file path=xl/sharedStrings.xml><?xml version="1.0" encoding="utf-8"?>
<sst xmlns="http://schemas.openxmlformats.org/spreadsheetml/2006/main" count="14737" uniqueCount="136">
  <si>
    <t>Chipewyan1</t>
  </si>
  <si>
    <t>Dakelh</t>
  </si>
  <si>
    <t>Chipewyan2</t>
  </si>
  <si>
    <t>Dai</t>
  </si>
  <si>
    <t>Inupiat</t>
  </si>
  <si>
    <t>USR1</t>
  </si>
  <si>
    <t>Apalai</t>
  </si>
  <si>
    <t>Arara</t>
  </si>
  <si>
    <t>Aymara</t>
  </si>
  <si>
    <t>Bolivian</t>
  </si>
  <si>
    <t>Cabecar</t>
  </si>
  <si>
    <t>Chane</t>
  </si>
  <si>
    <t>Clovis</t>
  </si>
  <si>
    <t>Guarani</t>
  </si>
  <si>
    <t>Kaqchikel</t>
  </si>
  <si>
    <t>Karitiana</t>
  </si>
  <si>
    <t>Mayan</t>
  </si>
  <si>
    <t>Mixe</t>
  </si>
  <si>
    <t>Mixtec</t>
  </si>
  <si>
    <t>Nahua</t>
  </si>
  <si>
    <t>Piapoco</t>
  </si>
  <si>
    <t>Pima</t>
  </si>
  <si>
    <t>Quechua</t>
  </si>
  <si>
    <t>Surui</t>
  </si>
  <si>
    <t>Ticuna</t>
  </si>
  <si>
    <t>UrubuKaapor</t>
  </si>
  <si>
    <t>Wayuu</t>
  </si>
  <si>
    <t>Xavante</t>
  </si>
  <si>
    <t>Zoro</t>
  </si>
  <si>
    <t>Saqqaq</t>
  </si>
  <si>
    <t>Dakelh1</t>
  </si>
  <si>
    <t>Chipewyan</t>
  </si>
  <si>
    <t>Dakelh2</t>
  </si>
  <si>
    <t>Inupiat1</t>
  </si>
  <si>
    <t>Inupiat2</t>
  </si>
  <si>
    <t>Apalai1</t>
  </si>
  <si>
    <t>Apalai2</t>
  </si>
  <si>
    <t>Arara1</t>
  </si>
  <si>
    <t>Arara2</t>
  </si>
  <si>
    <t>Aymara1</t>
  </si>
  <si>
    <t>Aymara2</t>
  </si>
  <si>
    <t>Bolivian1</t>
  </si>
  <si>
    <t>Bolivian2</t>
  </si>
  <si>
    <t>Cabecar1</t>
  </si>
  <si>
    <t>Cabecar2</t>
  </si>
  <si>
    <t>Guarani1</t>
  </si>
  <si>
    <t>Guarani2</t>
  </si>
  <si>
    <t>Kaqchikel1</t>
  </si>
  <si>
    <t>Kaqchikel2</t>
  </si>
  <si>
    <t>Karitiana1</t>
  </si>
  <si>
    <t>Karitiana2</t>
  </si>
  <si>
    <t>Mayan1</t>
  </si>
  <si>
    <t>Mayan2</t>
  </si>
  <si>
    <t>Mixe1</t>
  </si>
  <si>
    <t>Mixe2</t>
  </si>
  <si>
    <t>Mixtec1</t>
  </si>
  <si>
    <t>Mixtec2</t>
  </si>
  <si>
    <t>Piapoco1</t>
  </si>
  <si>
    <t>Piapoco2</t>
  </si>
  <si>
    <t>Pima1</t>
  </si>
  <si>
    <t>Pima2</t>
  </si>
  <si>
    <t>Quechua1</t>
  </si>
  <si>
    <t>Quechua2</t>
  </si>
  <si>
    <t>Surui1</t>
  </si>
  <si>
    <t>Surui2</t>
  </si>
  <si>
    <t>UrubuKaapor1</t>
  </si>
  <si>
    <t>UrubuKaapor2</t>
  </si>
  <si>
    <t>Xavante1</t>
  </si>
  <si>
    <t>Xavante2</t>
  </si>
  <si>
    <t>Cree1</t>
  </si>
  <si>
    <t>Cree2</t>
  </si>
  <si>
    <t>Tlingit</t>
  </si>
  <si>
    <t>Haida</t>
  </si>
  <si>
    <t>Huichol</t>
  </si>
  <si>
    <t>Splatsin</t>
  </si>
  <si>
    <t>Tlingit1</t>
  </si>
  <si>
    <t>Tlingit2</t>
  </si>
  <si>
    <t>Huichol1</t>
  </si>
  <si>
    <t>Huichol2</t>
  </si>
  <si>
    <t>Aleut</t>
  </si>
  <si>
    <t>Inuit</t>
  </si>
  <si>
    <t>Tsimshian</t>
  </si>
  <si>
    <t>Yukpa</t>
  </si>
  <si>
    <t>Cree</t>
  </si>
  <si>
    <t>Zapotec</t>
  </si>
  <si>
    <t>Zapotec1</t>
  </si>
  <si>
    <t>Zapotec2</t>
  </si>
  <si>
    <t>Z-score</t>
  </si>
  <si>
    <t>SNP sites used</t>
  </si>
  <si>
    <t>Late Dorset</t>
  </si>
  <si>
    <t>Middle Dorset</t>
  </si>
  <si>
    <t>Saqqaq hap</t>
  </si>
  <si>
    <t>anc. Athabaskan</t>
  </si>
  <si>
    <t>anc. Athabaskan1</t>
  </si>
  <si>
    <t>anc. Athabaskan2</t>
  </si>
  <si>
    <t>anc. Aleut</t>
  </si>
  <si>
    <t>anc. Aleut1</t>
  </si>
  <si>
    <t>anc. Aleut2</t>
  </si>
  <si>
    <t>Alaskan Inuit</t>
  </si>
  <si>
    <t>Northern Athabaskan 2</t>
  </si>
  <si>
    <t>Northern Athabaskan 3</t>
  </si>
  <si>
    <t>Southern Athabaskan</t>
  </si>
  <si>
    <t>East Greenlandic Inuit</t>
  </si>
  <si>
    <t>West Greenlandic Inuit</t>
  </si>
  <si>
    <t>Saqqaq new</t>
  </si>
  <si>
    <t>American 2</t>
  </si>
  <si>
    <t>East Asian</t>
  </si>
  <si>
    <t>f4-statistic</t>
  </si>
  <si>
    <t>dataset</t>
  </si>
  <si>
    <t>HumanOrigins, all sites</t>
  </si>
  <si>
    <t>American 1,
half A</t>
  </si>
  <si>
    <t>American 1,
half B</t>
  </si>
  <si>
    <t>HumanOrigins, transversions</t>
  </si>
  <si>
    <t>percentage of correctly assigned population halves (Z &gt; 3)</t>
  </si>
  <si>
    <t>Southern Athabaskan1</t>
  </si>
  <si>
    <t>Southern Athabaskan2</t>
  </si>
  <si>
    <t>East Greenlandic Inuit1</t>
  </si>
  <si>
    <t>East Greenlandic Inuit2</t>
  </si>
  <si>
    <t>West Greenlandic Inuit1</t>
  </si>
  <si>
    <t>West Greenlandic Inuit2</t>
  </si>
  <si>
    <t>Nisga'a</t>
  </si>
  <si>
    <t>Nisga'a1</t>
  </si>
  <si>
    <t>Nisga'a2</t>
  </si>
  <si>
    <t>Illumina, all sites</t>
  </si>
  <si>
    <t>Northern Athabaskan 2-1</t>
  </si>
  <si>
    <t>Northern Athabaskan 2-2</t>
  </si>
  <si>
    <t>Illumina, transversions</t>
  </si>
  <si>
    <t>1240K, transversions</t>
  </si>
  <si>
    <t>half A, ind. count</t>
  </si>
  <si>
    <t>half B, ind. count</t>
  </si>
  <si>
    <t>Aleut1</t>
  </si>
  <si>
    <t>Aleut2</t>
  </si>
  <si>
    <t>Inuit1</t>
  </si>
  <si>
    <t>Inuit2</t>
  </si>
  <si>
    <t>1240K, all sites</t>
  </si>
  <si>
    <r>
      <rPr>
        <b/>
        <sz val="12"/>
        <color theme="1"/>
        <rFont val="Calibri"/>
        <family val="2"/>
        <scheme val="minor"/>
      </rPr>
      <t>Supplementary Table 5.</t>
    </r>
    <r>
      <rPr>
        <sz val="12"/>
        <color theme="1"/>
        <rFont val="Calibri"/>
        <family val="2"/>
        <scheme val="minor"/>
      </rPr>
      <t xml:space="preserve"> In order to test whether the datasets used in this study allow detecting substructure in the First Peoples and American Arctic populations, we divided each American population consisting of 2 or more individuals into two halves (equal, if possible) randomly and calculated the following </t>
    </r>
    <r>
      <rPr>
        <i/>
        <sz val="12"/>
        <color theme="1"/>
        <rFont val="Calibri"/>
        <family val="2"/>
        <scheme val="minor"/>
      </rPr>
      <t>f4</t>
    </r>
    <r>
      <rPr>
        <sz val="12"/>
        <color theme="1"/>
        <rFont val="Calibri"/>
        <family val="2"/>
        <scheme val="minor"/>
      </rPr>
      <t xml:space="preserve">-statistics: (American_i.Half_A, American_j; American_i.Half_B, Dai). We show Z-scores for these statistics here, and conclude that 6 dataset versions (HumanOrigins, 1240K, Illumina, with or without transitions) have the power to distinguish American populations from each other. Population halves were matched correctly in 89% to 98% of cases, i.e. the </t>
    </r>
    <r>
      <rPr>
        <i/>
        <sz val="12"/>
        <color theme="1"/>
        <rFont val="Calibri"/>
        <family val="2"/>
        <scheme val="minor"/>
      </rPr>
      <t>f4</t>
    </r>
    <r>
      <rPr>
        <sz val="12"/>
        <color theme="1"/>
        <rFont val="Calibri"/>
        <family val="2"/>
        <scheme val="minor"/>
      </rPr>
      <t>-statistics were significantly positive (Z &gt; 3).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</si>
</sst>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3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2" borderId="0" xfId="0" applyFont="1" applyFill="1"/>
    <xf numFmtId="0" fontId="0" fillId="2" borderId="0" xfId="0" applyFill="1"/>
    <xf numFmtId="164" fontId="0" fillId="2" borderId="0" xfId="0" applyNumberFormat="1" applyFill="1"/>
    <xf numFmtId="9" fontId="1" fillId="2" borderId="0" xfId="0" applyNumberFormat="1" applyFont="1" applyFill="1"/>
    <xf numFmtId="3" fontId="0" fillId="2" borderId="0" xfId="0" applyNumberFormat="1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ill="1"/>
    <xf numFmtId="164" fontId="0" fillId="0" borderId="0" xfId="0" applyNumberFormat="1" applyFill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 wrapText="1"/>
    </xf>
    <xf numFmtId="164" fontId="1" fillId="3" borderId="0" xfId="0" applyNumberFormat="1" applyFont="1" applyFill="1" applyAlignment="1">
      <alignment horizontal="center" wrapText="1"/>
    </xf>
    <xf numFmtId="2" fontId="1" fillId="3" borderId="0" xfId="0" applyNumberFormat="1" applyFont="1" applyFill="1" applyAlignment="1">
      <alignment horizontal="center" wrapText="1"/>
    </xf>
    <xf numFmtId="3" fontId="1" fillId="3" borderId="0" xfId="0" applyNumberFormat="1" applyFont="1" applyFill="1" applyAlignment="1">
      <alignment horizontal="center" wrapText="1"/>
    </xf>
    <xf numFmtId="0" fontId="0" fillId="3" borderId="0" xfId="0" applyFill="1" applyAlignment="1">
      <alignment horizontal="left" wrapText="1"/>
    </xf>
  </cellXfs>
  <cellStyles count="1">
    <cellStyle name="Normal" xfId="0" builtinId="0"/>
  </cellStyles>
  <dxfs count="1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952"/>
  <sheetViews>
    <sheetView tabSelected="1" showRuler="0" zoomScale="75" zoomScaleNormal="75" workbookViewId="0">
      <pane ySplit="2" topLeftCell="A3" activePane="bottomLeft" state="frozen"/>
      <selection pane="bottomLeft" activeCell="A5" sqref="A5"/>
    </sheetView>
  </sheetViews>
  <sheetFormatPr defaultColWidth="10.796875" defaultRowHeight="15.6" x14ac:dyDescent="0.6"/>
  <cols>
    <col min="1" max="1" width="25.09765625" customWidth="1"/>
    <col min="2" max="2" width="21.34765625" customWidth="1"/>
    <col min="3" max="3" width="8.75" style="9" customWidth="1"/>
    <col min="4" max="5" width="21.34765625" customWidth="1"/>
    <col min="6" max="6" width="8.75" style="9" customWidth="1"/>
    <col min="7" max="7" width="7.75" customWidth="1"/>
    <col min="8" max="8" width="9.19921875" style="3" customWidth="1"/>
    <col min="9" max="9" width="9.19921875" style="2" customWidth="1"/>
    <col min="10" max="10" width="9.19921875" style="1" customWidth="1"/>
  </cols>
  <sheetData>
    <row r="1" spans="1:10" ht="80.099999999999994" customHeight="1" x14ac:dyDescent="0.6">
      <c r="A1" s="18" t="s">
        <v>135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46.8" x14ac:dyDescent="0.6">
      <c r="A2" s="13" t="s">
        <v>108</v>
      </c>
      <c r="B2" s="14" t="s">
        <v>110</v>
      </c>
      <c r="C2" s="14" t="s">
        <v>128</v>
      </c>
      <c r="D2" s="14" t="s">
        <v>105</v>
      </c>
      <c r="E2" s="14" t="s">
        <v>111</v>
      </c>
      <c r="F2" s="14" t="s">
        <v>129</v>
      </c>
      <c r="G2" s="14" t="s">
        <v>106</v>
      </c>
      <c r="H2" s="15" t="s">
        <v>107</v>
      </c>
      <c r="I2" s="16" t="s">
        <v>87</v>
      </c>
      <c r="J2" s="17" t="s">
        <v>88</v>
      </c>
    </row>
    <row r="3" spans="1:10" x14ac:dyDescent="0.6">
      <c r="A3" t="s">
        <v>109</v>
      </c>
      <c r="B3" t="s">
        <v>93</v>
      </c>
      <c r="C3" s="9">
        <v>1</v>
      </c>
      <c r="D3" t="s">
        <v>95</v>
      </c>
      <c r="E3" t="s">
        <v>94</v>
      </c>
      <c r="F3" s="9">
        <v>1</v>
      </c>
      <c r="G3" t="s">
        <v>3</v>
      </c>
      <c r="H3" s="3">
        <v>2.4206999999999999E-2</v>
      </c>
      <c r="I3" s="2">
        <v>31.893000000000001</v>
      </c>
      <c r="J3" s="1">
        <v>393068</v>
      </c>
    </row>
    <row r="4" spans="1:10" x14ac:dyDescent="0.6">
      <c r="A4" t="s">
        <v>109</v>
      </c>
      <c r="B4" t="s">
        <v>93</v>
      </c>
      <c r="C4" s="9">
        <v>1</v>
      </c>
      <c r="D4" t="s">
        <v>6</v>
      </c>
      <c r="E4" t="s">
        <v>94</v>
      </c>
      <c r="F4" s="9">
        <v>1</v>
      </c>
      <c r="G4" t="s">
        <v>3</v>
      </c>
      <c r="H4" s="3">
        <v>2.2581E-2</v>
      </c>
      <c r="I4" s="2">
        <v>28.812000000000001</v>
      </c>
      <c r="J4" s="1">
        <v>394921</v>
      </c>
    </row>
    <row r="5" spans="1:10" x14ac:dyDescent="0.6">
      <c r="A5" t="s">
        <v>109</v>
      </c>
      <c r="B5" t="s">
        <v>93</v>
      </c>
      <c r="C5" s="9">
        <v>1</v>
      </c>
      <c r="D5" t="s">
        <v>7</v>
      </c>
      <c r="E5" t="s">
        <v>94</v>
      </c>
      <c r="F5" s="9">
        <v>1</v>
      </c>
      <c r="G5" t="s">
        <v>3</v>
      </c>
      <c r="H5" s="3">
        <v>2.3009000000000002E-2</v>
      </c>
      <c r="I5" s="2">
        <v>28.858000000000001</v>
      </c>
      <c r="J5" s="1">
        <v>394926</v>
      </c>
    </row>
    <row r="6" spans="1:10" x14ac:dyDescent="0.6">
      <c r="A6" t="s">
        <v>109</v>
      </c>
      <c r="B6" t="s">
        <v>93</v>
      </c>
      <c r="C6" s="9">
        <v>1</v>
      </c>
      <c r="D6" t="s">
        <v>8</v>
      </c>
      <c r="E6" t="s">
        <v>94</v>
      </c>
      <c r="F6" s="9">
        <v>1</v>
      </c>
      <c r="G6" t="s">
        <v>3</v>
      </c>
      <c r="H6" s="3">
        <v>2.2966E-2</v>
      </c>
      <c r="I6" s="2">
        <v>29.713999999999999</v>
      </c>
      <c r="J6" s="1">
        <v>394938</v>
      </c>
    </row>
    <row r="7" spans="1:10" x14ac:dyDescent="0.6">
      <c r="A7" t="s">
        <v>109</v>
      </c>
      <c r="B7" t="s">
        <v>93</v>
      </c>
      <c r="C7" s="9">
        <v>1</v>
      </c>
      <c r="D7" t="s">
        <v>9</v>
      </c>
      <c r="E7" t="s">
        <v>94</v>
      </c>
      <c r="F7" s="9">
        <v>1</v>
      </c>
      <c r="G7" t="s">
        <v>3</v>
      </c>
      <c r="H7" s="3">
        <v>2.2624999999999999E-2</v>
      </c>
      <c r="I7" s="2">
        <v>28.690999999999999</v>
      </c>
      <c r="J7" s="1">
        <v>394862</v>
      </c>
    </row>
    <row r="8" spans="1:10" x14ac:dyDescent="0.6">
      <c r="A8" t="s">
        <v>109</v>
      </c>
      <c r="B8" t="s">
        <v>93</v>
      </c>
      <c r="C8" s="9">
        <v>1</v>
      </c>
      <c r="D8" t="s">
        <v>10</v>
      </c>
      <c r="E8" t="s">
        <v>94</v>
      </c>
      <c r="F8" s="9">
        <v>1</v>
      </c>
      <c r="G8" t="s">
        <v>3</v>
      </c>
      <c r="H8" s="3">
        <v>2.3116999999999999E-2</v>
      </c>
      <c r="I8" s="2">
        <v>29.341000000000001</v>
      </c>
      <c r="J8" s="1">
        <v>394940</v>
      </c>
    </row>
    <row r="9" spans="1:10" x14ac:dyDescent="0.6">
      <c r="A9" t="s">
        <v>109</v>
      </c>
      <c r="B9" t="s">
        <v>93</v>
      </c>
      <c r="C9" s="9">
        <v>1</v>
      </c>
      <c r="D9" t="s">
        <v>11</v>
      </c>
      <c r="E9" t="s">
        <v>94</v>
      </c>
      <c r="F9" s="9">
        <v>1</v>
      </c>
      <c r="G9" t="s">
        <v>3</v>
      </c>
      <c r="H9" s="3">
        <v>2.2253999999999999E-2</v>
      </c>
      <c r="I9" s="2">
        <v>26.972999999999999</v>
      </c>
      <c r="J9" s="1">
        <v>393807</v>
      </c>
    </row>
    <row r="10" spans="1:10" x14ac:dyDescent="0.6">
      <c r="A10" t="s">
        <v>109</v>
      </c>
      <c r="B10" t="s">
        <v>93</v>
      </c>
      <c r="C10" s="9">
        <v>1</v>
      </c>
      <c r="D10" t="s">
        <v>31</v>
      </c>
      <c r="E10" t="s">
        <v>94</v>
      </c>
      <c r="F10" s="9">
        <v>1</v>
      </c>
      <c r="G10" t="s">
        <v>3</v>
      </c>
      <c r="H10" s="3">
        <v>1.8391999999999999E-2</v>
      </c>
      <c r="I10" s="2">
        <v>25.372</v>
      </c>
      <c r="J10" s="1">
        <v>394940</v>
      </c>
    </row>
    <row r="11" spans="1:10" x14ac:dyDescent="0.6">
      <c r="A11" t="s">
        <v>109</v>
      </c>
      <c r="B11" t="s">
        <v>93</v>
      </c>
      <c r="C11" s="9">
        <v>1</v>
      </c>
      <c r="D11" t="s">
        <v>12</v>
      </c>
      <c r="E11" t="s">
        <v>94</v>
      </c>
      <c r="F11" s="9">
        <v>1</v>
      </c>
      <c r="G11" t="s">
        <v>3</v>
      </c>
      <c r="H11" s="3">
        <v>2.2408999999999998E-2</v>
      </c>
      <c r="I11" s="2">
        <v>25.068000000000001</v>
      </c>
      <c r="J11" s="1">
        <v>242840</v>
      </c>
    </row>
    <row r="12" spans="1:10" x14ac:dyDescent="0.6">
      <c r="A12" t="s">
        <v>109</v>
      </c>
      <c r="B12" t="s">
        <v>93</v>
      </c>
      <c r="C12" s="9">
        <v>1</v>
      </c>
      <c r="D12" t="s">
        <v>1</v>
      </c>
      <c r="E12" t="s">
        <v>94</v>
      </c>
      <c r="F12" s="9">
        <v>1</v>
      </c>
      <c r="G12" t="s">
        <v>3</v>
      </c>
      <c r="H12" s="3">
        <v>1.9123999999999999E-2</v>
      </c>
      <c r="I12" s="2">
        <v>24.067</v>
      </c>
      <c r="J12" s="1">
        <v>368140</v>
      </c>
    </row>
    <row r="13" spans="1:10" x14ac:dyDescent="0.6">
      <c r="A13" t="s">
        <v>109</v>
      </c>
      <c r="B13" t="s">
        <v>93</v>
      </c>
      <c r="C13" s="9">
        <v>1</v>
      </c>
      <c r="D13" t="s">
        <v>13</v>
      </c>
      <c r="E13" t="s">
        <v>94</v>
      </c>
      <c r="F13" s="9">
        <v>1</v>
      </c>
      <c r="G13" t="s">
        <v>3</v>
      </c>
      <c r="H13" s="3">
        <v>2.2852999999999998E-2</v>
      </c>
      <c r="I13" s="2">
        <v>30.062000000000001</v>
      </c>
      <c r="J13" s="1">
        <v>394940</v>
      </c>
    </row>
    <row r="14" spans="1:10" x14ac:dyDescent="0.6">
      <c r="A14" t="s">
        <v>109</v>
      </c>
      <c r="B14" t="s">
        <v>93</v>
      </c>
      <c r="C14" s="9">
        <v>1</v>
      </c>
      <c r="D14" t="s">
        <v>4</v>
      </c>
      <c r="E14" t="s">
        <v>94</v>
      </c>
      <c r="F14" s="9">
        <v>1</v>
      </c>
      <c r="G14" t="s">
        <v>3</v>
      </c>
      <c r="H14" s="3">
        <v>2.4739000000000001E-2</v>
      </c>
      <c r="I14" s="2">
        <v>32.301000000000002</v>
      </c>
      <c r="J14" s="1">
        <v>394940</v>
      </c>
    </row>
    <row r="15" spans="1:10" x14ac:dyDescent="0.6">
      <c r="A15" t="s">
        <v>109</v>
      </c>
      <c r="B15" t="s">
        <v>93</v>
      </c>
      <c r="C15" s="9">
        <v>1</v>
      </c>
      <c r="D15" t="s">
        <v>14</v>
      </c>
      <c r="E15" t="s">
        <v>94</v>
      </c>
      <c r="F15" s="9">
        <v>1</v>
      </c>
      <c r="G15" t="s">
        <v>3</v>
      </c>
      <c r="H15" s="3">
        <v>2.3403E-2</v>
      </c>
      <c r="I15" s="2">
        <v>30.56</v>
      </c>
      <c r="J15" s="1">
        <v>394940</v>
      </c>
    </row>
    <row r="16" spans="1:10" x14ac:dyDescent="0.6">
      <c r="A16" t="s">
        <v>109</v>
      </c>
      <c r="B16" t="s">
        <v>93</v>
      </c>
      <c r="C16" s="9">
        <v>1</v>
      </c>
      <c r="D16" t="s">
        <v>15</v>
      </c>
      <c r="E16" t="s">
        <v>94</v>
      </c>
      <c r="F16" s="9">
        <v>1</v>
      </c>
      <c r="G16" t="s">
        <v>3</v>
      </c>
      <c r="H16" s="3">
        <v>2.3033000000000001E-2</v>
      </c>
      <c r="I16" s="2">
        <v>29.576000000000001</v>
      </c>
      <c r="J16" s="1">
        <v>394940</v>
      </c>
    </row>
    <row r="17" spans="1:10" x14ac:dyDescent="0.6">
      <c r="A17" t="s">
        <v>109</v>
      </c>
      <c r="B17" t="s">
        <v>93</v>
      </c>
      <c r="C17" s="9">
        <v>1</v>
      </c>
      <c r="D17" t="s">
        <v>89</v>
      </c>
      <c r="E17" t="s">
        <v>94</v>
      </c>
      <c r="F17" s="9">
        <v>1</v>
      </c>
      <c r="G17" t="s">
        <v>3</v>
      </c>
      <c r="H17" s="3">
        <v>3.0689000000000001E-2</v>
      </c>
      <c r="I17" s="2">
        <v>30.79</v>
      </c>
      <c r="J17" s="1">
        <v>129235</v>
      </c>
    </row>
    <row r="18" spans="1:10" x14ac:dyDescent="0.6">
      <c r="A18" t="s">
        <v>109</v>
      </c>
      <c r="B18" t="s">
        <v>93</v>
      </c>
      <c r="C18" s="9">
        <v>1</v>
      </c>
      <c r="D18" t="s">
        <v>16</v>
      </c>
      <c r="E18" t="s">
        <v>94</v>
      </c>
      <c r="F18" s="9">
        <v>1</v>
      </c>
      <c r="G18" t="s">
        <v>3</v>
      </c>
      <c r="H18" s="3">
        <v>2.3748999999999999E-2</v>
      </c>
      <c r="I18" s="2">
        <v>29.507000000000001</v>
      </c>
      <c r="J18" s="1">
        <v>394927</v>
      </c>
    </row>
    <row r="19" spans="1:10" x14ac:dyDescent="0.6">
      <c r="A19" t="s">
        <v>109</v>
      </c>
      <c r="B19" t="s">
        <v>93</v>
      </c>
      <c r="C19" s="9">
        <v>1</v>
      </c>
      <c r="D19" t="s">
        <v>90</v>
      </c>
      <c r="E19" t="s">
        <v>94</v>
      </c>
      <c r="F19" s="9">
        <v>1</v>
      </c>
      <c r="G19" t="s">
        <v>3</v>
      </c>
      <c r="H19" s="3">
        <v>2.9641000000000001E-2</v>
      </c>
      <c r="I19" s="2">
        <v>22.827999999999999</v>
      </c>
      <c r="J19" s="1">
        <v>55038</v>
      </c>
    </row>
    <row r="20" spans="1:10" x14ac:dyDescent="0.6">
      <c r="A20" t="s">
        <v>109</v>
      </c>
      <c r="B20" t="s">
        <v>93</v>
      </c>
      <c r="C20" s="9">
        <v>1</v>
      </c>
      <c r="D20" t="s">
        <v>17</v>
      </c>
      <c r="E20" t="s">
        <v>94</v>
      </c>
      <c r="F20" s="9">
        <v>1</v>
      </c>
      <c r="G20" t="s">
        <v>3</v>
      </c>
      <c r="H20" s="3">
        <v>2.2963000000000001E-2</v>
      </c>
      <c r="I20" s="2">
        <v>30.905999999999999</v>
      </c>
      <c r="J20" s="1">
        <v>394940</v>
      </c>
    </row>
    <row r="21" spans="1:10" x14ac:dyDescent="0.6">
      <c r="A21" t="s">
        <v>109</v>
      </c>
      <c r="B21" t="s">
        <v>93</v>
      </c>
      <c r="C21" s="9">
        <v>1</v>
      </c>
      <c r="D21" t="s">
        <v>18</v>
      </c>
      <c r="E21" t="s">
        <v>94</v>
      </c>
      <c r="F21" s="9">
        <v>1</v>
      </c>
      <c r="G21" t="s">
        <v>3</v>
      </c>
      <c r="H21" s="3">
        <v>2.3226E-2</v>
      </c>
      <c r="I21" s="2">
        <v>29.786999999999999</v>
      </c>
      <c r="J21" s="1">
        <v>394934</v>
      </c>
    </row>
    <row r="22" spans="1:10" x14ac:dyDescent="0.6">
      <c r="A22" t="s">
        <v>109</v>
      </c>
      <c r="B22" t="s">
        <v>93</v>
      </c>
      <c r="C22" s="9">
        <v>1</v>
      </c>
      <c r="D22" t="s">
        <v>19</v>
      </c>
      <c r="E22" t="s">
        <v>94</v>
      </c>
      <c r="F22" s="9">
        <v>1</v>
      </c>
      <c r="G22" t="s">
        <v>3</v>
      </c>
      <c r="H22" s="3">
        <v>2.3503E-2</v>
      </c>
      <c r="I22" s="2">
        <v>29.14</v>
      </c>
      <c r="J22" s="1">
        <v>389909</v>
      </c>
    </row>
    <row r="23" spans="1:10" x14ac:dyDescent="0.6">
      <c r="A23" t="s">
        <v>109</v>
      </c>
      <c r="B23" t="s">
        <v>93</v>
      </c>
      <c r="C23" s="9">
        <v>1</v>
      </c>
      <c r="D23" t="s">
        <v>20</v>
      </c>
      <c r="E23" t="s">
        <v>94</v>
      </c>
      <c r="F23" s="9">
        <v>1</v>
      </c>
      <c r="G23" t="s">
        <v>3</v>
      </c>
      <c r="H23" s="3">
        <v>2.2797000000000001E-2</v>
      </c>
      <c r="I23" s="2">
        <v>29.777999999999999</v>
      </c>
      <c r="J23" s="1">
        <v>394940</v>
      </c>
    </row>
    <row r="24" spans="1:10" x14ac:dyDescent="0.6">
      <c r="A24" t="s">
        <v>109</v>
      </c>
      <c r="B24" t="s">
        <v>93</v>
      </c>
      <c r="C24" s="9">
        <v>1</v>
      </c>
      <c r="D24" t="s">
        <v>21</v>
      </c>
      <c r="E24" t="s">
        <v>94</v>
      </c>
      <c r="F24" s="9">
        <v>1</v>
      </c>
      <c r="G24" t="s">
        <v>3</v>
      </c>
      <c r="H24" s="3">
        <v>2.2918999999999998E-2</v>
      </c>
      <c r="I24" s="2">
        <v>29.759</v>
      </c>
      <c r="J24" s="1">
        <v>394940</v>
      </c>
    </row>
    <row r="25" spans="1:10" x14ac:dyDescent="0.6">
      <c r="A25" t="s">
        <v>109</v>
      </c>
      <c r="B25" t="s">
        <v>93</v>
      </c>
      <c r="C25" s="9">
        <v>1</v>
      </c>
      <c r="D25" t="s">
        <v>22</v>
      </c>
      <c r="E25" t="s">
        <v>94</v>
      </c>
      <c r="F25" s="9">
        <v>1</v>
      </c>
      <c r="G25" t="s">
        <v>3</v>
      </c>
      <c r="H25" s="3">
        <v>2.3056E-2</v>
      </c>
      <c r="I25" s="2">
        <v>29.646999999999998</v>
      </c>
      <c r="J25" s="1">
        <v>394928</v>
      </c>
    </row>
    <row r="26" spans="1:10" x14ac:dyDescent="0.6">
      <c r="A26" t="s">
        <v>109</v>
      </c>
      <c r="B26" t="s">
        <v>93</v>
      </c>
      <c r="C26" s="9">
        <v>1</v>
      </c>
      <c r="D26" t="s">
        <v>29</v>
      </c>
      <c r="E26" t="s">
        <v>94</v>
      </c>
      <c r="F26" s="9">
        <v>1</v>
      </c>
      <c r="G26" t="s">
        <v>3</v>
      </c>
      <c r="H26" s="3">
        <v>2.9801999999999999E-2</v>
      </c>
      <c r="I26" s="2">
        <v>32.406999999999996</v>
      </c>
      <c r="J26" s="1">
        <v>216133</v>
      </c>
    </row>
    <row r="27" spans="1:10" x14ac:dyDescent="0.6">
      <c r="A27" t="s">
        <v>109</v>
      </c>
      <c r="B27" t="s">
        <v>93</v>
      </c>
      <c r="C27" s="9">
        <v>1</v>
      </c>
      <c r="D27" t="s">
        <v>91</v>
      </c>
      <c r="E27" t="s">
        <v>94</v>
      </c>
      <c r="F27" s="9">
        <v>1</v>
      </c>
      <c r="G27" t="s">
        <v>3</v>
      </c>
      <c r="H27" s="3">
        <v>3.1306E-2</v>
      </c>
      <c r="I27" s="2">
        <v>35.296999999999997</v>
      </c>
      <c r="J27" s="1">
        <v>388940</v>
      </c>
    </row>
    <row r="28" spans="1:10" x14ac:dyDescent="0.6">
      <c r="A28" t="s">
        <v>109</v>
      </c>
      <c r="B28" t="s">
        <v>93</v>
      </c>
      <c r="C28" s="9">
        <v>1</v>
      </c>
      <c r="D28" t="s">
        <v>23</v>
      </c>
      <c r="E28" t="s">
        <v>94</v>
      </c>
      <c r="F28" s="9">
        <v>1</v>
      </c>
      <c r="G28" t="s">
        <v>3</v>
      </c>
      <c r="H28" s="3">
        <v>2.2964999999999999E-2</v>
      </c>
      <c r="I28" s="2">
        <v>29.366</v>
      </c>
      <c r="J28" s="1">
        <v>394940</v>
      </c>
    </row>
    <row r="29" spans="1:10" x14ac:dyDescent="0.6">
      <c r="A29" t="s">
        <v>109</v>
      </c>
      <c r="B29" t="s">
        <v>93</v>
      </c>
      <c r="C29" s="9">
        <v>1</v>
      </c>
      <c r="D29" t="s">
        <v>24</v>
      </c>
      <c r="E29" t="s">
        <v>94</v>
      </c>
      <c r="F29" s="9">
        <v>1</v>
      </c>
      <c r="G29" t="s">
        <v>3</v>
      </c>
      <c r="H29" s="3">
        <v>2.3444E-2</v>
      </c>
      <c r="I29" s="2">
        <v>28.260999999999999</v>
      </c>
      <c r="J29" s="1">
        <v>393835</v>
      </c>
    </row>
    <row r="30" spans="1:10" x14ac:dyDescent="0.6">
      <c r="A30" t="s">
        <v>109</v>
      </c>
      <c r="B30" t="s">
        <v>93</v>
      </c>
      <c r="C30" s="9">
        <v>1</v>
      </c>
      <c r="D30" t="s">
        <v>25</v>
      </c>
      <c r="E30" t="s">
        <v>94</v>
      </c>
      <c r="F30" s="9">
        <v>1</v>
      </c>
      <c r="G30" t="s">
        <v>3</v>
      </c>
      <c r="H30" s="3">
        <v>2.2744E-2</v>
      </c>
      <c r="I30" s="2">
        <v>28.16</v>
      </c>
      <c r="J30" s="1">
        <v>394923</v>
      </c>
    </row>
    <row r="31" spans="1:10" x14ac:dyDescent="0.6">
      <c r="A31" t="s">
        <v>109</v>
      </c>
      <c r="B31" t="s">
        <v>93</v>
      </c>
      <c r="C31" s="9">
        <v>1</v>
      </c>
      <c r="D31" t="s">
        <v>5</v>
      </c>
      <c r="E31" t="s">
        <v>94</v>
      </c>
      <c r="F31" s="9">
        <v>1</v>
      </c>
      <c r="G31" t="s">
        <v>3</v>
      </c>
      <c r="H31" s="3">
        <v>2.6928000000000001E-2</v>
      </c>
      <c r="I31" s="2">
        <v>30.384</v>
      </c>
      <c r="J31" s="1">
        <v>371720</v>
      </c>
    </row>
    <row r="32" spans="1:10" x14ac:dyDescent="0.6">
      <c r="A32" t="s">
        <v>109</v>
      </c>
      <c r="B32" t="s">
        <v>93</v>
      </c>
      <c r="C32" s="9">
        <v>1</v>
      </c>
      <c r="D32" t="s">
        <v>26</v>
      </c>
      <c r="E32" t="s">
        <v>94</v>
      </c>
      <c r="F32" s="9">
        <v>1</v>
      </c>
      <c r="G32" t="s">
        <v>3</v>
      </c>
      <c r="H32" s="3">
        <v>2.3163E-2</v>
      </c>
      <c r="I32" s="2">
        <v>27.748999999999999</v>
      </c>
      <c r="J32" s="1">
        <v>394031</v>
      </c>
    </row>
    <row r="33" spans="1:10" x14ac:dyDescent="0.6">
      <c r="A33" t="s">
        <v>109</v>
      </c>
      <c r="B33" t="s">
        <v>93</v>
      </c>
      <c r="C33" s="9">
        <v>1</v>
      </c>
      <c r="D33" t="s">
        <v>27</v>
      </c>
      <c r="E33" t="s">
        <v>94</v>
      </c>
      <c r="F33" s="9">
        <v>1</v>
      </c>
      <c r="G33" t="s">
        <v>3</v>
      </c>
      <c r="H33" s="3">
        <v>2.2178E-2</v>
      </c>
      <c r="I33" s="2">
        <v>28.64</v>
      </c>
      <c r="J33" s="1">
        <v>394940</v>
      </c>
    </row>
    <row r="34" spans="1:10" x14ac:dyDescent="0.6">
      <c r="A34" t="s">
        <v>109</v>
      </c>
      <c r="B34" t="s">
        <v>93</v>
      </c>
      <c r="C34" s="9">
        <v>1</v>
      </c>
      <c r="D34" t="s">
        <v>28</v>
      </c>
      <c r="E34" t="s">
        <v>94</v>
      </c>
      <c r="F34" s="9">
        <v>1</v>
      </c>
      <c r="G34" t="s">
        <v>3</v>
      </c>
      <c r="H34" s="3">
        <v>2.2237E-2</v>
      </c>
      <c r="I34" s="2">
        <v>26.355</v>
      </c>
      <c r="J34" s="1">
        <v>392615</v>
      </c>
    </row>
    <row r="35" spans="1:10" x14ac:dyDescent="0.6">
      <c r="A35" t="s">
        <v>109</v>
      </c>
      <c r="B35" t="s">
        <v>0</v>
      </c>
      <c r="C35" s="9">
        <v>4</v>
      </c>
      <c r="D35" t="s">
        <v>95</v>
      </c>
      <c r="E35" t="s">
        <v>2</v>
      </c>
      <c r="F35" s="9">
        <v>3</v>
      </c>
      <c r="G35" t="s">
        <v>3</v>
      </c>
      <c r="H35" s="3">
        <v>1.3656E-2</v>
      </c>
      <c r="I35" s="2">
        <v>42.7</v>
      </c>
      <c r="J35" s="1">
        <v>562000</v>
      </c>
    </row>
    <row r="36" spans="1:10" x14ac:dyDescent="0.6">
      <c r="A36" t="s">
        <v>109</v>
      </c>
      <c r="B36" t="s">
        <v>0</v>
      </c>
      <c r="C36" s="9">
        <v>4</v>
      </c>
      <c r="D36" t="s">
        <v>92</v>
      </c>
      <c r="E36" t="s">
        <v>2</v>
      </c>
      <c r="F36" s="9">
        <v>3</v>
      </c>
      <c r="G36" t="s">
        <v>3</v>
      </c>
      <c r="H36" s="3">
        <v>6.8250000000000003E-3</v>
      </c>
      <c r="I36" s="2">
        <v>18.268999999999998</v>
      </c>
      <c r="J36" s="1">
        <v>507946</v>
      </c>
    </row>
    <row r="37" spans="1:10" x14ac:dyDescent="0.6">
      <c r="A37" t="s">
        <v>109</v>
      </c>
      <c r="B37" t="s">
        <v>0</v>
      </c>
      <c r="C37" s="9">
        <v>4</v>
      </c>
      <c r="D37" t="s">
        <v>6</v>
      </c>
      <c r="E37" t="s">
        <v>2</v>
      </c>
      <c r="F37" s="9">
        <v>3</v>
      </c>
      <c r="G37" t="s">
        <v>3</v>
      </c>
      <c r="H37" s="3">
        <v>1.0722000000000001E-2</v>
      </c>
      <c r="I37" s="2">
        <v>31.332000000000001</v>
      </c>
      <c r="J37" s="1">
        <v>586458</v>
      </c>
    </row>
    <row r="38" spans="1:10" x14ac:dyDescent="0.6">
      <c r="A38" t="s">
        <v>109</v>
      </c>
      <c r="B38" t="s">
        <v>0</v>
      </c>
      <c r="C38" s="9">
        <v>4</v>
      </c>
      <c r="D38" t="s">
        <v>7</v>
      </c>
      <c r="E38" t="s">
        <v>2</v>
      </c>
      <c r="F38" s="9">
        <v>3</v>
      </c>
      <c r="G38" t="s">
        <v>3</v>
      </c>
      <c r="H38" s="3">
        <v>1.0772E-2</v>
      </c>
      <c r="I38" s="2">
        <v>30.99</v>
      </c>
      <c r="J38" s="1">
        <v>586468</v>
      </c>
    </row>
    <row r="39" spans="1:10" x14ac:dyDescent="0.6">
      <c r="A39" t="s">
        <v>109</v>
      </c>
      <c r="B39" t="s">
        <v>0</v>
      </c>
      <c r="C39" s="9">
        <v>4</v>
      </c>
      <c r="D39" t="s">
        <v>8</v>
      </c>
      <c r="E39" t="s">
        <v>2</v>
      </c>
      <c r="F39" s="9">
        <v>3</v>
      </c>
      <c r="G39" t="s">
        <v>3</v>
      </c>
      <c r="H39" s="3">
        <v>1.1011E-2</v>
      </c>
      <c r="I39" s="2">
        <v>33.228000000000002</v>
      </c>
      <c r="J39" s="1">
        <v>586482</v>
      </c>
    </row>
    <row r="40" spans="1:10" x14ac:dyDescent="0.6">
      <c r="A40" t="s">
        <v>109</v>
      </c>
      <c r="B40" t="s">
        <v>0</v>
      </c>
      <c r="C40" s="9">
        <v>4</v>
      </c>
      <c r="D40" t="s">
        <v>9</v>
      </c>
      <c r="E40" t="s">
        <v>2</v>
      </c>
      <c r="F40" s="9">
        <v>3</v>
      </c>
      <c r="G40" t="s">
        <v>3</v>
      </c>
      <c r="H40" s="3">
        <v>1.0515E-2</v>
      </c>
      <c r="I40" s="2">
        <v>29.687999999999999</v>
      </c>
      <c r="J40" s="1">
        <v>586375</v>
      </c>
    </row>
    <row r="41" spans="1:10" x14ac:dyDescent="0.6">
      <c r="A41" t="s">
        <v>109</v>
      </c>
      <c r="B41" t="s">
        <v>0</v>
      </c>
      <c r="C41" s="9">
        <v>4</v>
      </c>
      <c r="D41" t="s">
        <v>10</v>
      </c>
      <c r="E41" t="s">
        <v>2</v>
      </c>
      <c r="F41" s="9">
        <v>3</v>
      </c>
      <c r="G41" t="s">
        <v>3</v>
      </c>
      <c r="H41" s="3">
        <v>1.0699999999999999E-2</v>
      </c>
      <c r="I41" s="2">
        <v>30.672000000000001</v>
      </c>
      <c r="J41" s="1">
        <v>586487</v>
      </c>
    </row>
    <row r="42" spans="1:10" x14ac:dyDescent="0.6">
      <c r="A42" t="s">
        <v>109</v>
      </c>
      <c r="B42" t="s">
        <v>0</v>
      </c>
      <c r="C42" s="9">
        <v>4</v>
      </c>
      <c r="D42" t="s">
        <v>11</v>
      </c>
      <c r="E42" t="s">
        <v>2</v>
      </c>
      <c r="F42" s="9">
        <v>3</v>
      </c>
      <c r="G42" t="s">
        <v>3</v>
      </c>
      <c r="H42" s="3">
        <v>1.072E-2</v>
      </c>
      <c r="I42" s="2">
        <v>26.582999999999998</v>
      </c>
      <c r="J42" s="1">
        <v>584585</v>
      </c>
    </row>
    <row r="43" spans="1:10" x14ac:dyDescent="0.6">
      <c r="A43" t="s">
        <v>109</v>
      </c>
      <c r="B43" t="s">
        <v>0</v>
      </c>
      <c r="C43" s="9">
        <v>4</v>
      </c>
      <c r="D43" t="s">
        <v>12</v>
      </c>
      <c r="E43" t="s">
        <v>2</v>
      </c>
      <c r="F43" s="9">
        <v>3</v>
      </c>
      <c r="G43" t="s">
        <v>3</v>
      </c>
      <c r="H43" s="3">
        <v>1.0290000000000001E-2</v>
      </c>
      <c r="I43" s="2">
        <v>22.916</v>
      </c>
      <c r="J43" s="1">
        <v>385558</v>
      </c>
    </row>
    <row r="44" spans="1:10" x14ac:dyDescent="0.6">
      <c r="A44" t="s">
        <v>109</v>
      </c>
      <c r="B44" t="s">
        <v>0</v>
      </c>
      <c r="C44" s="9">
        <v>4</v>
      </c>
      <c r="D44" t="s">
        <v>1</v>
      </c>
      <c r="E44" t="s">
        <v>2</v>
      </c>
      <c r="F44" s="9">
        <v>3</v>
      </c>
      <c r="G44" t="s">
        <v>3</v>
      </c>
      <c r="H44" s="3">
        <v>7.6420000000000004E-3</v>
      </c>
      <c r="I44" s="2">
        <v>23.04</v>
      </c>
      <c r="J44" s="1">
        <v>553152</v>
      </c>
    </row>
    <row r="45" spans="1:10" x14ac:dyDescent="0.6">
      <c r="A45" t="s">
        <v>109</v>
      </c>
      <c r="B45" t="s">
        <v>0</v>
      </c>
      <c r="C45" s="9">
        <v>4</v>
      </c>
      <c r="D45" t="s">
        <v>13</v>
      </c>
      <c r="E45" t="s">
        <v>2</v>
      </c>
      <c r="F45" s="9">
        <v>3</v>
      </c>
      <c r="G45" t="s">
        <v>3</v>
      </c>
      <c r="H45" s="3">
        <v>1.0772E-2</v>
      </c>
      <c r="I45" s="2">
        <v>34.887</v>
      </c>
      <c r="J45" s="1">
        <v>586487</v>
      </c>
    </row>
    <row r="46" spans="1:10" x14ac:dyDescent="0.6">
      <c r="A46" t="s">
        <v>109</v>
      </c>
      <c r="B46" t="s">
        <v>0</v>
      </c>
      <c r="C46" s="9">
        <v>4</v>
      </c>
      <c r="D46" t="s">
        <v>4</v>
      </c>
      <c r="E46" t="s">
        <v>2</v>
      </c>
      <c r="F46" s="9">
        <v>3</v>
      </c>
      <c r="G46" t="s">
        <v>3</v>
      </c>
      <c r="H46" s="3">
        <v>1.4245000000000001E-2</v>
      </c>
      <c r="I46" s="2">
        <v>44.573999999999998</v>
      </c>
      <c r="J46" s="1">
        <v>586487</v>
      </c>
    </row>
    <row r="47" spans="1:10" x14ac:dyDescent="0.6">
      <c r="A47" t="s">
        <v>109</v>
      </c>
      <c r="B47" t="s">
        <v>0</v>
      </c>
      <c r="C47" s="9">
        <v>4</v>
      </c>
      <c r="D47" t="s">
        <v>14</v>
      </c>
      <c r="E47" t="s">
        <v>2</v>
      </c>
      <c r="F47" s="9">
        <v>3</v>
      </c>
      <c r="G47" t="s">
        <v>3</v>
      </c>
      <c r="H47" s="3">
        <v>1.1044999999999999E-2</v>
      </c>
      <c r="I47" s="2">
        <v>34.366999999999997</v>
      </c>
      <c r="J47" s="1">
        <v>586487</v>
      </c>
    </row>
    <row r="48" spans="1:10" x14ac:dyDescent="0.6">
      <c r="A48" t="s">
        <v>109</v>
      </c>
      <c r="B48" t="s">
        <v>0</v>
      </c>
      <c r="C48" s="9">
        <v>4</v>
      </c>
      <c r="D48" t="s">
        <v>15</v>
      </c>
      <c r="E48" t="s">
        <v>2</v>
      </c>
      <c r="F48" s="9">
        <v>3</v>
      </c>
      <c r="G48" t="s">
        <v>3</v>
      </c>
      <c r="H48" s="3">
        <v>1.0959E-2</v>
      </c>
      <c r="I48" s="2">
        <v>32.219000000000001</v>
      </c>
      <c r="J48" s="1">
        <v>586487</v>
      </c>
    </row>
    <row r="49" spans="1:10" x14ac:dyDescent="0.6">
      <c r="A49" t="s">
        <v>109</v>
      </c>
      <c r="B49" t="s">
        <v>0</v>
      </c>
      <c r="C49" s="9">
        <v>4</v>
      </c>
      <c r="D49" t="s">
        <v>89</v>
      </c>
      <c r="E49" t="s">
        <v>2</v>
      </c>
      <c r="F49" s="9">
        <v>3</v>
      </c>
      <c r="G49" t="s">
        <v>3</v>
      </c>
      <c r="H49" s="3">
        <v>2.0343E-2</v>
      </c>
      <c r="I49" s="2">
        <v>40.770000000000003</v>
      </c>
      <c r="J49" s="1">
        <v>175324</v>
      </c>
    </row>
    <row r="50" spans="1:10" x14ac:dyDescent="0.6">
      <c r="A50" t="s">
        <v>109</v>
      </c>
      <c r="B50" t="s">
        <v>0</v>
      </c>
      <c r="C50" s="9">
        <v>4</v>
      </c>
      <c r="D50" t="s">
        <v>16</v>
      </c>
      <c r="E50" t="s">
        <v>2</v>
      </c>
      <c r="F50" s="9">
        <v>3</v>
      </c>
      <c r="G50" t="s">
        <v>3</v>
      </c>
      <c r="H50" s="3">
        <v>1.0926999999999999E-2</v>
      </c>
      <c r="I50" s="2">
        <v>31.626000000000001</v>
      </c>
      <c r="J50" s="1">
        <v>586465</v>
      </c>
    </row>
    <row r="51" spans="1:10" x14ac:dyDescent="0.6">
      <c r="A51" t="s">
        <v>109</v>
      </c>
      <c r="B51" t="s">
        <v>0</v>
      </c>
      <c r="C51" s="9">
        <v>4</v>
      </c>
      <c r="D51" t="s">
        <v>90</v>
      </c>
      <c r="E51" t="s">
        <v>2</v>
      </c>
      <c r="F51" s="9">
        <v>3</v>
      </c>
      <c r="G51" t="s">
        <v>3</v>
      </c>
      <c r="H51" s="3">
        <v>2.0715999999999998E-2</v>
      </c>
      <c r="I51" s="2">
        <v>32.887</v>
      </c>
      <c r="J51" s="1">
        <v>63174</v>
      </c>
    </row>
    <row r="52" spans="1:10" x14ac:dyDescent="0.6">
      <c r="A52" t="s">
        <v>109</v>
      </c>
      <c r="B52" t="s">
        <v>0</v>
      </c>
      <c r="C52" s="9">
        <v>4</v>
      </c>
      <c r="D52" t="s">
        <v>17</v>
      </c>
      <c r="E52" t="s">
        <v>2</v>
      </c>
      <c r="F52" s="9">
        <v>3</v>
      </c>
      <c r="G52" t="s">
        <v>3</v>
      </c>
      <c r="H52" s="3">
        <v>1.0970000000000001E-2</v>
      </c>
      <c r="I52" s="2">
        <v>34.719000000000001</v>
      </c>
      <c r="J52" s="1">
        <v>586487</v>
      </c>
    </row>
    <row r="53" spans="1:10" x14ac:dyDescent="0.6">
      <c r="A53" t="s">
        <v>109</v>
      </c>
      <c r="B53" t="s">
        <v>0</v>
      </c>
      <c r="C53" s="9">
        <v>4</v>
      </c>
      <c r="D53" t="s">
        <v>18</v>
      </c>
      <c r="E53" t="s">
        <v>2</v>
      </c>
      <c r="F53" s="9">
        <v>3</v>
      </c>
      <c r="G53" t="s">
        <v>3</v>
      </c>
      <c r="H53" s="3">
        <v>1.0843E-2</v>
      </c>
      <c r="I53" s="2">
        <v>30.452000000000002</v>
      </c>
      <c r="J53" s="1">
        <v>586478</v>
      </c>
    </row>
    <row r="54" spans="1:10" x14ac:dyDescent="0.6">
      <c r="A54" t="s">
        <v>109</v>
      </c>
      <c r="B54" t="s">
        <v>0</v>
      </c>
      <c r="C54" s="9">
        <v>4</v>
      </c>
      <c r="D54" t="s">
        <v>19</v>
      </c>
      <c r="E54" t="s">
        <v>2</v>
      </c>
      <c r="F54" s="9">
        <v>3</v>
      </c>
      <c r="G54" t="s">
        <v>3</v>
      </c>
      <c r="H54" s="3">
        <v>1.1105E-2</v>
      </c>
      <c r="I54" s="2">
        <v>27.667999999999999</v>
      </c>
      <c r="J54" s="1">
        <v>578108</v>
      </c>
    </row>
    <row r="55" spans="1:10" x14ac:dyDescent="0.6">
      <c r="A55" t="s">
        <v>109</v>
      </c>
      <c r="B55" t="s">
        <v>0</v>
      </c>
      <c r="C55" s="9">
        <v>4</v>
      </c>
      <c r="D55" t="s">
        <v>20</v>
      </c>
      <c r="E55" t="s">
        <v>2</v>
      </c>
      <c r="F55" s="9">
        <v>3</v>
      </c>
      <c r="G55" t="s">
        <v>3</v>
      </c>
      <c r="H55" s="3">
        <v>1.0947E-2</v>
      </c>
      <c r="I55" s="2">
        <v>32.439</v>
      </c>
      <c r="J55" s="1">
        <v>586487</v>
      </c>
    </row>
    <row r="56" spans="1:10" x14ac:dyDescent="0.6">
      <c r="A56" t="s">
        <v>109</v>
      </c>
      <c r="B56" t="s">
        <v>0</v>
      </c>
      <c r="C56" s="9">
        <v>4</v>
      </c>
      <c r="D56" t="s">
        <v>21</v>
      </c>
      <c r="E56" t="s">
        <v>2</v>
      </c>
      <c r="F56" s="9">
        <v>3</v>
      </c>
      <c r="G56" t="s">
        <v>3</v>
      </c>
      <c r="H56" s="3">
        <v>1.1065999999999999E-2</v>
      </c>
      <c r="I56" s="2">
        <v>34.383000000000003</v>
      </c>
      <c r="J56" s="1">
        <v>586487</v>
      </c>
    </row>
    <row r="57" spans="1:10" x14ac:dyDescent="0.6">
      <c r="A57" t="s">
        <v>109</v>
      </c>
      <c r="B57" t="s">
        <v>0</v>
      </c>
      <c r="C57" s="9">
        <v>4</v>
      </c>
      <c r="D57" t="s">
        <v>22</v>
      </c>
      <c r="E57" t="s">
        <v>2</v>
      </c>
      <c r="F57" s="9">
        <v>3</v>
      </c>
      <c r="G57" t="s">
        <v>3</v>
      </c>
      <c r="H57" s="3">
        <v>1.0866000000000001E-2</v>
      </c>
      <c r="I57" s="2">
        <v>30.882999999999999</v>
      </c>
      <c r="J57" s="1">
        <v>586466</v>
      </c>
    </row>
    <row r="58" spans="1:10" x14ac:dyDescent="0.6">
      <c r="A58" t="s">
        <v>109</v>
      </c>
      <c r="B58" t="s">
        <v>0</v>
      </c>
      <c r="C58" s="9">
        <v>4</v>
      </c>
      <c r="D58" t="s">
        <v>29</v>
      </c>
      <c r="E58" t="s">
        <v>2</v>
      </c>
      <c r="F58" s="9">
        <v>3</v>
      </c>
      <c r="G58" t="s">
        <v>3</v>
      </c>
      <c r="H58" s="3">
        <v>1.9831999999999999E-2</v>
      </c>
      <c r="I58" s="2">
        <v>41.411999999999999</v>
      </c>
      <c r="J58" s="1">
        <v>290294</v>
      </c>
    </row>
    <row r="59" spans="1:10" x14ac:dyDescent="0.6">
      <c r="A59" t="s">
        <v>109</v>
      </c>
      <c r="B59" t="s">
        <v>0</v>
      </c>
      <c r="C59" s="9">
        <v>4</v>
      </c>
      <c r="D59" t="s">
        <v>91</v>
      </c>
      <c r="E59" t="s">
        <v>2</v>
      </c>
      <c r="F59" s="9">
        <v>3</v>
      </c>
      <c r="G59" t="s">
        <v>3</v>
      </c>
      <c r="H59" s="3">
        <v>2.0891E-2</v>
      </c>
      <c r="I59" s="2">
        <v>45.642000000000003</v>
      </c>
      <c r="J59" s="1">
        <v>562593</v>
      </c>
    </row>
    <row r="60" spans="1:10" x14ac:dyDescent="0.6">
      <c r="A60" t="s">
        <v>109</v>
      </c>
      <c r="B60" t="s">
        <v>0</v>
      </c>
      <c r="C60" s="9">
        <v>4</v>
      </c>
      <c r="D60" t="s">
        <v>23</v>
      </c>
      <c r="E60" t="s">
        <v>2</v>
      </c>
      <c r="F60" s="9">
        <v>3</v>
      </c>
      <c r="G60" t="s">
        <v>3</v>
      </c>
      <c r="H60" s="3">
        <v>1.0836999999999999E-2</v>
      </c>
      <c r="I60" s="2">
        <v>31.507000000000001</v>
      </c>
      <c r="J60" s="1">
        <v>586487</v>
      </c>
    </row>
    <row r="61" spans="1:10" x14ac:dyDescent="0.6">
      <c r="A61" t="s">
        <v>109</v>
      </c>
      <c r="B61" t="s">
        <v>0</v>
      </c>
      <c r="C61" s="9">
        <v>4</v>
      </c>
      <c r="D61" t="s">
        <v>24</v>
      </c>
      <c r="E61" t="s">
        <v>2</v>
      </c>
      <c r="F61" s="9">
        <v>3</v>
      </c>
      <c r="G61" t="s">
        <v>3</v>
      </c>
      <c r="H61" s="3">
        <v>1.0526000000000001E-2</v>
      </c>
      <c r="I61" s="2">
        <v>24.907</v>
      </c>
      <c r="J61" s="1">
        <v>584828</v>
      </c>
    </row>
    <row r="62" spans="1:10" x14ac:dyDescent="0.6">
      <c r="A62" t="s">
        <v>109</v>
      </c>
      <c r="B62" t="s">
        <v>0</v>
      </c>
      <c r="C62" s="9">
        <v>4</v>
      </c>
      <c r="D62" t="s">
        <v>25</v>
      </c>
      <c r="E62" t="s">
        <v>2</v>
      </c>
      <c r="F62" s="9">
        <v>3</v>
      </c>
      <c r="G62" t="s">
        <v>3</v>
      </c>
      <c r="H62" s="3">
        <v>1.0544E-2</v>
      </c>
      <c r="I62" s="2">
        <v>28.806000000000001</v>
      </c>
      <c r="J62" s="1">
        <v>586455</v>
      </c>
    </row>
    <row r="63" spans="1:10" x14ac:dyDescent="0.6">
      <c r="A63" t="s">
        <v>109</v>
      </c>
      <c r="B63" t="s">
        <v>0</v>
      </c>
      <c r="C63" s="9">
        <v>4</v>
      </c>
      <c r="D63" t="s">
        <v>5</v>
      </c>
      <c r="E63" t="s">
        <v>2</v>
      </c>
      <c r="F63" s="9">
        <v>3</v>
      </c>
      <c r="G63" t="s">
        <v>3</v>
      </c>
      <c r="H63" s="3">
        <v>1.5682999999999999E-2</v>
      </c>
      <c r="I63" s="2">
        <v>34.036000000000001</v>
      </c>
      <c r="J63" s="1">
        <v>552500</v>
      </c>
    </row>
    <row r="64" spans="1:10" x14ac:dyDescent="0.6">
      <c r="A64" t="s">
        <v>109</v>
      </c>
      <c r="B64" t="s">
        <v>0</v>
      </c>
      <c r="C64" s="9">
        <v>4</v>
      </c>
      <c r="D64" t="s">
        <v>26</v>
      </c>
      <c r="E64" t="s">
        <v>2</v>
      </c>
      <c r="F64" s="9">
        <v>3</v>
      </c>
      <c r="G64" t="s">
        <v>3</v>
      </c>
      <c r="H64" s="3">
        <v>1.1084999999999999E-2</v>
      </c>
      <c r="I64" s="2">
        <v>26.238</v>
      </c>
      <c r="J64" s="1">
        <v>585112</v>
      </c>
    </row>
    <row r="65" spans="1:10" x14ac:dyDescent="0.6">
      <c r="A65" t="s">
        <v>109</v>
      </c>
      <c r="B65" t="s">
        <v>0</v>
      </c>
      <c r="C65" s="9">
        <v>4</v>
      </c>
      <c r="D65" t="s">
        <v>27</v>
      </c>
      <c r="E65" t="s">
        <v>2</v>
      </c>
      <c r="F65" s="9">
        <v>3</v>
      </c>
      <c r="G65" t="s">
        <v>3</v>
      </c>
      <c r="H65" s="3">
        <v>1.0616E-2</v>
      </c>
      <c r="I65" s="2">
        <v>31.742999999999999</v>
      </c>
      <c r="J65" s="1">
        <v>586486</v>
      </c>
    </row>
    <row r="66" spans="1:10" x14ac:dyDescent="0.6">
      <c r="A66" t="s">
        <v>109</v>
      </c>
      <c r="B66" t="s">
        <v>0</v>
      </c>
      <c r="C66" s="9">
        <v>4</v>
      </c>
      <c r="D66" t="s">
        <v>28</v>
      </c>
      <c r="E66" t="s">
        <v>2</v>
      </c>
      <c r="F66" s="9">
        <v>3</v>
      </c>
      <c r="G66" t="s">
        <v>3</v>
      </c>
      <c r="H66" s="3">
        <v>1.0488000000000001E-2</v>
      </c>
      <c r="I66" s="2">
        <v>25.901</v>
      </c>
      <c r="J66" s="1">
        <v>582660</v>
      </c>
    </row>
    <row r="67" spans="1:10" x14ac:dyDescent="0.6">
      <c r="A67" t="s">
        <v>109</v>
      </c>
      <c r="B67" t="s">
        <v>30</v>
      </c>
      <c r="C67" s="9">
        <v>1</v>
      </c>
      <c r="D67" t="s">
        <v>95</v>
      </c>
      <c r="E67" t="s">
        <v>32</v>
      </c>
      <c r="F67" s="9">
        <v>1</v>
      </c>
      <c r="G67" t="s">
        <v>3</v>
      </c>
      <c r="H67" s="3">
        <v>7.731E-3</v>
      </c>
      <c r="I67" s="2">
        <v>14.286</v>
      </c>
      <c r="J67" s="1">
        <v>425637</v>
      </c>
    </row>
    <row r="68" spans="1:10" x14ac:dyDescent="0.6">
      <c r="A68" t="s">
        <v>109</v>
      </c>
      <c r="B68" t="s">
        <v>30</v>
      </c>
      <c r="C68" s="9">
        <v>1</v>
      </c>
      <c r="D68" t="s">
        <v>92</v>
      </c>
      <c r="E68" t="s">
        <v>32</v>
      </c>
      <c r="F68" s="9">
        <v>1</v>
      </c>
      <c r="G68" t="s">
        <v>3</v>
      </c>
      <c r="H68" s="3">
        <v>2.8760000000000001E-3</v>
      </c>
      <c r="I68" s="2">
        <v>4.5629999999999997</v>
      </c>
      <c r="J68" s="1">
        <v>377915</v>
      </c>
    </row>
    <row r="69" spans="1:10" x14ac:dyDescent="0.6">
      <c r="A69" t="s">
        <v>109</v>
      </c>
      <c r="B69" t="s">
        <v>30</v>
      </c>
      <c r="C69" s="9">
        <v>1</v>
      </c>
      <c r="D69" t="s">
        <v>6</v>
      </c>
      <c r="E69" t="s">
        <v>32</v>
      </c>
      <c r="F69" s="9">
        <v>1</v>
      </c>
      <c r="G69" t="s">
        <v>3</v>
      </c>
      <c r="H69" s="3">
        <v>4.7109999999999999E-3</v>
      </c>
      <c r="I69" s="2">
        <v>8.56</v>
      </c>
      <c r="J69" s="1">
        <v>446359</v>
      </c>
    </row>
    <row r="70" spans="1:10" x14ac:dyDescent="0.6">
      <c r="A70" t="s">
        <v>109</v>
      </c>
      <c r="B70" t="s">
        <v>30</v>
      </c>
      <c r="C70" s="9">
        <v>1</v>
      </c>
      <c r="D70" t="s">
        <v>7</v>
      </c>
      <c r="E70" t="s">
        <v>32</v>
      </c>
      <c r="F70" s="9">
        <v>1</v>
      </c>
      <c r="G70" t="s">
        <v>3</v>
      </c>
      <c r="H70" s="3">
        <v>4.7239999999999999E-3</v>
      </c>
      <c r="I70" s="2">
        <v>8.3940000000000001</v>
      </c>
      <c r="J70" s="1">
        <v>446367</v>
      </c>
    </row>
    <row r="71" spans="1:10" x14ac:dyDescent="0.6">
      <c r="A71" t="s">
        <v>109</v>
      </c>
      <c r="B71" t="s">
        <v>30</v>
      </c>
      <c r="C71" s="9">
        <v>1</v>
      </c>
      <c r="D71" t="s">
        <v>8</v>
      </c>
      <c r="E71" t="s">
        <v>32</v>
      </c>
      <c r="F71" s="9">
        <v>1</v>
      </c>
      <c r="G71" t="s">
        <v>3</v>
      </c>
      <c r="H71" s="3">
        <v>4.5789999999999997E-3</v>
      </c>
      <c r="I71" s="2">
        <v>8.0060000000000002</v>
      </c>
      <c r="J71" s="1">
        <v>446378</v>
      </c>
    </row>
    <row r="72" spans="1:10" x14ac:dyDescent="0.6">
      <c r="A72" t="s">
        <v>109</v>
      </c>
      <c r="B72" t="s">
        <v>30</v>
      </c>
      <c r="C72" s="9">
        <v>1</v>
      </c>
      <c r="D72" t="s">
        <v>9</v>
      </c>
      <c r="E72" t="s">
        <v>32</v>
      </c>
      <c r="F72" s="9">
        <v>1</v>
      </c>
      <c r="G72" t="s">
        <v>3</v>
      </c>
      <c r="H72" s="3">
        <v>5.1370000000000001E-3</v>
      </c>
      <c r="I72" s="2">
        <v>8.9939999999999998</v>
      </c>
      <c r="J72" s="1">
        <v>446295</v>
      </c>
    </row>
    <row r="73" spans="1:10" x14ac:dyDescent="0.6">
      <c r="A73" t="s">
        <v>109</v>
      </c>
      <c r="B73" t="s">
        <v>30</v>
      </c>
      <c r="C73" s="9">
        <v>1</v>
      </c>
      <c r="D73" t="s">
        <v>10</v>
      </c>
      <c r="E73" t="s">
        <v>32</v>
      </c>
      <c r="F73" s="9">
        <v>1</v>
      </c>
      <c r="G73" t="s">
        <v>3</v>
      </c>
      <c r="H73" s="3">
        <v>4.7219999999999996E-3</v>
      </c>
      <c r="I73" s="2">
        <v>8.5410000000000004</v>
      </c>
      <c r="J73" s="1">
        <v>446382</v>
      </c>
    </row>
    <row r="74" spans="1:10" x14ac:dyDescent="0.6">
      <c r="A74" t="s">
        <v>109</v>
      </c>
      <c r="B74" t="s">
        <v>30</v>
      </c>
      <c r="C74" s="9">
        <v>1</v>
      </c>
      <c r="D74" t="s">
        <v>11</v>
      </c>
      <c r="E74" t="s">
        <v>32</v>
      </c>
      <c r="F74" s="9">
        <v>1</v>
      </c>
      <c r="G74" t="s">
        <v>3</v>
      </c>
      <c r="H74" s="3">
        <v>4.1200000000000004E-3</v>
      </c>
      <c r="I74" s="2">
        <v>6.6040000000000001</v>
      </c>
      <c r="J74" s="1">
        <v>444877</v>
      </c>
    </row>
    <row r="75" spans="1:10" x14ac:dyDescent="0.6">
      <c r="A75" t="s">
        <v>109</v>
      </c>
      <c r="B75" t="s">
        <v>30</v>
      </c>
      <c r="C75" s="9">
        <v>1</v>
      </c>
      <c r="D75" t="s">
        <v>31</v>
      </c>
      <c r="E75" t="s">
        <v>32</v>
      </c>
      <c r="F75" s="9">
        <v>1</v>
      </c>
      <c r="G75" t="s">
        <v>3</v>
      </c>
      <c r="H75" s="3">
        <v>2.777E-3</v>
      </c>
      <c r="I75" s="2">
        <v>5.1509999999999998</v>
      </c>
      <c r="J75" s="1">
        <v>446382</v>
      </c>
    </row>
    <row r="76" spans="1:10" x14ac:dyDescent="0.6">
      <c r="A76" t="s">
        <v>109</v>
      </c>
      <c r="B76" t="s">
        <v>30</v>
      </c>
      <c r="C76" s="9">
        <v>1</v>
      </c>
      <c r="D76" t="s">
        <v>12</v>
      </c>
      <c r="E76" t="s">
        <v>32</v>
      </c>
      <c r="F76" s="9">
        <v>1</v>
      </c>
      <c r="G76" t="s">
        <v>3</v>
      </c>
      <c r="H76" s="3">
        <v>4.6039999999999996E-3</v>
      </c>
      <c r="I76" s="2">
        <v>7.1239999999999997</v>
      </c>
      <c r="J76" s="1">
        <v>314181</v>
      </c>
    </row>
    <row r="77" spans="1:10" x14ac:dyDescent="0.6">
      <c r="A77" t="s">
        <v>109</v>
      </c>
      <c r="B77" t="s">
        <v>30</v>
      </c>
      <c r="C77" s="9">
        <v>1</v>
      </c>
      <c r="D77" t="s">
        <v>13</v>
      </c>
      <c r="E77" t="s">
        <v>32</v>
      </c>
      <c r="F77" s="9">
        <v>1</v>
      </c>
      <c r="G77" t="s">
        <v>3</v>
      </c>
      <c r="H77" s="3">
        <v>4.9579999999999997E-3</v>
      </c>
      <c r="I77" s="2">
        <v>9.5340000000000007</v>
      </c>
      <c r="J77" s="1">
        <v>446382</v>
      </c>
    </row>
    <row r="78" spans="1:10" x14ac:dyDescent="0.6">
      <c r="A78" t="s">
        <v>109</v>
      </c>
      <c r="B78" t="s">
        <v>30</v>
      </c>
      <c r="C78" s="9">
        <v>1</v>
      </c>
      <c r="D78" t="s">
        <v>4</v>
      </c>
      <c r="E78" t="s">
        <v>32</v>
      </c>
      <c r="F78" s="9">
        <v>1</v>
      </c>
      <c r="G78" t="s">
        <v>3</v>
      </c>
      <c r="H78" s="3">
        <v>8.4539999999999997E-3</v>
      </c>
      <c r="I78" s="2">
        <v>16.545999999999999</v>
      </c>
      <c r="J78" s="1">
        <v>446382</v>
      </c>
    </row>
    <row r="79" spans="1:10" x14ac:dyDescent="0.6">
      <c r="A79" t="s">
        <v>109</v>
      </c>
      <c r="B79" t="s">
        <v>30</v>
      </c>
      <c r="C79" s="9">
        <v>1</v>
      </c>
      <c r="D79" t="s">
        <v>14</v>
      </c>
      <c r="E79" t="s">
        <v>32</v>
      </c>
      <c r="F79" s="9">
        <v>1</v>
      </c>
      <c r="G79" t="s">
        <v>3</v>
      </c>
      <c r="H79" s="3">
        <v>4.8659999999999997E-3</v>
      </c>
      <c r="I79" s="2">
        <v>8.9819999999999993</v>
      </c>
      <c r="J79" s="1">
        <v>446382</v>
      </c>
    </row>
    <row r="80" spans="1:10" x14ac:dyDescent="0.6">
      <c r="A80" t="s">
        <v>109</v>
      </c>
      <c r="B80" t="s">
        <v>30</v>
      </c>
      <c r="C80" s="9">
        <v>1</v>
      </c>
      <c r="D80" t="s">
        <v>15</v>
      </c>
      <c r="E80" t="s">
        <v>32</v>
      </c>
      <c r="F80" s="9">
        <v>1</v>
      </c>
      <c r="G80" t="s">
        <v>3</v>
      </c>
      <c r="H80" s="3">
        <v>4.7619999999999997E-3</v>
      </c>
      <c r="I80" s="2">
        <v>8.65</v>
      </c>
      <c r="J80" s="1">
        <v>446382</v>
      </c>
    </row>
    <row r="81" spans="1:10" x14ac:dyDescent="0.6">
      <c r="A81" t="s">
        <v>109</v>
      </c>
      <c r="B81" t="s">
        <v>30</v>
      </c>
      <c r="C81" s="9">
        <v>1</v>
      </c>
      <c r="D81" t="s">
        <v>89</v>
      </c>
      <c r="E81" t="s">
        <v>32</v>
      </c>
      <c r="F81" s="9">
        <v>1</v>
      </c>
      <c r="G81" t="s">
        <v>3</v>
      </c>
      <c r="H81" s="3">
        <v>1.5032E-2</v>
      </c>
      <c r="I81" s="2">
        <v>19.315999999999999</v>
      </c>
      <c r="J81" s="1">
        <v>127534</v>
      </c>
    </row>
    <row r="82" spans="1:10" x14ac:dyDescent="0.6">
      <c r="A82" t="s">
        <v>109</v>
      </c>
      <c r="B82" t="s">
        <v>30</v>
      </c>
      <c r="C82" s="9">
        <v>1</v>
      </c>
      <c r="D82" t="s">
        <v>16</v>
      </c>
      <c r="E82" t="s">
        <v>32</v>
      </c>
      <c r="F82" s="9">
        <v>1</v>
      </c>
      <c r="G82" t="s">
        <v>3</v>
      </c>
      <c r="H82" s="3">
        <v>5.4840000000000002E-3</v>
      </c>
      <c r="I82" s="2">
        <v>9.859</v>
      </c>
      <c r="J82" s="1">
        <v>446364</v>
      </c>
    </row>
    <row r="83" spans="1:10" x14ac:dyDescent="0.6">
      <c r="A83" t="s">
        <v>109</v>
      </c>
      <c r="B83" t="s">
        <v>30</v>
      </c>
      <c r="C83" s="9">
        <v>1</v>
      </c>
      <c r="D83" t="s">
        <v>90</v>
      </c>
      <c r="E83" t="s">
        <v>32</v>
      </c>
      <c r="F83" s="9">
        <v>1</v>
      </c>
      <c r="G83" t="s">
        <v>3</v>
      </c>
      <c r="H83" s="3">
        <v>1.3837E-2</v>
      </c>
      <c r="I83" s="2">
        <v>14.117000000000001</v>
      </c>
      <c r="J83" s="1">
        <v>43908</v>
      </c>
    </row>
    <row r="84" spans="1:10" x14ac:dyDescent="0.6">
      <c r="A84" t="s">
        <v>109</v>
      </c>
      <c r="B84" t="s">
        <v>30</v>
      </c>
      <c r="C84" s="9">
        <v>1</v>
      </c>
      <c r="D84" t="s">
        <v>17</v>
      </c>
      <c r="E84" t="s">
        <v>32</v>
      </c>
      <c r="F84" s="9">
        <v>1</v>
      </c>
      <c r="G84" t="s">
        <v>3</v>
      </c>
      <c r="H84" s="3">
        <v>4.8589999999999996E-3</v>
      </c>
      <c r="I84" s="2">
        <v>9.2210000000000001</v>
      </c>
      <c r="J84" s="1">
        <v>446382</v>
      </c>
    </row>
    <row r="85" spans="1:10" x14ac:dyDescent="0.6">
      <c r="A85" t="s">
        <v>109</v>
      </c>
      <c r="B85" t="s">
        <v>30</v>
      </c>
      <c r="C85" s="9">
        <v>1</v>
      </c>
      <c r="D85" t="s">
        <v>18</v>
      </c>
      <c r="E85" t="s">
        <v>32</v>
      </c>
      <c r="F85" s="9">
        <v>1</v>
      </c>
      <c r="G85" t="s">
        <v>3</v>
      </c>
      <c r="H85" s="3">
        <v>5.0959999999999998E-3</v>
      </c>
      <c r="I85" s="2">
        <v>9.1180000000000003</v>
      </c>
      <c r="J85" s="1">
        <v>446375</v>
      </c>
    </row>
    <row r="86" spans="1:10" x14ac:dyDescent="0.6">
      <c r="A86" t="s">
        <v>109</v>
      </c>
      <c r="B86" t="s">
        <v>30</v>
      </c>
      <c r="C86" s="9">
        <v>1</v>
      </c>
      <c r="D86" t="s">
        <v>19</v>
      </c>
      <c r="E86" t="s">
        <v>32</v>
      </c>
      <c r="F86" s="9">
        <v>1</v>
      </c>
      <c r="G86" t="s">
        <v>3</v>
      </c>
      <c r="H86" s="3">
        <v>5.3350000000000003E-3</v>
      </c>
      <c r="I86" s="2">
        <v>8.3510000000000009</v>
      </c>
      <c r="J86" s="1">
        <v>439854</v>
      </c>
    </row>
    <row r="87" spans="1:10" x14ac:dyDescent="0.6">
      <c r="A87" t="s">
        <v>109</v>
      </c>
      <c r="B87" t="s">
        <v>30</v>
      </c>
      <c r="C87" s="9">
        <v>1</v>
      </c>
      <c r="D87" t="s">
        <v>20</v>
      </c>
      <c r="E87" t="s">
        <v>32</v>
      </c>
      <c r="F87" s="9">
        <v>1</v>
      </c>
      <c r="G87" t="s">
        <v>3</v>
      </c>
      <c r="H87" s="3">
        <v>4.7229999999999998E-3</v>
      </c>
      <c r="I87" s="2">
        <v>8.6620000000000008</v>
      </c>
      <c r="J87" s="1">
        <v>446382</v>
      </c>
    </row>
    <row r="88" spans="1:10" x14ac:dyDescent="0.6">
      <c r="A88" t="s">
        <v>109</v>
      </c>
      <c r="B88" t="s">
        <v>30</v>
      </c>
      <c r="C88" s="9">
        <v>1</v>
      </c>
      <c r="D88" t="s">
        <v>21</v>
      </c>
      <c r="E88" t="s">
        <v>32</v>
      </c>
      <c r="F88" s="9">
        <v>1</v>
      </c>
      <c r="G88" t="s">
        <v>3</v>
      </c>
      <c r="H88" s="3">
        <v>5.1180000000000002E-3</v>
      </c>
      <c r="I88" s="2">
        <v>9.5540000000000003</v>
      </c>
      <c r="J88" s="1">
        <v>446382</v>
      </c>
    </row>
    <row r="89" spans="1:10" x14ac:dyDescent="0.6">
      <c r="A89" t="s">
        <v>109</v>
      </c>
      <c r="B89" t="s">
        <v>30</v>
      </c>
      <c r="C89" s="9">
        <v>1</v>
      </c>
      <c r="D89" t="s">
        <v>22</v>
      </c>
      <c r="E89" t="s">
        <v>32</v>
      </c>
      <c r="F89" s="9">
        <v>1</v>
      </c>
      <c r="G89" t="s">
        <v>3</v>
      </c>
      <c r="H89" s="3">
        <v>5.424E-3</v>
      </c>
      <c r="I89" s="2">
        <v>9.782</v>
      </c>
      <c r="J89" s="1">
        <v>446367</v>
      </c>
    </row>
    <row r="90" spans="1:10" x14ac:dyDescent="0.6">
      <c r="A90" t="s">
        <v>109</v>
      </c>
      <c r="B90" t="s">
        <v>30</v>
      </c>
      <c r="C90" s="9">
        <v>1</v>
      </c>
      <c r="D90" t="s">
        <v>29</v>
      </c>
      <c r="E90" t="s">
        <v>32</v>
      </c>
      <c r="F90" s="9">
        <v>1</v>
      </c>
      <c r="G90" t="s">
        <v>3</v>
      </c>
      <c r="H90" s="3">
        <v>1.3975E-2</v>
      </c>
      <c r="I90" s="2">
        <v>20.45</v>
      </c>
      <c r="J90" s="1">
        <v>220775</v>
      </c>
    </row>
    <row r="91" spans="1:10" x14ac:dyDescent="0.6">
      <c r="A91" t="s">
        <v>109</v>
      </c>
      <c r="B91" t="s">
        <v>30</v>
      </c>
      <c r="C91" s="9">
        <v>1</v>
      </c>
      <c r="D91" t="s">
        <v>91</v>
      </c>
      <c r="E91" t="s">
        <v>32</v>
      </c>
      <c r="F91" s="9">
        <v>1</v>
      </c>
      <c r="G91" t="s">
        <v>3</v>
      </c>
      <c r="H91" s="3">
        <v>1.5226999999999999E-2</v>
      </c>
      <c r="I91" s="2">
        <v>22.917000000000002</v>
      </c>
      <c r="J91" s="1">
        <v>425393</v>
      </c>
    </row>
    <row r="92" spans="1:10" x14ac:dyDescent="0.6">
      <c r="A92" t="s">
        <v>109</v>
      </c>
      <c r="B92" t="s">
        <v>30</v>
      </c>
      <c r="C92" s="9">
        <v>1</v>
      </c>
      <c r="D92" t="s">
        <v>23</v>
      </c>
      <c r="E92" t="s">
        <v>32</v>
      </c>
      <c r="F92" s="9">
        <v>1</v>
      </c>
      <c r="G92" t="s">
        <v>3</v>
      </c>
      <c r="H92" s="3">
        <v>4.4330000000000003E-3</v>
      </c>
      <c r="I92" s="2">
        <v>7.84</v>
      </c>
      <c r="J92" s="1">
        <v>446382</v>
      </c>
    </row>
    <row r="93" spans="1:10" x14ac:dyDescent="0.6">
      <c r="A93" t="s">
        <v>109</v>
      </c>
      <c r="B93" t="s">
        <v>30</v>
      </c>
      <c r="C93" s="9">
        <v>1</v>
      </c>
      <c r="D93" t="s">
        <v>24</v>
      </c>
      <c r="E93" t="s">
        <v>32</v>
      </c>
      <c r="F93" s="9">
        <v>1</v>
      </c>
      <c r="G93" t="s">
        <v>3</v>
      </c>
      <c r="H93" s="3">
        <v>4.9540000000000001E-3</v>
      </c>
      <c r="I93" s="2">
        <v>8.1180000000000003</v>
      </c>
      <c r="J93" s="1">
        <v>445117</v>
      </c>
    </row>
    <row r="94" spans="1:10" x14ac:dyDescent="0.6">
      <c r="A94" t="s">
        <v>109</v>
      </c>
      <c r="B94" t="s">
        <v>30</v>
      </c>
      <c r="C94" s="9">
        <v>1</v>
      </c>
      <c r="D94" t="s">
        <v>25</v>
      </c>
      <c r="E94" t="s">
        <v>32</v>
      </c>
      <c r="F94" s="9">
        <v>1</v>
      </c>
      <c r="G94" t="s">
        <v>3</v>
      </c>
      <c r="H94" s="3">
        <v>5.084E-3</v>
      </c>
      <c r="I94" s="2">
        <v>9.1460000000000008</v>
      </c>
      <c r="J94" s="1">
        <v>446357</v>
      </c>
    </row>
    <row r="95" spans="1:10" x14ac:dyDescent="0.6">
      <c r="A95" t="s">
        <v>109</v>
      </c>
      <c r="B95" t="s">
        <v>30</v>
      </c>
      <c r="C95" s="9">
        <v>1</v>
      </c>
      <c r="D95" t="s">
        <v>5</v>
      </c>
      <c r="E95" t="s">
        <v>32</v>
      </c>
      <c r="F95" s="9">
        <v>1</v>
      </c>
      <c r="G95" t="s">
        <v>3</v>
      </c>
      <c r="H95" s="3">
        <v>1.0111E-2</v>
      </c>
      <c r="I95" s="2">
        <v>14.513999999999999</v>
      </c>
      <c r="J95" s="1">
        <v>425548</v>
      </c>
    </row>
    <row r="96" spans="1:10" x14ac:dyDescent="0.6">
      <c r="A96" t="s">
        <v>109</v>
      </c>
      <c r="B96" t="s">
        <v>30</v>
      </c>
      <c r="C96" s="9">
        <v>1</v>
      </c>
      <c r="D96" t="s">
        <v>26</v>
      </c>
      <c r="E96" t="s">
        <v>32</v>
      </c>
      <c r="F96" s="9">
        <v>1</v>
      </c>
      <c r="G96" t="s">
        <v>3</v>
      </c>
      <c r="H96" s="3">
        <v>5.0889999999999998E-3</v>
      </c>
      <c r="I96" s="2">
        <v>8.3659999999999997</v>
      </c>
      <c r="J96" s="1">
        <v>445351</v>
      </c>
    </row>
    <row r="97" spans="1:10" x14ac:dyDescent="0.6">
      <c r="A97" t="s">
        <v>109</v>
      </c>
      <c r="B97" t="s">
        <v>30</v>
      </c>
      <c r="C97" s="9">
        <v>1</v>
      </c>
      <c r="D97" t="s">
        <v>27</v>
      </c>
      <c r="E97" t="s">
        <v>32</v>
      </c>
      <c r="F97" s="9">
        <v>1</v>
      </c>
      <c r="G97" t="s">
        <v>3</v>
      </c>
      <c r="H97" s="3">
        <v>4.6509999999999998E-3</v>
      </c>
      <c r="I97" s="2">
        <v>8.6359999999999992</v>
      </c>
      <c r="J97" s="1">
        <v>446381</v>
      </c>
    </row>
    <row r="98" spans="1:10" x14ac:dyDescent="0.6">
      <c r="A98" t="s">
        <v>109</v>
      </c>
      <c r="B98" t="s">
        <v>30</v>
      </c>
      <c r="C98" s="9">
        <v>1</v>
      </c>
      <c r="D98" t="s">
        <v>28</v>
      </c>
      <c r="E98" t="s">
        <v>32</v>
      </c>
      <c r="F98" s="9">
        <v>1</v>
      </c>
      <c r="G98" t="s">
        <v>3</v>
      </c>
      <c r="H98" s="3">
        <v>4.4299999999999999E-3</v>
      </c>
      <c r="I98" s="2">
        <v>7.2279999999999998</v>
      </c>
      <c r="J98" s="1">
        <v>443340</v>
      </c>
    </row>
    <row r="99" spans="1:10" x14ac:dyDescent="0.6">
      <c r="A99" t="s">
        <v>109</v>
      </c>
      <c r="B99" t="s">
        <v>96</v>
      </c>
      <c r="C99" s="9">
        <v>3</v>
      </c>
      <c r="D99" t="s">
        <v>92</v>
      </c>
      <c r="E99" t="s">
        <v>97</v>
      </c>
      <c r="F99" s="9">
        <v>3</v>
      </c>
      <c r="G99" t="s">
        <v>3</v>
      </c>
      <c r="H99" s="3">
        <v>8.2950000000000003E-3</v>
      </c>
      <c r="I99" s="2">
        <v>21.013000000000002</v>
      </c>
      <c r="J99" s="1">
        <v>439424</v>
      </c>
    </row>
    <row r="100" spans="1:10" x14ac:dyDescent="0.6">
      <c r="A100" t="s">
        <v>109</v>
      </c>
      <c r="B100" t="s">
        <v>96</v>
      </c>
      <c r="C100" s="9">
        <v>3</v>
      </c>
      <c r="D100" t="s">
        <v>6</v>
      </c>
      <c r="E100" t="s">
        <v>97</v>
      </c>
      <c r="F100" s="9">
        <v>3</v>
      </c>
      <c r="G100" t="s">
        <v>3</v>
      </c>
      <c r="H100" s="3">
        <v>8.0929999999999995E-3</v>
      </c>
      <c r="I100" s="2">
        <v>22.52</v>
      </c>
      <c r="J100" s="1">
        <v>464267</v>
      </c>
    </row>
    <row r="101" spans="1:10" x14ac:dyDescent="0.6">
      <c r="A101" t="s">
        <v>109</v>
      </c>
      <c r="B101" t="s">
        <v>96</v>
      </c>
      <c r="C101" s="9">
        <v>3</v>
      </c>
      <c r="D101" t="s">
        <v>7</v>
      </c>
      <c r="E101" t="s">
        <v>97</v>
      </c>
      <c r="F101" s="9">
        <v>3</v>
      </c>
      <c r="G101" t="s">
        <v>3</v>
      </c>
      <c r="H101" s="3">
        <v>8.3669999999999994E-3</v>
      </c>
      <c r="I101" s="2">
        <v>21.49</v>
      </c>
      <c r="J101" s="1">
        <v>464275</v>
      </c>
    </row>
    <row r="102" spans="1:10" x14ac:dyDescent="0.6">
      <c r="A102" t="s">
        <v>109</v>
      </c>
      <c r="B102" t="s">
        <v>96</v>
      </c>
      <c r="C102" s="9">
        <v>3</v>
      </c>
      <c r="D102" t="s">
        <v>8</v>
      </c>
      <c r="E102" t="s">
        <v>97</v>
      </c>
      <c r="F102" s="9">
        <v>3</v>
      </c>
      <c r="G102" t="s">
        <v>3</v>
      </c>
      <c r="H102" s="3">
        <v>8.8009999999999998E-3</v>
      </c>
      <c r="I102" s="2">
        <v>22.774000000000001</v>
      </c>
      <c r="J102" s="1">
        <v>464286</v>
      </c>
    </row>
    <row r="103" spans="1:10" x14ac:dyDescent="0.6">
      <c r="A103" t="s">
        <v>109</v>
      </c>
      <c r="B103" t="s">
        <v>96</v>
      </c>
      <c r="C103" s="9">
        <v>3</v>
      </c>
      <c r="D103" t="s">
        <v>9</v>
      </c>
      <c r="E103" t="s">
        <v>97</v>
      </c>
      <c r="F103" s="9">
        <v>3</v>
      </c>
      <c r="G103" t="s">
        <v>3</v>
      </c>
      <c r="H103" s="3">
        <v>8.4650000000000003E-3</v>
      </c>
      <c r="I103" s="2">
        <v>21.074999999999999</v>
      </c>
      <c r="J103" s="1">
        <v>464209</v>
      </c>
    </row>
    <row r="104" spans="1:10" x14ac:dyDescent="0.6">
      <c r="A104" t="s">
        <v>109</v>
      </c>
      <c r="B104" t="s">
        <v>96</v>
      </c>
      <c r="C104" s="9">
        <v>3</v>
      </c>
      <c r="D104" t="s">
        <v>10</v>
      </c>
      <c r="E104" t="s">
        <v>97</v>
      </c>
      <c r="F104" s="9">
        <v>3</v>
      </c>
      <c r="G104" t="s">
        <v>3</v>
      </c>
      <c r="H104" s="3">
        <v>8.7829999999999991E-3</v>
      </c>
      <c r="I104" s="2">
        <v>22.736000000000001</v>
      </c>
      <c r="J104" s="1">
        <v>464290</v>
      </c>
    </row>
    <row r="105" spans="1:10" x14ac:dyDescent="0.6">
      <c r="A105" t="s">
        <v>109</v>
      </c>
      <c r="B105" t="s">
        <v>96</v>
      </c>
      <c r="C105" s="9">
        <v>3</v>
      </c>
      <c r="D105" t="s">
        <v>11</v>
      </c>
      <c r="E105" t="s">
        <v>97</v>
      </c>
      <c r="F105" s="9">
        <v>3</v>
      </c>
      <c r="G105" t="s">
        <v>3</v>
      </c>
      <c r="H105" s="3">
        <v>8.2299999999999995E-3</v>
      </c>
      <c r="I105" s="2">
        <v>18.797999999999998</v>
      </c>
      <c r="J105" s="1">
        <v>462882</v>
      </c>
    </row>
    <row r="106" spans="1:10" x14ac:dyDescent="0.6">
      <c r="A106" t="s">
        <v>109</v>
      </c>
      <c r="B106" t="s">
        <v>96</v>
      </c>
      <c r="C106" s="9">
        <v>3</v>
      </c>
      <c r="D106" t="s">
        <v>31</v>
      </c>
      <c r="E106" t="s">
        <v>97</v>
      </c>
      <c r="F106" s="9">
        <v>3</v>
      </c>
      <c r="G106" t="s">
        <v>3</v>
      </c>
      <c r="H106" s="3">
        <v>8.6870000000000003E-3</v>
      </c>
      <c r="I106" s="2">
        <v>24.658000000000001</v>
      </c>
      <c r="J106" s="1">
        <v>464290</v>
      </c>
    </row>
    <row r="107" spans="1:10" x14ac:dyDescent="0.6">
      <c r="A107" t="s">
        <v>109</v>
      </c>
      <c r="B107" t="s">
        <v>96</v>
      </c>
      <c r="C107" s="9">
        <v>3</v>
      </c>
      <c r="D107" t="s">
        <v>12</v>
      </c>
      <c r="E107" t="s">
        <v>97</v>
      </c>
      <c r="F107" s="9">
        <v>3</v>
      </c>
      <c r="G107" t="s">
        <v>3</v>
      </c>
      <c r="H107" s="3">
        <v>8.0260000000000001E-3</v>
      </c>
      <c r="I107" s="2">
        <v>15.79</v>
      </c>
      <c r="J107" s="1">
        <v>296693</v>
      </c>
    </row>
    <row r="108" spans="1:10" x14ac:dyDescent="0.6">
      <c r="A108" t="s">
        <v>109</v>
      </c>
      <c r="B108" t="s">
        <v>96</v>
      </c>
      <c r="C108" s="9">
        <v>3</v>
      </c>
      <c r="D108" t="s">
        <v>1</v>
      </c>
      <c r="E108" t="s">
        <v>97</v>
      </c>
      <c r="F108" s="9">
        <v>3</v>
      </c>
      <c r="G108" t="s">
        <v>3</v>
      </c>
      <c r="H108" s="3">
        <v>7.5510000000000004E-3</v>
      </c>
      <c r="I108" s="2">
        <v>20.082999999999998</v>
      </c>
      <c r="J108" s="1">
        <v>434855</v>
      </c>
    </row>
    <row r="109" spans="1:10" x14ac:dyDescent="0.6">
      <c r="A109" t="s">
        <v>109</v>
      </c>
      <c r="B109" t="s">
        <v>96</v>
      </c>
      <c r="C109" s="9">
        <v>3</v>
      </c>
      <c r="D109" t="s">
        <v>13</v>
      </c>
      <c r="E109" t="s">
        <v>97</v>
      </c>
      <c r="F109" s="9">
        <v>3</v>
      </c>
      <c r="G109" t="s">
        <v>3</v>
      </c>
      <c r="H109" s="3">
        <v>8.6060000000000008E-3</v>
      </c>
      <c r="I109" s="2">
        <v>25.754999999999999</v>
      </c>
      <c r="J109" s="1">
        <v>464290</v>
      </c>
    </row>
    <row r="110" spans="1:10" x14ac:dyDescent="0.6">
      <c r="A110" t="s">
        <v>109</v>
      </c>
      <c r="B110" t="s">
        <v>96</v>
      </c>
      <c r="C110" s="9">
        <v>3</v>
      </c>
      <c r="D110" t="s">
        <v>4</v>
      </c>
      <c r="E110" t="s">
        <v>97</v>
      </c>
      <c r="F110" s="9">
        <v>3</v>
      </c>
      <c r="G110" t="s">
        <v>3</v>
      </c>
      <c r="H110" s="3">
        <v>7.1349999999999998E-3</v>
      </c>
      <c r="I110" s="2">
        <v>21.45</v>
      </c>
      <c r="J110" s="1">
        <v>464290</v>
      </c>
    </row>
    <row r="111" spans="1:10" x14ac:dyDescent="0.6">
      <c r="A111" t="s">
        <v>109</v>
      </c>
      <c r="B111" t="s">
        <v>96</v>
      </c>
      <c r="C111" s="9">
        <v>3</v>
      </c>
      <c r="D111" t="s">
        <v>14</v>
      </c>
      <c r="E111" t="s">
        <v>97</v>
      </c>
      <c r="F111" s="9">
        <v>3</v>
      </c>
      <c r="G111" t="s">
        <v>3</v>
      </c>
      <c r="H111" s="3">
        <v>8.9409999999999993E-3</v>
      </c>
      <c r="I111" s="2">
        <v>25.492000000000001</v>
      </c>
      <c r="J111" s="1">
        <v>464290</v>
      </c>
    </row>
    <row r="112" spans="1:10" x14ac:dyDescent="0.6">
      <c r="A112" t="s">
        <v>109</v>
      </c>
      <c r="B112" t="s">
        <v>96</v>
      </c>
      <c r="C112" s="9">
        <v>3</v>
      </c>
      <c r="D112" t="s">
        <v>15</v>
      </c>
      <c r="E112" t="s">
        <v>97</v>
      </c>
      <c r="F112" s="9">
        <v>3</v>
      </c>
      <c r="G112" t="s">
        <v>3</v>
      </c>
      <c r="H112" s="3">
        <v>8.6169999999999997E-3</v>
      </c>
      <c r="I112" s="2">
        <v>23.635000000000002</v>
      </c>
      <c r="J112" s="1">
        <v>464290</v>
      </c>
    </row>
    <row r="113" spans="1:10" x14ac:dyDescent="0.6">
      <c r="A113" t="s">
        <v>109</v>
      </c>
      <c r="B113" t="s">
        <v>96</v>
      </c>
      <c r="C113" s="9">
        <v>3</v>
      </c>
      <c r="D113" t="s">
        <v>89</v>
      </c>
      <c r="E113" t="s">
        <v>97</v>
      </c>
      <c r="F113" s="9">
        <v>3</v>
      </c>
      <c r="G113" t="s">
        <v>3</v>
      </c>
      <c r="H113" s="3">
        <v>1.0832E-2</v>
      </c>
      <c r="I113" s="2">
        <v>17.234999999999999</v>
      </c>
      <c r="J113" s="1">
        <v>147980</v>
      </c>
    </row>
    <row r="114" spans="1:10" x14ac:dyDescent="0.6">
      <c r="A114" t="s">
        <v>109</v>
      </c>
      <c r="B114" t="s">
        <v>96</v>
      </c>
      <c r="C114" s="9">
        <v>3</v>
      </c>
      <c r="D114" t="s">
        <v>16</v>
      </c>
      <c r="E114" t="s">
        <v>97</v>
      </c>
      <c r="F114" s="9">
        <v>3</v>
      </c>
      <c r="G114" t="s">
        <v>3</v>
      </c>
      <c r="H114" s="3">
        <v>8.8149999999999999E-3</v>
      </c>
      <c r="I114" s="2">
        <v>22.831</v>
      </c>
      <c r="J114" s="1">
        <v>464271</v>
      </c>
    </row>
    <row r="115" spans="1:10" x14ac:dyDescent="0.6">
      <c r="A115" t="s">
        <v>109</v>
      </c>
      <c r="B115" t="s">
        <v>96</v>
      </c>
      <c r="C115" s="9">
        <v>3</v>
      </c>
      <c r="D115" t="s">
        <v>90</v>
      </c>
      <c r="E115" t="s">
        <v>97</v>
      </c>
      <c r="F115" s="9">
        <v>3</v>
      </c>
      <c r="G115" t="s">
        <v>3</v>
      </c>
      <c r="H115" s="3">
        <v>1.0485E-2</v>
      </c>
      <c r="I115" s="2">
        <v>13.483000000000001</v>
      </c>
      <c r="J115" s="1">
        <v>59004</v>
      </c>
    </row>
    <row r="116" spans="1:10" x14ac:dyDescent="0.6">
      <c r="A116" t="s">
        <v>109</v>
      </c>
      <c r="B116" t="s">
        <v>96</v>
      </c>
      <c r="C116" s="9">
        <v>3</v>
      </c>
      <c r="D116" t="s">
        <v>17</v>
      </c>
      <c r="E116" t="s">
        <v>97</v>
      </c>
      <c r="F116" s="9">
        <v>3</v>
      </c>
      <c r="G116" t="s">
        <v>3</v>
      </c>
      <c r="H116" s="3">
        <v>8.7910000000000002E-3</v>
      </c>
      <c r="I116" s="2">
        <v>25.385000000000002</v>
      </c>
      <c r="J116" s="1">
        <v>464290</v>
      </c>
    </row>
    <row r="117" spans="1:10" x14ac:dyDescent="0.6">
      <c r="A117" t="s">
        <v>109</v>
      </c>
      <c r="B117" t="s">
        <v>96</v>
      </c>
      <c r="C117" s="9">
        <v>3</v>
      </c>
      <c r="D117" t="s">
        <v>18</v>
      </c>
      <c r="E117" t="s">
        <v>97</v>
      </c>
      <c r="F117" s="9">
        <v>3</v>
      </c>
      <c r="G117" t="s">
        <v>3</v>
      </c>
      <c r="H117" s="3">
        <v>8.8000000000000005E-3</v>
      </c>
      <c r="I117" s="2">
        <v>22.788</v>
      </c>
      <c r="J117" s="1">
        <v>464283</v>
      </c>
    </row>
    <row r="118" spans="1:10" x14ac:dyDescent="0.6">
      <c r="A118" t="s">
        <v>109</v>
      </c>
      <c r="B118" t="s">
        <v>96</v>
      </c>
      <c r="C118" s="9">
        <v>3</v>
      </c>
      <c r="D118" t="s">
        <v>19</v>
      </c>
      <c r="E118" t="s">
        <v>97</v>
      </c>
      <c r="F118" s="9">
        <v>3</v>
      </c>
      <c r="G118" t="s">
        <v>3</v>
      </c>
      <c r="H118" s="3">
        <v>8.7320000000000002E-3</v>
      </c>
      <c r="I118" s="2">
        <v>19.939</v>
      </c>
      <c r="J118" s="1">
        <v>458231</v>
      </c>
    </row>
    <row r="119" spans="1:10" x14ac:dyDescent="0.6">
      <c r="A119" t="s">
        <v>109</v>
      </c>
      <c r="B119" t="s">
        <v>96</v>
      </c>
      <c r="C119" s="9">
        <v>3</v>
      </c>
      <c r="D119" t="s">
        <v>20</v>
      </c>
      <c r="E119" t="s">
        <v>97</v>
      </c>
      <c r="F119" s="9">
        <v>3</v>
      </c>
      <c r="G119" t="s">
        <v>3</v>
      </c>
      <c r="H119" s="3">
        <v>8.6099999999999996E-3</v>
      </c>
      <c r="I119" s="2">
        <v>23.579000000000001</v>
      </c>
      <c r="J119" s="1">
        <v>464290</v>
      </c>
    </row>
    <row r="120" spans="1:10" x14ac:dyDescent="0.6">
      <c r="A120" t="s">
        <v>109</v>
      </c>
      <c r="B120" t="s">
        <v>96</v>
      </c>
      <c r="C120" s="9">
        <v>3</v>
      </c>
      <c r="D120" t="s">
        <v>21</v>
      </c>
      <c r="E120" t="s">
        <v>97</v>
      </c>
      <c r="F120" s="9">
        <v>3</v>
      </c>
      <c r="G120" t="s">
        <v>3</v>
      </c>
      <c r="H120" s="3">
        <v>8.933E-3</v>
      </c>
      <c r="I120" s="2">
        <v>24.623000000000001</v>
      </c>
      <c r="J120" s="1">
        <v>464290</v>
      </c>
    </row>
    <row r="121" spans="1:10" x14ac:dyDescent="0.6">
      <c r="A121" t="s">
        <v>109</v>
      </c>
      <c r="B121" t="s">
        <v>96</v>
      </c>
      <c r="C121" s="9">
        <v>3</v>
      </c>
      <c r="D121" t="s">
        <v>22</v>
      </c>
      <c r="E121" t="s">
        <v>97</v>
      </c>
      <c r="F121" s="9">
        <v>3</v>
      </c>
      <c r="G121" t="s">
        <v>3</v>
      </c>
      <c r="H121" s="3">
        <v>8.7939999999999997E-3</v>
      </c>
      <c r="I121" s="2">
        <v>23.042000000000002</v>
      </c>
      <c r="J121" s="1">
        <v>464274</v>
      </c>
    </row>
    <row r="122" spans="1:10" x14ac:dyDescent="0.6">
      <c r="A122" t="s">
        <v>109</v>
      </c>
      <c r="B122" t="s">
        <v>96</v>
      </c>
      <c r="C122" s="9">
        <v>3</v>
      </c>
      <c r="D122" t="s">
        <v>29</v>
      </c>
      <c r="E122" t="s">
        <v>97</v>
      </c>
      <c r="F122" s="9">
        <v>3</v>
      </c>
      <c r="G122" t="s">
        <v>3</v>
      </c>
      <c r="H122" s="3">
        <v>1.0793000000000001E-2</v>
      </c>
      <c r="I122" s="2">
        <v>20.173999999999999</v>
      </c>
      <c r="J122" s="1">
        <v>249398</v>
      </c>
    </row>
    <row r="123" spans="1:10" x14ac:dyDescent="0.6">
      <c r="A123" t="s">
        <v>109</v>
      </c>
      <c r="B123" t="s">
        <v>96</v>
      </c>
      <c r="C123" s="9">
        <v>3</v>
      </c>
      <c r="D123" t="s">
        <v>91</v>
      </c>
      <c r="E123" t="s">
        <v>97</v>
      </c>
      <c r="F123" s="9">
        <v>3</v>
      </c>
      <c r="G123" t="s">
        <v>3</v>
      </c>
      <c r="H123" s="3">
        <v>1.1854999999999999E-2</v>
      </c>
      <c r="I123" s="2">
        <v>23.138000000000002</v>
      </c>
      <c r="J123" s="1">
        <v>454188</v>
      </c>
    </row>
    <row r="124" spans="1:10" x14ac:dyDescent="0.6">
      <c r="A124" t="s">
        <v>109</v>
      </c>
      <c r="B124" t="s">
        <v>96</v>
      </c>
      <c r="C124" s="9">
        <v>3</v>
      </c>
      <c r="D124" t="s">
        <v>23</v>
      </c>
      <c r="E124" t="s">
        <v>97</v>
      </c>
      <c r="F124" s="9">
        <v>3</v>
      </c>
      <c r="G124" t="s">
        <v>3</v>
      </c>
      <c r="H124" s="3">
        <v>8.267E-3</v>
      </c>
      <c r="I124" s="2">
        <v>21.591999999999999</v>
      </c>
      <c r="J124" s="1">
        <v>464290</v>
      </c>
    </row>
    <row r="125" spans="1:10" x14ac:dyDescent="0.6">
      <c r="A125" t="s">
        <v>109</v>
      </c>
      <c r="B125" t="s">
        <v>96</v>
      </c>
      <c r="C125" s="9">
        <v>3</v>
      </c>
      <c r="D125" t="s">
        <v>24</v>
      </c>
      <c r="E125" t="s">
        <v>97</v>
      </c>
      <c r="F125" s="9">
        <v>3</v>
      </c>
      <c r="G125" t="s">
        <v>3</v>
      </c>
      <c r="H125" s="3">
        <v>8.574E-3</v>
      </c>
      <c r="I125" s="2">
        <v>20.497</v>
      </c>
      <c r="J125" s="1">
        <v>463013</v>
      </c>
    </row>
    <row r="126" spans="1:10" x14ac:dyDescent="0.6">
      <c r="A126" t="s">
        <v>109</v>
      </c>
      <c r="B126" t="s">
        <v>96</v>
      </c>
      <c r="C126" s="9">
        <v>3</v>
      </c>
      <c r="D126" t="s">
        <v>25</v>
      </c>
      <c r="E126" t="s">
        <v>97</v>
      </c>
      <c r="F126" s="9">
        <v>3</v>
      </c>
      <c r="G126" t="s">
        <v>3</v>
      </c>
      <c r="H126" s="3">
        <v>8.3389999999999992E-3</v>
      </c>
      <c r="I126" s="2">
        <v>21.542000000000002</v>
      </c>
      <c r="J126" s="1">
        <v>464270</v>
      </c>
    </row>
    <row r="127" spans="1:10" x14ac:dyDescent="0.6">
      <c r="A127" t="s">
        <v>109</v>
      </c>
      <c r="B127" t="s">
        <v>96</v>
      </c>
      <c r="C127" s="9">
        <v>3</v>
      </c>
      <c r="D127" t="s">
        <v>5</v>
      </c>
      <c r="E127" t="s">
        <v>97</v>
      </c>
      <c r="F127" s="9">
        <v>3</v>
      </c>
      <c r="G127" t="s">
        <v>3</v>
      </c>
      <c r="H127" s="3">
        <v>1.209E-2</v>
      </c>
      <c r="I127" s="2">
        <v>23.783999999999999</v>
      </c>
      <c r="J127" s="1">
        <v>437504</v>
      </c>
    </row>
    <row r="128" spans="1:10" x14ac:dyDescent="0.6">
      <c r="A128" t="s">
        <v>109</v>
      </c>
      <c r="B128" t="s">
        <v>96</v>
      </c>
      <c r="C128" s="9">
        <v>3</v>
      </c>
      <c r="D128" t="s">
        <v>26</v>
      </c>
      <c r="E128" t="s">
        <v>97</v>
      </c>
      <c r="F128" s="9">
        <v>3</v>
      </c>
      <c r="G128" t="s">
        <v>3</v>
      </c>
      <c r="H128" s="3">
        <v>8.6429999999999996E-3</v>
      </c>
      <c r="I128" s="2">
        <v>18.888000000000002</v>
      </c>
      <c r="J128" s="1">
        <v>463226</v>
      </c>
    </row>
    <row r="129" spans="1:10" x14ac:dyDescent="0.6">
      <c r="A129" t="s">
        <v>109</v>
      </c>
      <c r="B129" t="s">
        <v>96</v>
      </c>
      <c r="C129" s="9">
        <v>3</v>
      </c>
      <c r="D129" t="s">
        <v>27</v>
      </c>
      <c r="E129" t="s">
        <v>97</v>
      </c>
      <c r="F129" s="9">
        <v>3</v>
      </c>
      <c r="G129" t="s">
        <v>3</v>
      </c>
      <c r="H129" s="3">
        <v>8.4550000000000007E-3</v>
      </c>
      <c r="I129" s="2">
        <v>23.736999999999998</v>
      </c>
      <c r="J129" s="1">
        <v>464289</v>
      </c>
    </row>
    <row r="130" spans="1:10" x14ac:dyDescent="0.6">
      <c r="A130" t="s">
        <v>109</v>
      </c>
      <c r="B130" t="s">
        <v>96</v>
      </c>
      <c r="C130" s="9">
        <v>3</v>
      </c>
      <c r="D130" t="s">
        <v>28</v>
      </c>
      <c r="E130" t="s">
        <v>97</v>
      </c>
      <c r="F130" s="9">
        <v>3</v>
      </c>
      <c r="G130" t="s">
        <v>3</v>
      </c>
      <c r="H130" s="3">
        <v>8.3440000000000007E-3</v>
      </c>
      <c r="I130" s="2">
        <v>18.693000000000001</v>
      </c>
      <c r="J130" s="1">
        <v>461538</v>
      </c>
    </row>
    <row r="131" spans="1:10" x14ac:dyDescent="0.6">
      <c r="A131" t="s">
        <v>109</v>
      </c>
      <c r="B131" t="s">
        <v>33</v>
      </c>
      <c r="C131" s="9">
        <v>8</v>
      </c>
      <c r="D131" t="s">
        <v>95</v>
      </c>
      <c r="E131" t="s">
        <v>34</v>
      </c>
      <c r="F131" s="9">
        <v>7</v>
      </c>
      <c r="G131" t="s">
        <v>3</v>
      </c>
      <c r="H131" s="3">
        <v>6.1840000000000003E-3</v>
      </c>
      <c r="I131" s="2">
        <v>27.321999999999999</v>
      </c>
      <c r="J131" s="1">
        <v>562000</v>
      </c>
    </row>
    <row r="132" spans="1:10" x14ac:dyDescent="0.6">
      <c r="A132" t="s">
        <v>109</v>
      </c>
      <c r="B132" t="s">
        <v>33</v>
      </c>
      <c r="C132" s="9">
        <v>8</v>
      </c>
      <c r="D132" t="s">
        <v>92</v>
      </c>
      <c r="E132" t="s">
        <v>34</v>
      </c>
      <c r="F132" s="9">
        <v>7</v>
      </c>
      <c r="G132" t="s">
        <v>3</v>
      </c>
      <c r="H132" s="3">
        <v>7.646E-3</v>
      </c>
      <c r="I132" s="2">
        <v>26.361999999999998</v>
      </c>
      <c r="J132" s="1">
        <v>507946</v>
      </c>
    </row>
    <row r="133" spans="1:10" x14ac:dyDescent="0.6">
      <c r="A133" t="s">
        <v>109</v>
      </c>
      <c r="B133" t="s">
        <v>33</v>
      </c>
      <c r="C133" s="9">
        <v>8</v>
      </c>
      <c r="D133" t="s">
        <v>6</v>
      </c>
      <c r="E133" t="s">
        <v>34</v>
      </c>
      <c r="F133" s="9">
        <v>7</v>
      </c>
      <c r="G133" t="s">
        <v>3</v>
      </c>
      <c r="H133" s="3">
        <v>8.6060000000000008E-3</v>
      </c>
      <c r="I133" s="2">
        <v>31.917999999999999</v>
      </c>
      <c r="J133" s="1">
        <v>586458</v>
      </c>
    </row>
    <row r="134" spans="1:10" x14ac:dyDescent="0.6">
      <c r="A134" t="s">
        <v>109</v>
      </c>
      <c r="B134" t="s">
        <v>33</v>
      </c>
      <c r="C134" s="9">
        <v>8</v>
      </c>
      <c r="D134" t="s">
        <v>7</v>
      </c>
      <c r="E134" t="s">
        <v>34</v>
      </c>
      <c r="F134" s="9">
        <v>7</v>
      </c>
      <c r="G134" t="s">
        <v>3</v>
      </c>
      <c r="H134" s="3">
        <v>8.7880000000000007E-3</v>
      </c>
      <c r="I134" s="2">
        <v>31.347000000000001</v>
      </c>
      <c r="J134" s="1">
        <v>586468</v>
      </c>
    </row>
    <row r="135" spans="1:10" x14ac:dyDescent="0.6">
      <c r="A135" t="s">
        <v>109</v>
      </c>
      <c r="B135" t="s">
        <v>33</v>
      </c>
      <c r="C135" s="9">
        <v>8</v>
      </c>
      <c r="D135" t="s">
        <v>8</v>
      </c>
      <c r="E135" t="s">
        <v>34</v>
      </c>
      <c r="F135" s="9">
        <v>7</v>
      </c>
      <c r="G135" t="s">
        <v>3</v>
      </c>
      <c r="H135" s="3">
        <v>8.8979999999999997E-3</v>
      </c>
      <c r="I135" s="2">
        <v>32.08</v>
      </c>
      <c r="J135" s="1">
        <v>586482</v>
      </c>
    </row>
    <row r="136" spans="1:10" x14ac:dyDescent="0.6">
      <c r="A136" t="s">
        <v>109</v>
      </c>
      <c r="B136" t="s">
        <v>33</v>
      </c>
      <c r="C136" s="9">
        <v>8</v>
      </c>
      <c r="D136" t="s">
        <v>9</v>
      </c>
      <c r="E136" t="s">
        <v>34</v>
      </c>
      <c r="F136" s="9">
        <v>7</v>
      </c>
      <c r="G136" t="s">
        <v>3</v>
      </c>
      <c r="H136" s="3">
        <v>8.6280000000000003E-3</v>
      </c>
      <c r="I136" s="2">
        <v>30.189</v>
      </c>
      <c r="J136" s="1">
        <v>586375</v>
      </c>
    </row>
    <row r="137" spans="1:10" x14ac:dyDescent="0.6">
      <c r="A137" t="s">
        <v>109</v>
      </c>
      <c r="B137" t="s">
        <v>33</v>
      </c>
      <c r="C137" s="9">
        <v>8</v>
      </c>
      <c r="D137" t="s">
        <v>10</v>
      </c>
      <c r="E137" t="s">
        <v>34</v>
      </c>
      <c r="F137" s="9">
        <v>7</v>
      </c>
      <c r="G137" t="s">
        <v>3</v>
      </c>
      <c r="H137" s="3">
        <v>8.6420000000000004E-3</v>
      </c>
      <c r="I137" s="2">
        <v>30.97</v>
      </c>
      <c r="J137" s="1">
        <v>586487</v>
      </c>
    </row>
    <row r="138" spans="1:10" x14ac:dyDescent="0.6">
      <c r="A138" t="s">
        <v>109</v>
      </c>
      <c r="B138" t="s">
        <v>33</v>
      </c>
      <c r="C138" s="9">
        <v>8</v>
      </c>
      <c r="D138" t="s">
        <v>11</v>
      </c>
      <c r="E138" t="s">
        <v>34</v>
      </c>
      <c r="F138" s="9">
        <v>7</v>
      </c>
      <c r="G138" t="s">
        <v>3</v>
      </c>
      <c r="H138" s="3">
        <v>8.6529999999999992E-3</v>
      </c>
      <c r="I138" s="2">
        <v>27.105</v>
      </c>
      <c r="J138" s="1">
        <v>584585</v>
      </c>
    </row>
    <row r="139" spans="1:10" x14ac:dyDescent="0.6">
      <c r="A139" t="s">
        <v>109</v>
      </c>
      <c r="B139" t="s">
        <v>33</v>
      </c>
      <c r="C139" s="9">
        <v>8</v>
      </c>
      <c r="D139" t="s">
        <v>31</v>
      </c>
      <c r="E139" t="s">
        <v>34</v>
      </c>
      <c r="F139" s="9">
        <v>7</v>
      </c>
      <c r="G139" t="s">
        <v>3</v>
      </c>
      <c r="H139" s="3">
        <v>8.2559999999999995E-3</v>
      </c>
      <c r="I139" s="2">
        <v>34.698</v>
      </c>
      <c r="J139" s="1">
        <v>586487</v>
      </c>
    </row>
    <row r="140" spans="1:10" x14ac:dyDescent="0.6">
      <c r="A140" t="s">
        <v>109</v>
      </c>
      <c r="B140" t="s">
        <v>33</v>
      </c>
      <c r="C140" s="9">
        <v>8</v>
      </c>
      <c r="D140" t="s">
        <v>12</v>
      </c>
      <c r="E140" t="s">
        <v>34</v>
      </c>
      <c r="F140" s="9">
        <v>7</v>
      </c>
      <c r="G140" t="s">
        <v>3</v>
      </c>
      <c r="H140" s="3">
        <v>8.064E-3</v>
      </c>
      <c r="I140" s="2">
        <v>23.402999999999999</v>
      </c>
      <c r="J140" s="1">
        <v>385558</v>
      </c>
    </row>
    <row r="141" spans="1:10" x14ac:dyDescent="0.6">
      <c r="A141" t="s">
        <v>109</v>
      </c>
      <c r="B141" t="s">
        <v>33</v>
      </c>
      <c r="C141" s="9">
        <v>8</v>
      </c>
      <c r="D141" t="s">
        <v>1</v>
      </c>
      <c r="E141" t="s">
        <v>34</v>
      </c>
      <c r="F141" s="9">
        <v>7</v>
      </c>
      <c r="G141" t="s">
        <v>3</v>
      </c>
      <c r="H141" s="3">
        <v>7.5040000000000003E-3</v>
      </c>
      <c r="I141" s="2">
        <v>29.702000000000002</v>
      </c>
      <c r="J141" s="1">
        <v>553152</v>
      </c>
    </row>
    <row r="142" spans="1:10" x14ac:dyDescent="0.6">
      <c r="A142" t="s">
        <v>109</v>
      </c>
      <c r="B142" t="s">
        <v>33</v>
      </c>
      <c r="C142" s="9">
        <v>8</v>
      </c>
      <c r="D142" t="s">
        <v>13</v>
      </c>
      <c r="E142" t="s">
        <v>34</v>
      </c>
      <c r="F142" s="9">
        <v>7</v>
      </c>
      <c r="G142" t="s">
        <v>3</v>
      </c>
      <c r="H142" s="3">
        <v>8.7139999999999995E-3</v>
      </c>
      <c r="I142" s="2">
        <v>35.542999999999999</v>
      </c>
      <c r="J142" s="1">
        <v>586487</v>
      </c>
    </row>
    <row r="143" spans="1:10" x14ac:dyDescent="0.6">
      <c r="A143" t="s">
        <v>109</v>
      </c>
      <c r="B143" t="s">
        <v>33</v>
      </c>
      <c r="C143" s="9">
        <v>8</v>
      </c>
      <c r="D143" t="s">
        <v>14</v>
      </c>
      <c r="E143" t="s">
        <v>34</v>
      </c>
      <c r="F143" s="9">
        <v>7</v>
      </c>
      <c r="G143" t="s">
        <v>3</v>
      </c>
      <c r="H143" s="3">
        <v>8.9589999999999999E-3</v>
      </c>
      <c r="I143" s="2">
        <v>34.930999999999997</v>
      </c>
      <c r="J143" s="1">
        <v>586487</v>
      </c>
    </row>
    <row r="144" spans="1:10" x14ac:dyDescent="0.6">
      <c r="A144" t="s">
        <v>109</v>
      </c>
      <c r="B144" t="s">
        <v>33</v>
      </c>
      <c r="C144" s="9">
        <v>8</v>
      </c>
      <c r="D144" t="s">
        <v>15</v>
      </c>
      <c r="E144" t="s">
        <v>34</v>
      </c>
      <c r="F144" s="9">
        <v>7</v>
      </c>
      <c r="G144" t="s">
        <v>3</v>
      </c>
      <c r="H144" s="3">
        <v>9.0050000000000009E-3</v>
      </c>
      <c r="I144" s="2">
        <v>33.487000000000002</v>
      </c>
      <c r="J144" s="1">
        <v>586487</v>
      </c>
    </row>
    <row r="145" spans="1:10" x14ac:dyDescent="0.6">
      <c r="A145" t="s">
        <v>109</v>
      </c>
      <c r="B145" t="s">
        <v>33</v>
      </c>
      <c r="C145" s="9">
        <v>8</v>
      </c>
      <c r="D145" t="s">
        <v>89</v>
      </c>
      <c r="E145" t="s">
        <v>34</v>
      </c>
      <c r="F145" s="9">
        <v>7</v>
      </c>
      <c r="G145" t="s">
        <v>3</v>
      </c>
      <c r="H145" s="3">
        <v>1.0251E-2</v>
      </c>
      <c r="I145" s="2">
        <v>23.58</v>
      </c>
      <c r="J145" s="1">
        <v>175324</v>
      </c>
    </row>
    <row r="146" spans="1:10" x14ac:dyDescent="0.6">
      <c r="A146" t="s">
        <v>109</v>
      </c>
      <c r="B146" t="s">
        <v>33</v>
      </c>
      <c r="C146" s="9">
        <v>8</v>
      </c>
      <c r="D146" t="s">
        <v>16</v>
      </c>
      <c r="E146" t="s">
        <v>34</v>
      </c>
      <c r="F146" s="9">
        <v>7</v>
      </c>
      <c r="G146" t="s">
        <v>3</v>
      </c>
      <c r="H146" s="3">
        <v>9.077E-3</v>
      </c>
      <c r="I146" s="2">
        <v>32.987000000000002</v>
      </c>
      <c r="J146" s="1">
        <v>586465</v>
      </c>
    </row>
    <row r="147" spans="1:10" x14ac:dyDescent="0.6">
      <c r="A147" t="s">
        <v>109</v>
      </c>
      <c r="B147" t="s">
        <v>33</v>
      </c>
      <c r="C147" s="9">
        <v>8</v>
      </c>
      <c r="D147" t="s">
        <v>90</v>
      </c>
      <c r="E147" t="s">
        <v>34</v>
      </c>
      <c r="F147" s="9">
        <v>7</v>
      </c>
      <c r="G147" t="s">
        <v>3</v>
      </c>
      <c r="H147" s="3">
        <v>1.0392E-2</v>
      </c>
      <c r="I147" s="2">
        <v>21.207999999999998</v>
      </c>
      <c r="J147" s="1">
        <v>63174</v>
      </c>
    </row>
    <row r="148" spans="1:10" x14ac:dyDescent="0.6">
      <c r="A148" t="s">
        <v>109</v>
      </c>
      <c r="B148" t="s">
        <v>33</v>
      </c>
      <c r="C148" s="9">
        <v>8</v>
      </c>
      <c r="D148" t="s">
        <v>17</v>
      </c>
      <c r="E148" t="s">
        <v>34</v>
      </c>
      <c r="F148" s="9">
        <v>7</v>
      </c>
      <c r="G148" t="s">
        <v>3</v>
      </c>
      <c r="H148" s="3">
        <v>8.796E-3</v>
      </c>
      <c r="I148" s="2">
        <v>34.973999999999997</v>
      </c>
      <c r="J148" s="1">
        <v>586487</v>
      </c>
    </row>
    <row r="149" spans="1:10" x14ac:dyDescent="0.6">
      <c r="A149" t="s">
        <v>109</v>
      </c>
      <c r="B149" t="s">
        <v>33</v>
      </c>
      <c r="C149" s="9">
        <v>8</v>
      </c>
      <c r="D149" t="s">
        <v>18</v>
      </c>
      <c r="E149" t="s">
        <v>34</v>
      </c>
      <c r="F149" s="9">
        <v>7</v>
      </c>
      <c r="G149" t="s">
        <v>3</v>
      </c>
      <c r="H149" s="3">
        <v>8.8339999999999998E-3</v>
      </c>
      <c r="I149" s="2">
        <v>31.097999999999999</v>
      </c>
      <c r="J149" s="1">
        <v>586478</v>
      </c>
    </row>
    <row r="150" spans="1:10" x14ac:dyDescent="0.6">
      <c r="A150" t="s">
        <v>109</v>
      </c>
      <c r="B150" t="s">
        <v>33</v>
      </c>
      <c r="C150" s="9">
        <v>8</v>
      </c>
      <c r="D150" t="s">
        <v>19</v>
      </c>
      <c r="E150" t="s">
        <v>34</v>
      </c>
      <c r="F150" s="9">
        <v>7</v>
      </c>
      <c r="G150" t="s">
        <v>3</v>
      </c>
      <c r="H150" s="3">
        <v>9.4540000000000006E-3</v>
      </c>
      <c r="I150" s="2">
        <v>28.350999999999999</v>
      </c>
      <c r="J150" s="1">
        <v>578108</v>
      </c>
    </row>
    <row r="151" spans="1:10" x14ac:dyDescent="0.6">
      <c r="A151" t="s">
        <v>109</v>
      </c>
      <c r="B151" t="s">
        <v>33</v>
      </c>
      <c r="C151" s="9">
        <v>8</v>
      </c>
      <c r="D151" t="s">
        <v>20</v>
      </c>
      <c r="E151" t="s">
        <v>34</v>
      </c>
      <c r="F151" s="9">
        <v>7</v>
      </c>
      <c r="G151" t="s">
        <v>3</v>
      </c>
      <c r="H151" s="3">
        <v>9.0609999999999996E-3</v>
      </c>
      <c r="I151" s="2">
        <v>32.704999999999998</v>
      </c>
      <c r="J151" s="1">
        <v>586487</v>
      </c>
    </row>
    <row r="152" spans="1:10" x14ac:dyDescent="0.6">
      <c r="A152" t="s">
        <v>109</v>
      </c>
      <c r="B152" t="s">
        <v>33</v>
      </c>
      <c r="C152" s="9">
        <v>8</v>
      </c>
      <c r="D152" t="s">
        <v>21</v>
      </c>
      <c r="E152" t="s">
        <v>34</v>
      </c>
      <c r="F152" s="9">
        <v>7</v>
      </c>
      <c r="G152" t="s">
        <v>3</v>
      </c>
      <c r="H152" s="3">
        <v>8.8889999999999993E-3</v>
      </c>
      <c r="I152" s="2">
        <v>33.316000000000003</v>
      </c>
      <c r="J152" s="1">
        <v>586487</v>
      </c>
    </row>
    <row r="153" spans="1:10" x14ac:dyDescent="0.6">
      <c r="A153" t="s">
        <v>109</v>
      </c>
      <c r="B153" t="s">
        <v>33</v>
      </c>
      <c r="C153" s="9">
        <v>8</v>
      </c>
      <c r="D153" t="s">
        <v>22</v>
      </c>
      <c r="E153" t="s">
        <v>34</v>
      </c>
      <c r="F153" s="9">
        <v>7</v>
      </c>
      <c r="G153" t="s">
        <v>3</v>
      </c>
      <c r="H153" s="3">
        <v>9.0200000000000002E-3</v>
      </c>
      <c r="I153" s="2">
        <v>31.263999999999999</v>
      </c>
      <c r="J153" s="1">
        <v>586466</v>
      </c>
    </row>
    <row r="154" spans="1:10" x14ac:dyDescent="0.6">
      <c r="A154" t="s">
        <v>109</v>
      </c>
      <c r="B154" t="s">
        <v>33</v>
      </c>
      <c r="C154" s="9">
        <v>8</v>
      </c>
      <c r="D154" t="s">
        <v>29</v>
      </c>
      <c r="E154" t="s">
        <v>34</v>
      </c>
      <c r="F154" s="9">
        <v>7</v>
      </c>
      <c r="G154" t="s">
        <v>3</v>
      </c>
      <c r="H154" s="3">
        <v>9.6419999999999995E-3</v>
      </c>
      <c r="I154" s="2">
        <v>26.503</v>
      </c>
      <c r="J154" s="1">
        <v>290294</v>
      </c>
    </row>
    <row r="155" spans="1:10" x14ac:dyDescent="0.6">
      <c r="A155" t="s">
        <v>109</v>
      </c>
      <c r="B155" t="s">
        <v>33</v>
      </c>
      <c r="C155" s="9">
        <v>8</v>
      </c>
      <c r="D155" t="s">
        <v>91</v>
      </c>
      <c r="E155" t="s">
        <v>34</v>
      </c>
      <c r="F155" s="9">
        <v>7</v>
      </c>
      <c r="G155" t="s">
        <v>3</v>
      </c>
      <c r="H155" s="3">
        <v>1.0437E-2</v>
      </c>
      <c r="I155" s="2">
        <v>29.018000000000001</v>
      </c>
      <c r="J155" s="1">
        <v>562593</v>
      </c>
    </row>
    <row r="156" spans="1:10" x14ac:dyDescent="0.6">
      <c r="A156" t="s">
        <v>109</v>
      </c>
      <c r="B156" t="s">
        <v>33</v>
      </c>
      <c r="C156" s="9">
        <v>8</v>
      </c>
      <c r="D156" t="s">
        <v>23</v>
      </c>
      <c r="E156" t="s">
        <v>34</v>
      </c>
      <c r="F156" s="9">
        <v>7</v>
      </c>
      <c r="G156" t="s">
        <v>3</v>
      </c>
      <c r="H156" s="3">
        <v>8.8430000000000002E-3</v>
      </c>
      <c r="I156" s="2">
        <v>30.956</v>
      </c>
      <c r="J156" s="1">
        <v>586487</v>
      </c>
    </row>
    <row r="157" spans="1:10" x14ac:dyDescent="0.6">
      <c r="A157" t="s">
        <v>109</v>
      </c>
      <c r="B157" t="s">
        <v>33</v>
      </c>
      <c r="C157" s="9">
        <v>8</v>
      </c>
      <c r="D157" t="s">
        <v>24</v>
      </c>
      <c r="E157" t="s">
        <v>34</v>
      </c>
      <c r="F157" s="9">
        <v>7</v>
      </c>
      <c r="G157" t="s">
        <v>3</v>
      </c>
      <c r="H157" s="3">
        <v>8.8009999999999998E-3</v>
      </c>
      <c r="I157" s="2">
        <v>27.135000000000002</v>
      </c>
      <c r="J157" s="1">
        <v>584828</v>
      </c>
    </row>
    <row r="158" spans="1:10" x14ac:dyDescent="0.6">
      <c r="A158" t="s">
        <v>109</v>
      </c>
      <c r="B158" t="s">
        <v>33</v>
      </c>
      <c r="C158" s="9">
        <v>8</v>
      </c>
      <c r="D158" t="s">
        <v>25</v>
      </c>
      <c r="E158" t="s">
        <v>34</v>
      </c>
      <c r="F158" s="9">
        <v>7</v>
      </c>
      <c r="G158" t="s">
        <v>3</v>
      </c>
      <c r="H158" s="3">
        <v>8.659E-3</v>
      </c>
      <c r="I158" s="2">
        <v>30.024000000000001</v>
      </c>
      <c r="J158" s="1">
        <v>586455</v>
      </c>
    </row>
    <row r="159" spans="1:10" x14ac:dyDescent="0.6">
      <c r="A159" t="s">
        <v>109</v>
      </c>
      <c r="B159" t="s">
        <v>33</v>
      </c>
      <c r="C159" s="9">
        <v>8</v>
      </c>
      <c r="D159" t="s">
        <v>5</v>
      </c>
      <c r="E159" t="s">
        <v>34</v>
      </c>
      <c r="F159" s="9">
        <v>7</v>
      </c>
      <c r="G159" t="s">
        <v>3</v>
      </c>
      <c r="H159" s="3">
        <v>1.1805E-2</v>
      </c>
      <c r="I159" s="2">
        <v>31.385000000000002</v>
      </c>
      <c r="J159" s="1">
        <v>552500</v>
      </c>
    </row>
    <row r="160" spans="1:10" x14ac:dyDescent="0.6">
      <c r="A160" t="s">
        <v>109</v>
      </c>
      <c r="B160" t="s">
        <v>33</v>
      </c>
      <c r="C160" s="9">
        <v>8</v>
      </c>
      <c r="D160" t="s">
        <v>26</v>
      </c>
      <c r="E160" t="s">
        <v>34</v>
      </c>
      <c r="F160" s="9">
        <v>7</v>
      </c>
      <c r="G160" t="s">
        <v>3</v>
      </c>
      <c r="H160" s="3">
        <v>9.1830000000000002E-3</v>
      </c>
      <c r="I160" s="2">
        <v>27.954000000000001</v>
      </c>
      <c r="J160" s="1">
        <v>585112</v>
      </c>
    </row>
    <row r="161" spans="1:10" x14ac:dyDescent="0.6">
      <c r="A161" t="s">
        <v>109</v>
      </c>
      <c r="B161" t="s">
        <v>33</v>
      </c>
      <c r="C161" s="9">
        <v>8</v>
      </c>
      <c r="D161" t="s">
        <v>27</v>
      </c>
      <c r="E161" t="s">
        <v>34</v>
      </c>
      <c r="F161" s="9">
        <v>7</v>
      </c>
      <c r="G161" t="s">
        <v>3</v>
      </c>
      <c r="H161" s="3">
        <v>8.4869999999999998E-3</v>
      </c>
      <c r="I161" s="2">
        <v>31.677</v>
      </c>
      <c r="J161" s="1">
        <v>586486</v>
      </c>
    </row>
    <row r="162" spans="1:10" x14ac:dyDescent="0.6">
      <c r="A162" t="s">
        <v>109</v>
      </c>
      <c r="B162" t="s">
        <v>33</v>
      </c>
      <c r="C162" s="9">
        <v>8</v>
      </c>
      <c r="D162" t="s">
        <v>28</v>
      </c>
      <c r="E162" t="s">
        <v>34</v>
      </c>
      <c r="F162" s="9">
        <v>7</v>
      </c>
      <c r="G162" t="s">
        <v>3</v>
      </c>
      <c r="H162" s="3">
        <v>8.7600000000000004E-3</v>
      </c>
      <c r="I162" s="2">
        <v>25.428000000000001</v>
      </c>
      <c r="J162" s="1">
        <v>582660</v>
      </c>
    </row>
    <row r="163" spans="1:10" x14ac:dyDescent="0.6">
      <c r="A163" t="s">
        <v>109</v>
      </c>
      <c r="B163" t="s">
        <v>35</v>
      </c>
      <c r="C163" s="9">
        <v>2</v>
      </c>
      <c r="D163" t="s">
        <v>95</v>
      </c>
      <c r="E163" t="s">
        <v>36</v>
      </c>
      <c r="F163" s="9">
        <v>2</v>
      </c>
      <c r="G163" t="s">
        <v>3</v>
      </c>
      <c r="H163" s="3">
        <v>1.8318999999999998E-2</v>
      </c>
      <c r="I163" s="2">
        <v>40.999000000000002</v>
      </c>
      <c r="J163" s="1">
        <v>561823</v>
      </c>
    </row>
    <row r="164" spans="1:10" x14ac:dyDescent="0.6">
      <c r="A164" t="s">
        <v>109</v>
      </c>
      <c r="B164" t="s">
        <v>35</v>
      </c>
      <c r="C164" s="9">
        <v>2</v>
      </c>
      <c r="D164" t="s">
        <v>92</v>
      </c>
      <c r="E164" t="s">
        <v>36</v>
      </c>
      <c r="F164" s="9">
        <v>2</v>
      </c>
      <c r="G164" t="s">
        <v>3</v>
      </c>
      <c r="H164" s="3">
        <v>1.6485E-2</v>
      </c>
      <c r="I164" s="2">
        <v>32.496000000000002</v>
      </c>
      <c r="J164" s="1">
        <v>507786</v>
      </c>
    </row>
    <row r="165" spans="1:10" x14ac:dyDescent="0.6">
      <c r="A165" t="s">
        <v>109</v>
      </c>
      <c r="B165" t="s">
        <v>35</v>
      </c>
      <c r="C165" s="9">
        <v>2</v>
      </c>
      <c r="D165" t="s">
        <v>7</v>
      </c>
      <c r="E165" t="s">
        <v>36</v>
      </c>
      <c r="F165" s="9">
        <v>2</v>
      </c>
      <c r="G165" t="s">
        <v>3</v>
      </c>
      <c r="H165" s="3">
        <v>5.3439999999999998E-3</v>
      </c>
      <c r="I165" s="2">
        <v>13.55</v>
      </c>
      <c r="J165" s="1">
        <v>586286</v>
      </c>
    </row>
    <row r="166" spans="1:10" x14ac:dyDescent="0.6">
      <c r="A166" t="s">
        <v>109</v>
      </c>
      <c r="B166" t="s">
        <v>35</v>
      </c>
      <c r="C166" s="9">
        <v>2</v>
      </c>
      <c r="D166" t="s">
        <v>8</v>
      </c>
      <c r="E166" t="s">
        <v>36</v>
      </c>
      <c r="F166" s="9">
        <v>2</v>
      </c>
      <c r="G166" t="s">
        <v>3</v>
      </c>
      <c r="H166" s="3">
        <v>8.0599999999999995E-3</v>
      </c>
      <c r="I166" s="2">
        <v>19.315999999999999</v>
      </c>
      <c r="J166" s="1">
        <v>586293</v>
      </c>
    </row>
    <row r="167" spans="1:10" x14ac:dyDescent="0.6">
      <c r="A167" t="s">
        <v>109</v>
      </c>
      <c r="B167" t="s">
        <v>35</v>
      </c>
      <c r="C167" s="9">
        <v>2</v>
      </c>
      <c r="D167" t="s">
        <v>9</v>
      </c>
      <c r="E167" t="s">
        <v>36</v>
      </c>
      <c r="F167" s="9">
        <v>2</v>
      </c>
      <c r="G167" t="s">
        <v>3</v>
      </c>
      <c r="H167" s="3">
        <v>7.8589999999999997E-3</v>
      </c>
      <c r="I167" s="2">
        <v>18.161999999999999</v>
      </c>
      <c r="J167" s="1">
        <v>586186</v>
      </c>
    </row>
    <row r="168" spans="1:10" x14ac:dyDescent="0.6">
      <c r="A168" t="s">
        <v>109</v>
      </c>
      <c r="B168" t="s">
        <v>35</v>
      </c>
      <c r="C168" s="9">
        <v>2</v>
      </c>
      <c r="D168" t="s">
        <v>10</v>
      </c>
      <c r="E168" t="s">
        <v>36</v>
      </c>
      <c r="F168" s="9">
        <v>2</v>
      </c>
      <c r="G168" t="s">
        <v>3</v>
      </c>
      <c r="H168" s="3">
        <v>7.9769999999999997E-3</v>
      </c>
      <c r="I168" s="2">
        <v>18.501000000000001</v>
      </c>
      <c r="J168" s="1">
        <v>586298</v>
      </c>
    </row>
    <row r="169" spans="1:10" x14ac:dyDescent="0.6">
      <c r="A169" t="s">
        <v>109</v>
      </c>
      <c r="B169" t="s">
        <v>35</v>
      </c>
      <c r="C169" s="9">
        <v>2</v>
      </c>
      <c r="D169" t="s">
        <v>11</v>
      </c>
      <c r="E169" t="s">
        <v>36</v>
      </c>
      <c r="F169" s="9">
        <v>2</v>
      </c>
      <c r="G169" t="s">
        <v>3</v>
      </c>
      <c r="H169" s="3">
        <v>7.1279999999999998E-3</v>
      </c>
      <c r="I169" s="2">
        <v>14.414999999999999</v>
      </c>
      <c r="J169" s="1">
        <v>584396</v>
      </c>
    </row>
    <row r="170" spans="1:10" x14ac:dyDescent="0.6">
      <c r="A170" t="s">
        <v>109</v>
      </c>
      <c r="B170" t="s">
        <v>35</v>
      </c>
      <c r="C170" s="9">
        <v>2</v>
      </c>
      <c r="D170" t="s">
        <v>31</v>
      </c>
      <c r="E170" t="s">
        <v>36</v>
      </c>
      <c r="F170" s="9">
        <v>2</v>
      </c>
      <c r="G170" t="s">
        <v>3</v>
      </c>
      <c r="H170" s="3">
        <v>1.5972E-2</v>
      </c>
      <c r="I170" s="2">
        <v>36.648000000000003</v>
      </c>
      <c r="J170" s="1">
        <v>586298</v>
      </c>
    </row>
    <row r="171" spans="1:10" x14ac:dyDescent="0.6">
      <c r="A171" t="s">
        <v>109</v>
      </c>
      <c r="B171" t="s">
        <v>35</v>
      </c>
      <c r="C171" s="9">
        <v>2</v>
      </c>
      <c r="D171" t="s">
        <v>12</v>
      </c>
      <c r="E171" t="s">
        <v>36</v>
      </c>
      <c r="F171" s="9">
        <v>2</v>
      </c>
      <c r="G171" t="s">
        <v>3</v>
      </c>
      <c r="H171" s="3">
        <v>8.7980000000000003E-3</v>
      </c>
      <c r="I171" s="2">
        <v>16.841999999999999</v>
      </c>
      <c r="J171" s="1">
        <v>385433</v>
      </c>
    </row>
    <row r="172" spans="1:10" x14ac:dyDescent="0.6">
      <c r="A172" t="s">
        <v>109</v>
      </c>
      <c r="B172" t="s">
        <v>35</v>
      </c>
      <c r="C172" s="9">
        <v>2</v>
      </c>
      <c r="D172" t="s">
        <v>1</v>
      </c>
      <c r="E172" t="s">
        <v>36</v>
      </c>
      <c r="F172" s="9">
        <v>2</v>
      </c>
      <c r="G172" t="s">
        <v>3</v>
      </c>
      <c r="H172" s="3">
        <v>1.4277E-2</v>
      </c>
      <c r="I172" s="2">
        <v>31.577999999999999</v>
      </c>
      <c r="J172" s="1">
        <v>552970</v>
      </c>
    </row>
    <row r="173" spans="1:10" x14ac:dyDescent="0.6">
      <c r="A173" t="s">
        <v>109</v>
      </c>
      <c r="B173" t="s">
        <v>35</v>
      </c>
      <c r="C173" s="9">
        <v>2</v>
      </c>
      <c r="D173" t="s">
        <v>13</v>
      </c>
      <c r="E173" t="s">
        <v>36</v>
      </c>
      <c r="F173" s="9">
        <v>2</v>
      </c>
      <c r="G173" t="s">
        <v>3</v>
      </c>
      <c r="H173" s="3">
        <v>6.3790000000000001E-3</v>
      </c>
      <c r="I173" s="2">
        <v>18.655000000000001</v>
      </c>
      <c r="J173" s="1">
        <v>586298</v>
      </c>
    </row>
    <row r="174" spans="1:10" x14ac:dyDescent="0.6">
      <c r="A174" t="s">
        <v>109</v>
      </c>
      <c r="B174" t="s">
        <v>35</v>
      </c>
      <c r="C174" s="9">
        <v>2</v>
      </c>
      <c r="D174" t="s">
        <v>4</v>
      </c>
      <c r="E174" t="s">
        <v>36</v>
      </c>
      <c r="F174" s="9">
        <v>2</v>
      </c>
      <c r="G174" t="s">
        <v>3</v>
      </c>
      <c r="H174" s="3">
        <v>1.9741999999999999E-2</v>
      </c>
      <c r="I174" s="2">
        <v>45.015000000000001</v>
      </c>
      <c r="J174" s="1">
        <v>586298</v>
      </c>
    </row>
    <row r="175" spans="1:10" x14ac:dyDescent="0.6">
      <c r="A175" t="s">
        <v>109</v>
      </c>
      <c r="B175" t="s">
        <v>35</v>
      </c>
      <c r="C175" s="9">
        <v>2</v>
      </c>
      <c r="D175" t="s">
        <v>14</v>
      </c>
      <c r="E175" t="s">
        <v>36</v>
      </c>
      <c r="F175" s="9">
        <v>2</v>
      </c>
      <c r="G175" t="s">
        <v>3</v>
      </c>
      <c r="H175" s="3">
        <v>8.2920000000000008E-3</v>
      </c>
      <c r="I175" s="2">
        <v>20.774000000000001</v>
      </c>
      <c r="J175" s="1">
        <v>586298</v>
      </c>
    </row>
    <row r="176" spans="1:10" x14ac:dyDescent="0.6">
      <c r="A176" t="s">
        <v>109</v>
      </c>
      <c r="B176" t="s">
        <v>35</v>
      </c>
      <c r="C176" s="9">
        <v>2</v>
      </c>
      <c r="D176" t="s">
        <v>15</v>
      </c>
      <c r="E176" t="s">
        <v>36</v>
      </c>
      <c r="F176" s="9">
        <v>2</v>
      </c>
      <c r="G176" t="s">
        <v>3</v>
      </c>
      <c r="H176" s="3">
        <v>6.2729999999999999E-3</v>
      </c>
      <c r="I176" s="2">
        <v>16.091000000000001</v>
      </c>
      <c r="J176" s="1">
        <v>586298</v>
      </c>
    </row>
    <row r="177" spans="1:10" x14ac:dyDescent="0.6">
      <c r="A177" t="s">
        <v>109</v>
      </c>
      <c r="B177" t="s">
        <v>35</v>
      </c>
      <c r="C177" s="9">
        <v>2</v>
      </c>
      <c r="D177" t="s">
        <v>89</v>
      </c>
      <c r="E177" t="s">
        <v>36</v>
      </c>
      <c r="F177" s="9">
        <v>2</v>
      </c>
      <c r="G177" t="s">
        <v>3</v>
      </c>
      <c r="H177" s="3">
        <v>2.6293E-2</v>
      </c>
      <c r="I177" s="2">
        <v>39.893999999999998</v>
      </c>
      <c r="J177" s="1">
        <v>175277</v>
      </c>
    </row>
    <row r="178" spans="1:10" x14ac:dyDescent="0.6">
      <c r="A178" t="s">
        <v>109</v>
      </c>
      <c r="B178" t="s">
        <v>35</v>
      </c>
      <c r="C178" s="9">
        <v>2</v>
      </c>
      <c r="D178" t="s">
        <v>16</v>
      </c>
      <c r="E178" t="s">
        <v>36</v>
      </c>
      <c r="F178" s="9">
        <v>2</v>
      </c>
      <c r="G178" t="s">
        <v>3</v>
      </c>
      <c r="H178" s="3">
        <v>8.2789999999999999E-3</v>
      </c>
      <c r="I178" s="2">
        <v>19.55</v>
      </c>
      <c r="J178" s="1">
        <v>586276</v>
      </c>
    </row>
    <row r="179" spans="1:10" x14ac:dyDescent="0.6">
      <c r="A179" t="s">
        <v>109</v>
      </c>
      <c r="B179" t="s">
        <v>35</v>
      </c>
      <c r="C179" s="9">
        <v>2</v>
      </c>
      <c r="D179" t="s">
        <v>90</v>
      </c>
      <c r="E179" t="s">
        <v>36</v>
      </c>
      <c r="F179" s="9">
        <v>2</v>
      </c>
      <c r="G179" t="s">
        <v>3</v>
      </c>
      <c r="H179" s="3">
        <v>2.7185000000000001E-2</v>
      </c>
      <c r="I179" s="2">
        <v>34.304000000000002</v>
      </c>
      <c r="J179" s="1">
        <v>63152</v>
      </c>
    </row>
    <row r="180" spans="1:10" x14ac:dyDescent="0.6">
      <c r="A180" t="s">
        <v>109</v>
      </c>
      <c r="B180" t="s">
        <v>35</v>
      </c>
      <c r="C180" s="9">
        <v>2</v>
      </c>
      <c r="D180" t="s">
        <v>17</v>
      </c>
      <c r="E180" t="s">
        <v>36</v>
      </c>
      <c r="F180" s="9">
        <v>2</v>
      </c>
      <c r="G180" t="s">
        <v>3</v>
      </c>
      <c r="H180" s="3">
        <v>8.9879999999999995E-3</v>
      </c>
      <c r="I180" s="2">
        <v>23.716000000000001</v>
      </c>
      <c r="J180" s="1">
        <v>586298</v>
      </c>
    </row>
    <row r="181" spans="1:10" x14ac:dyDescent="0.6">
      <c r="A181" t="s">
        <v>109</v>
      </c>
      <c r="B181" t="s">
        <v>35</v>
      </c>
      <c r="C181" s="9">
        <v>2</v>
      </c>
      <c r="D181" t="s">
        <v>18</v>
      </c>
      <c r="E181" t="s">
        <v>36</v>
      </c>
      <c r="F181" s="9">
        <v>2</v>
      </c>
      <c r="G181" t="s">
        <v>3</v>
      </c>
      <c r="H181" s="3">
        <v>9.0860000000000003E-3</v>
      </c>
      <c r="I181" s="2">
        <v>21.777000000000001</v>
      </c>
      <c r="J181" s="1">
        <v>586289</v>
      </c>
    </row>
    <row r="182" spans="1:10" x14ac:dyDescent="0.6">
      <c r="A182" t="s">
        <v>109</v>
      </c>
      <c r="B182" t="s">
        <v>35</v>
      </c>
      <c r="C182" s="9">
        <v>2</v>
      </c>
      <c r="D182" t="s">
        <v>19</v>
      </c>
      <c r="E182" t="s">
        <v>36</v>
      </c>
      <c r="F182" s="9">
        <v>2</v>
      </c>
      <c r="G182" t="s">
        <v>3</v>
      </c>
      <c r="H182" s="3">
        <v>9.4520000000000003E-3</v>
      </c>
      <c r="I182" s="2">
        <v>19.074000000000002</v>
      </c>
      <c r="J182" s="1">
        <v>577924</v>
      </c>
    </row>
    <row r="183" spans="1:10" x14ac:dyDescent="0.6">
      <c r="A183" t="s">
        <v>109</v>
      </c>
      <c r="B183" t="s">
        <v>35</v>
      </c>
      <c r="C183" s="9">
        <v>2</v>
      </c>
      <c r="D183" t="s">
        <v>20</v>
      </c>
      <c r="E183" t="s">
        <v>36</v>
      </c>
      <c r="F183" s="9">
        <v>2</v>
      </c>
      <c r="G183" t="s">
        <v>3</v>
      </c>
      <c r="H183" s="3">
        <v>6.4089999999999998E-3</v>
      </c>
      <c r="I183" s="2">
        <v>16.459</v>
      </c>
      <c r="J183" s="1">
        <v>586298</v>
      </c>
    </row>
    <row r="184" spans="1:10" x14ac:dyDescent="0.6">
      <c r="A184" t="s">
        <v>109</v>
      </c>
      <c r="B184" t="s">
        <v>35</v>
      </c>
      <c r="C184" s="9">
        <v>2</v>
      </c>
      <c r="D184" t="s">
        <v>21</v>
      </c>
      <c r="E184" t="s">
        <v>36</v>
      </c>
      <c r="F184" s="9">
        <v>2</v>
      </c>
      <c r="G184" t="s">
        <v>3</v>
      </c>
      <c r="H184" s="3">
        <v>9.8980000000000005E-3</v>
      </c>
      <c r="I184" s="2">
        <v>23.498999999999999</v>
      </c>
      <c r="J184" s="1">
        <v>586298</v>
      </c>
    </row>
    <row r="185" spans="1:10" x14ac:dyDescent="0.6">
      <c r="A185" t="s">
        <v>109</v>
      </c>
      <c r="B185" t="s">
        <v>35</v>
      </c>
      <c r="C185" s="9">
        <v>2</v>
      </c>
      <c r="D185" t="s">
        <v>22</v>
      </c>
      <c r="E185" t="s">
        <v>36</v>
      </c>
      <c r="F185" s="9">
        <v>2</v>
      </c>
      <c r="G185" t="s">
        <v>3</v>
      </c>
      <c r="H185" s="3">
        <v>8.1829999999999993E-3</v>
      </c>
      <c r="I185" s="2">
        <v>18.451000000000001</v>
      </c>
      <c r="J185" s="1">
        <v>586277</v>
      </c>
    </row>
    <row r="186" spans="1:10" x14ac:dyDescent="0.6">
      <c r="A186" t="s">
        <v>109</v>
      </c>
      <c r="B186" t="s">
        <v>35</v>
      </c>
      <c r="C186" s="9">
        <v>2</v>
      </c>
      <c r="D186" t="s">
        <v>29</v>
      </c>
      <c r="E186" t="s">
        <v>36</v>
      </c>
      <c r="F186" s="9">
        <v>2</v>
      </c>
      <c r="G186" t="s">
        <v>3</v>
      </c>
      <c r="H186" s="3">
        <v>2.5073999999999999E-2</v>
      </c>
      <c r="I186" s="2">
        <v>42.125999999999998</v>
      </c>
      <c r="J186" s="1">
        <v>290212</v>
      </c>
    </row>
    <row r="187" spans="1:10" x14ac:dyDescent="0.6">
      <c r="A187" t="s">
        <v>109</v>
      </c>
      <c r="B187" t="s">
        <v>35</v>
      </c>
      <c r="C187" s="9">
        <v>2</v>
      </c>
      <c r="D187" t="s">
        <v>91</v>
      </c>
      <c r="E187" t="s">
        <v>36</v>
      </c>
      <c r="F187" s="9">
        <v>2</v>
      </c>
      <c r="G187" t="s">
        <v>3</v>
      </c>
      <c r="H187" s="3">
        <v>2.6272E-2</v>
      </c>
      <c r="I187" s="2">
        <v>45.328000000000003</v>
      </c>
      <c r="J187" s="1">
        <v>562411</v>
      </c>
    </row>
    <row r="188" spans="1:10" x14ac:dyDescent="0.6">
      <c r="A188" t="s">
        <v>109</v>
      </c>
      <c r="B188" t="s">
        <v>35</v>
      </c>
      <c r="C188" s="9">
        <v>2</v>
      </c>
      <c r="D188" t="s">
        <v>23</v>
      </c>
      <c r="E188" t="s">
        <v>36</v>
      </c>
      <c r="F188" s="9">
        <v>2</v>
      </c>
      <c r="G188" t="s">
        <v>3</v>
      </c>
      <c r="H188" s="3">
        <v>6.1310000000000002E-3</v>
      </c>
      <c r="I188" s="2">
        <v>15.718</v>
      </c>
      <c r="J188" s="1">
        <v>586298</v>
      </c>
    </row>
    <row r="189" spans="1:10" x14ac:dyDescent="0.6">
      <c r="A189" t="s">
        <v>109</v>
      </c>
      <c r="B189" t="s">
        <v>35</v>
      </c>
      <c r="C189" s="9">
        <v>2</v>
      </c>
      <c r="D189" t="s">
        <v>24</v>
      </c>
      <c r="E189" t="s">
        <v>36</v>
      </c>
      <c r="F189" s="9">
        <v>2</v>
      </c>
      <c r="G189" t="s">
        <v>3</v>
      </c>
      <c r="H189" s="3">
        <v>7.1859999999999997E-3</v>
      </c>
      <c r="I189" s="2">
        <v>15.057</v>
      </c>
      <c r="J189" s="1">
        <v>584642</v>
      </c>
    </row>
    <row r="190" spans="1:10" x14ac:dyDescent="0.6">
      <c r="A190" t="s">
        <v>109</v>
      </c>
      <c r="B190" t="s">
        <v>35</v>
      </c>
      <c r="C190" s="9">
        <v>2</v>
      </c>
      <c r="D190" t="s">
        <v>25</v>
      </c>
      <c r="E190" t="s">
        <v>36</v>
      </c>
      <c r="F190" s="9">
        <v>2</v>
      </c>
      <c r="G190" t="s">
        <v>3</v>
      </c>
      <c r="H190" s="3">
        <v>5.5659999999999998E-3</v>
      </c>
      <c r="I190" s="2">
        <v>13.250999999999999</v>
      </c>
      <c r="J190" s="1">
        <v>586276</v>
      </c>
    </row>
    <row r="191" spans="1:10" x14ac:dyDescent="0.6">
      <c r="A191" t="s">
        <v>109</v>
      </c>
      <c r="B191" t="s">
        <v>35</v>
      </c>
      <c r="C191" s="9">
        <v>2</v>
      </c>
      <c r="D191" t="s">
        <v>5</v>
      </c>
      <c r="E191" t="s">
        <v>36</v>
      </c>
      <c r="F191" s="9">
        <v>2</v>
      </c>
      <c r="G191" t="s">
        <v>3</v>
      </c>
      <c r="H191" s="3">
        <v>1.9484000000000001E-2</v>
      </c>
      <c r="I191" s="2">
        <v>32.923999999999999</v>
      </c>
      <c r="J191" s="1">
        <v>552365</v>
      </c>
    </row>
    <row r="192" spans="1:10" x14ac:dyDescent="0.6">
      <c r="A192" t="s">
        <v>109</v>
      </c>
      <c r="B192" t="s">
        <v>35</v>
      </c>
      <c r="C192" s="9">
        <v>2</v>
      </c>
      <c r="D192" t="s">
        <v>26</v>
      </c>
      <c r="E192" t="s">
        <v>36</v>
      </c>
      <c r="F192" s="9">
        <v>2</v>
      </c>
      <c r="G192" t="s">
        <v>3</v>
      </c>
      <c r="H192" s="3">
        <v>7.3090000000000004E-3</v>
      </c>
      <c r="I192" s="2">
        <v>14.648</v>
      </c>
      <c r="J192" s="1">
        <v>584928</v>
      </c>
    </row>
    <row r="193" spans="1:10" x14ac:dyDescent="0.6">
      <c r="A193" t="s">
        <v>109</v>
      </c>
      <c r="B193" t="s">
        <v>35</v>
      </c>
      <c r="C193" s="9">
        <v>2</v>
      </c>
      <c r="D193" t="s">
        <v>27</v>
      </c>
      <c r="E193" t="s">
        <v>36</v>
      </c>
      <c r="F193" s="9">
        <v>2</v>
      </c>
      <c r="G193" t="s">
        <v>3</v>
      </c>
      <c r="H193" s="3">
        <v>5.8929999999999998E-3</v>
      </c>
      <c r="I193" s="2">
        <v>15.598000000000001</v>
      </c>
      <c r="J193" s="1">
        <v>586298</v>
      </c>
    </row>
    <row r="194" spans="1:10" x14ac:dyDescent="0.6">
      <c r="A194" t="s">
        <v>109</v>
      </c>
      <c r="B194" t="s">
        <v>35</v>
      </c>
      <c r="C194" s="9">
        <v>2</v>
      </c>
      <c r="D194" t="s">
        <v>28</v>
      </c>
      <c r="E194" t="s">
        <v>36</v>
      </c>
      <c r="F194" s="9">
        <v>2</v>
      </c>
      <c r="G194" t="s">
        <v>3</v>
      </c>
      <c r="H194" s="3">
        <v>4.6620000000000003E-3</v>
      </c>
      <c r="I194" s="2">
        <v>9.8330000000000002</v>
      </c>
      <c r="J194" s="1">
        <v>582544</v>
      </c>
    </row>
    <row r="195" spans="1:10" x14ac:dyDescent="0.6">
      <c r="A195" t="s">
        <v>109</v>
      </c>
      <c r="B195" t="s">
        <v>37</v>
      </c>
      <c r="C195" s="9">
        <v>2</v>
      </c>
      <c r="D195" t="s">
        <v>95</v>
      </c>
      <c r="E195" t="s">
        <v>38</v>
      </c>
      <c r="F195" s="9">
        <v>2</v>
      </c>
      <c r="G195" t="s">
        <v>3</v>
      </c>
      <c r="H195" s="3">
        <v>2.4669E-2</v>
      </c>
      <c r="I195" s="2">
        <v>49.256999999999998</v>
      </c>
      <c r="J195" s="1">
        <v>561847</v>
      </c>
    </row>
    <row r="196" spans="1:10" x14ac:dyDescent="0.6">
      <c r="A196" t="s">
        <v>109</v>
      </c>
      <c r="B196" t="s">
        <v>37</v>
      </c>
      <c r="C196" s="9">
        <v>2</v>
      </c>
      <c r="D196" t="s">
        <v>92</v>
      </c>
      <c r="E196" t="s">
        <v>38</v>
      </c>
      <c r="F196" s="9">
        <v>2</v>
      </c>
      <c r="G196" t="s">
        <v>3</v>
      </c>
      <c r="H196" s="3">
        <v>2.3040000000000001E-2</v>
      </c>
      <c r="I196" s="2">
        <v>42.15</v>
      </c>
      <c r="J196" s="1">
        <v>507805</v>
      </c>
    </row>
    <row r="197" spans="1:10" x14ac:dyDescent="0.6">
      <c r="A197" t="s">
        <v>109</v>
      </c>
      <c r="B197" t="s">
        <v>37</v>
      </c>
      <c r="C197" s="9">
        <v>2</v>
      </c>
      <c r="D197" t="s">
        <v>6</v>
      </c>
      <c r="E197" t="s">
        <v>38</v>
      </c>
      <c r="F197" s="9">
        <v>2</v>
      </c>
      <c r="G197" t="s">
        <v>3</v>
      </c>
      <c r="H197" s="3">
        <v>1.1096E-2</v>
      </c>
      <c r="I197" s="2">
        <v>25.77</v>
      </c>
      <c r="J197" s="1">
        <v>586305</v>
      </c>
    </row>
    <row r="198" spans="1:10" x14ac:dyDescent="0.6">
      <c r="A198" t="s">
        <v>109</v>
      </c>
      <c r="B198" t="s">
        <v>37</v>
      </c>
      <c r="C198" s="9">
        <v>2</v>
      </c>
      <c r="D198" t="s">
        <v>8</v>
      </c>
      <c r="E198" t="s">
        <v>38</v>
      </c>
      <c r="F198" s="9">
        <v>2</v>
      </c>
      <c r="G198" t="s">
        <v>3</v>
      </c>
      <c r="H198" s="3">
        <v>1.4302E-2</v>
      </c>
      <c r="I198" s="2">
        <v>31.405999999999999</v>
      </c>
      <c r="J198" s="1">
        <v>586321</v>
      </c>
    </row>
    <row r="199" spans="1:10" x14ac:dyDescent="0.6">
      <c r="A199" t="s">
        <v>109</v>
      </c>
      <c r="B199" t="s">
        <v>37</v>
      </c>
      <c r="C199" s="9">
        <v>2</v>
      </c>
      <c r="D199" t="s">
        <v>9</v>
      </c>
      <c r="E199" t="s">
        <v>38</v>
      </c>
      <c r="F199" s="9">
        <v>2</v>
      </c>
      <c r="G199" t="s">
        <v>3</v>
      </c>
      <c r="H199" s="3">
        <v>1.3897E-2</v>
      </c>
      <c r="I199" s="2">
        <v>29.951000000000001</v>
      </c>
      <c r="J199" s="1">
        <v>586214</v>
      </c>
    </row>
    <row r="200" spans="1:10" x14ac:dyDescent="0.6">
      <c r="A200" t="s">
        <v>109</v>
      </c>
      <c r="B200" t="s">
        <v>37</v>
      </c>
      <c r="C200" s="9">
        <v>2</v>
      </c>
      <c r="D200" t="s">
        <v>10</v>
      </c>
      <c r="E200" t="s">
        <v>38</v>
      </c>
      <c r="F200" s="9">
        <v>2</v>
      </c>
      <c r="G200" t="s">
        <v>3</v>
      </c>
      <c r="H200" s="3">
        <v>1.3827000000000001E-2</v>
      </c>
      <c r="I200" s="2">
        <v>29.516999999999999</v>
      </c>
      <c r="J200" s="1">
        <v>586326</v>
      </c>
    </row>
    <row r="201" spans="1:10" x14ac:dyDescent="0.6">
      <c r="A201" t="s">
        <v>109</v>
      </c>
      <c r="B201" t="s">
        <v>37</v>
      </c>
      <c r="C201" s="9">
        <v>2</v>
      </c>
      <c r="D201" t="s">
        <v>11</v>
      </c>
      <c r="E201" t="s">
        <v>38</v>
      </c>
      <c r="F201" s="9">
        <v>2</v>
      </c>
      <c r="G201" t="s">
        <v>3</v>
      </c>
      <c r="H201" s="3">
        <v>1.2522E-2</v>
      </c>
      <c r="I201" s="2">
        <v>23.419</v>
      </c>
      <c r="J201" s="1">
        <v>584426</v>
      </c>
    </row>
    <row r="202" spans="1:10" x14ac:dyDescent="0.6">
      <c r="A202" t="s">
        <v>109</v>
      </c>
      <c r="B202" t="s">
        <v>37</v>
      </c>
      <c r="C202" s="9">
        <v>2</v>
      </c>
      <c r="D202" t="s">
        <v>31</v>
      </c>
      <c r="E202" t="s">
        <v>38</v>
      </c>
      <c r="F202" s="9">
        <v>2</v>
      </c>
      <c r="G202" t="s">
        <v>3</v>
      </c>
      <c r="H202" s="3">
        <v>2.1902000000000001E-2</v>
      </c>
      <c r="I202" s="2">
        <v>46.165999999999997</v>
      </c>
      <c r="J202" s="1">
        <v>586326</v>
      </c>
    </row>
    <row r="203" spans="1:10" x14ac:dyDescent="0.6">
      <c r="A203" t="s">
        <v>109</v>
      </c>
      <c r="B203" t="s">
        <v>37</v>
      </c>
      <c r="C203" s="9">
        <v>2</v>
      </c>
      <c r="D203" t="s">
        <v>12</v>
      </c>
      <c r="E203" t="s">
        <v>38</v>
      </c>
      <c r="F203" s="9">
        <v>2</v>
      </c>
      <c r="G203" t="s">
        <v>3</v>
      </c>
      <c r="H203" s="3">
        <v>1.5081000000000001E-2</v>
      </c>
      <c r="I203" s="2">
        <v>25.456</v>
      </c>
      <c r="J203" s="1">
        <v>385459</v>
      </c>
    </row>
    <row r="204" spans="1:10" x14ac:dyDescent="0.6">
      <c r="A204" t="s">
        <v>109</v>
      </c>
      <c r="B204" t="s">
        <v>37</v>
      </c>
      <c r="C204" s="9">
        <v>2</v>
      </c>
      <c r="D204" t="s">
        <v>1</v>
      </c>
      <c r="E204" t="s">
        <v>38</v>
      </c>
      <c r="F204" s="9">
        <v>2</v>
      </c>
      <c r="G204" t="s">
        <v>3</v>
      </c>
      <c r="H204" s="3">
        <v>2.0306000000000001E-2</v>
      </c>
      <c r="I204" s="2">
        <v>40.195999999999998</v>
      </c>
      <c r="J204" s="1">
        <v>553000</v>
      </c>
    </row>
    <row r="205" spans="1:10" x14ac:dyDescent="0.6">
      <c r="A205" t="s">
        <v>109</v>
      </c>
      <c r="B205" t="s">
        <v>37</v>
      </c>
      <c r="C205" s="9">
        <v>2</v>
      </c>
      <c r="D205" t="s">
        <v>13</v>
      </c>
      <c r="E205" t="s">
        <v>38</v>
      </c>
      <c r="F205" s="9">
        <v>2</v>
      </c>
      <c r="G205" t="s">
        <v>3</v>
      </c>
      <c r="H205" s="3">
        <v>1.175E-2</v>
      </c>
      <c r="I205" s="2">
        <v>29.658000000000001</v>
      </c>
      <c r="J205" s="1">
        <v>586326</v>
      </c>
    </row>
    <row r="206" spans="1:10" x14ac:dyDescent="0.6">
      <c r="A206" t="s">
        <v>109</v>
      </c>
      <c r="B206" t="s">
        <v>37</v>
      </c>
      <c r="C206" s="9">
        <v>2</v>
      </c>
      <c r="D206" t="s">
        <v>4</v>
      </c>
      <c r="E206" t="s">
        <v>38</v>
      </c>
      <c r="F206" s="9">
        <v>2</v>
      </c>
      <c r="G206" t="s">
        <v>3</v>
      </c>
      <c r="H206" s="3">
        <v>2.5971999999999999E-2</v>
      </c>
      <c r="I206" s="2">
        <v>52.862000000000002</v>
      </c>
      <c r="J206" s="1">
        <v>586326</v>
      </c>
    </row>
    <row r="207" spans="1:10" x14ac:dyDescent="0.6">
      <c r="A207" t="s">
        <v>109</v>
      </c>
      <c r="B207" t="s">
        <v>37</v>
      </c>
      <c r="C207" s="9">
        <v>2</v>
      </c>
      <c r="D207" t="s">
        <v>14</v>
      </c>
      <c r="E207" t="s">
        <v>38</v>
      </c>
      <c r="F207" s="9">
        <v>2</v>
      </c>
      <c r="G207" t="s">
        <v>3</v>
      </c>
      <c r="H207" s="3">
        <v>1.4279E-2</v>
      </c>
      <c r="I207" s="2">
        <v>31.806000000000001</v>
      </c>
      <c r="J207" s="1">
        <v>586326</v>
      </c>
    </row>
    <row r="208" spans="1:10" x14ac:dyDescent="0.6">
      <c r="A208" t="s">
        <v>109</v>
      </c>
      <c r="B208" t="s">
        <v>37</v>
      </c>
      <c r="C208" s="9">
        <v>2</v>
      </c>
      <c r="D208" t="s">
        <v>15</v>
      </c>
      <c r="E208" t="s">
        <v>38</v>
      </c>
      <c r="F208" s="9">
        <v>2</v>
      </c>
      <c r="G208" t="s">
        <v>3</v>
      </c>
      <c r="H208" s="3">
        <v>1.2225E-2</v>
      </c>
      <c r="I208" s="2">
        <v>27.478000000000002</v>
      </c>
      <c r="J208" s="1">
        <v>586326</v>
      </c>
    </row>
    <row r="209" spans="1:10" x14ac:dyDescent="0.6">
      <c r="A209" t="s">
        <v>109</v>
      </c>
      <c r="B209" t="s">
        <v>37</v>
      </c>
      <c r="C209" s="9">
        <v>2</v>
      </c>
      <c r="D209" t="s">
        <v>89</v>
      </c>
      <c r="E209" t="s">
        <v>38</v>
      </c>
      <c r="F209" s="9">
        <v>2</v>
      </c>
      <c r="G209" t="s">
        <v>3</v>
      </c>
      <c r="H209" s="3">
        <v>3.2150999999999999E-2</v>
      </c>
      <c r="I209" s="2">
        <v>46.658999999999999</v>
      </c>
      <c r="J209" s="1">
        <v>175282</v>
      </c>
    </row>
    <row r="210" spans="1:10" x14ac:dyDescent="0.6">
      <c r="A210" t="s">
        <v>109</v>
      </c>
      <c r="B210" t="s">
        <v>37</v>
      </c>
      <c r="C210" s="9">
        <v>2</v>
      </c>
      <c r="D210" t="s">
        <v>16</v>
      </c>
      <c r="E210" t="s">
        <v>38</v>
      </c>
      <c r="F210" s="9">
        <v>2</v>
      </c>
      <c r="G210" t="s">
        <v>3</v>
      </c>
      <c r="H210" s="3">
        <v>1.4179000000000001E-2</v>
      </c>
      <c r="I210" s="2">
        <v>30.558</v>
      </c>
      <c r="J210" s="1">
        <v>586304</v>
      </c>
    </row>
    <row r="211" spans="1:10" x14ac:dyDescent="0.6">
      <c r="A211" t="s">
        <v>109</v>
      </c>
      <c r="B211" t="s">
        <v>37</v>
      </c>
      <c r="C211" s="9">
        <v>2</v>
      </c>
      <c r="D211" t="s">
        <v>90</v>
      </c>
      <c r="E211" t="s">
        <v>38</v>
      </c>
      <c r="F211" s="9">
        <v>2</v>
      </c>
      <c r="G211" t="s">
        <v>3</v>
      </c>
      <c r="H211" s="3">
        <v>3.3460999999999998E-2</v>
      </c>
      <c r="I211" s="2">
        <v>38.088999999999999</v>
      </c>
      <c r="J211" s="1">
        <v>63156</v>
      </c>
    </row>
    <row r="212" spans="1:10" x14ac:dyDescent="0.6">
      <c r="A212" t="s">
        <v>109</v>
      </c>
      <c r="B212" t="s">
        <v>37</v>
      </c>
      <c r="C212" s="9">
        <v>2</v>
      </c>
      <c r="D212" t="s">
        <v>17</v>
      </c>
      <c r="E212" t="s">
        <v>38</v>
      </c>
      <c r="F212" s="9">
        <v>2</v>
      </c>
      <c r="G212" t="s">
        <v>3</v>
      </c>
      <c r="H212" s="3">
        <v>1.4883E-2</v>
      </c>
      <c r="I212" s="2">
        <v>35.402999999999999</v>
      </c>
      <c r="J212" s="1">
        <v>586326</v>
      </c>
    </row>
    <row r="213" spans="1:10" x14ac:dyDescent="0.6">
      <c r="A213" t="s">
        <v>109</v>
      </c>
      <c r="B213" t="s">
        <v>37</v>
      </c>
      <c r="C213" s="9">
        <v>2</v>
      </c>
      <c r="D213" t="s">
        <v>18</v>
      </c>
      <c r="E213" t="s">
        <v>38</v>
      </c>
      <c r="F213" s="9">
        <v>2</v>
      </c>
      <c r="G213" t="s">
        <v>3</v>
      </c>
      <c r="H213" s="3">
        <v>1.5151E-2</v>
      </c>
      <c r="I213" s="2">
        <v>32.262999999999998</v>
      </c>
      <c r="J213" s="1">
        <v>586317</v>
      </c>
    </row>
    <row r="214" spans="1:10" x14ac:dyDescent="0.6">
      <c r="A214" t="s">
        <v>109</v>
      </c>
      <c r="B214" t="s">
        <v>37</v>
      </c>
      <c r="C214" s="9">
        <v>2</v>
      </c>
      <c r="D214" t="s">
        <v>19</v>
      </c>
      <c r="E214" t="s">
        <v>38</v>
      </c>
      <c r="F214" s="9">
        <v>2</v>
      </c>
      <c r="G214" t="s">
        <v>3</v>
      </c>
      <c r="H214" s="3">
        <v>1.6132000000000001E-2</v>
      </c>
      <c r="I214" s="2">
        <v>30.03</v>
      </c>
      <c r="J214" s="1">
        <v>577951</v>
      </c>
    </row>
    <row r="215" spans="1:10" x14ac:dyDescent="0.6">
      <c r="A215" t="s">
        <v>109</v>
      </c>
      <c r="B215" t="s">
        <v>37</v>
      </c>
      <c r="C215" s="9">
        <v>2</v>
      </c>
      <c r="D215" t="s">
        <v>20</v>
      </c>
      <c r="E215" t="s">
        <v>38</v>
      </c>
      <c r="F215" s="9">
        <v>2</v>
      </c>
      <c r="G215" t="s">
        <v>3</v>
      </c>
      <c r="H215" s="3">
        <v>1.2886E-2</v>
      </c>
      <c r="I215" s="2">
        <v>29.186</v>
      </c>
      <c r="J215" s="1">
        <v>586326</v>
      </c>
    </row>
    <row r="216" spans="1:10" x14ac:dyDescent="0.6">
      <c r="A216" t="s">
        <v>109</v>
      </c>
      <c r="B216" t="s">
        <v>37</v>
      </c>
      <c r="C216" s="9">
        <v>2</v>
      </c>
      <c r="D216" t="s">
        <v>21</v>
      </c>
      <c r="E216" t="s">
        <v>38</v>
      </c>
      <c r="F216" s="9">
        <v>2</v>
      </c>
      <c r="G216" t="s">
        <v>3</v>
      </c>
      <c r="H216" s="3">
        <v>1.5970000000000002E-2</v>
      </c>
      <c r="I216" s="2">
        <v>35.31</v>
      </c>
      <c r="J216" s="1">
        <v>586326</v>
      </c>
    </row>
    <row r="217" spans="1:10" x14ac:dyDescent="0.6">
      <c r="A217" t="s">
        <v>109</v>
      </c>
      <c r="B217" t="s">
        <v>37</v>
      </c>
      <c r="C217" s="9">
        <v>2</v>
      </c>
      <c r="D217" t="s">
        <v>22</v>
      </c>
      <c r="E217" t="s">
        <v>38</v>
      </c>
      <c r="F217" s="9">
        <v>2</v>
      </c>
      <c r="G217" t="s">
        <v>3</v>
      </c>
      <c r="H217" s="3">
        <v>1.4212000000000001E-2</v>
      </c>
      <c r="I217" s="2">
        <v>30.356999999999999</v>
      </c>
      <c r="J217" s="1">
        <v>586305</v>
      </c>
    </row>
    <row r="218" spans="1:10" x14ac:dyDescent="0.6">
      <c r="A218" t="s">
        <v>109</v>
      </c>
      <c r="B218" t="s">
        <v>37</v>
      </c>
      <c r="C218" s="9">
        <v>2</v>
      </c>
      <c r="D218" t="s">
        <v>29</v>
      </c>
      <c r="E218" t="s">
        <v>38</v>
      </c>
      <c r="F218" s="9">
        <v>2</v>
      </c>
      <c r="G218" t="s">
        <v>3</v>
      </c>
      <c r="H218" s="3">
        <v>3.1534E-2</v>
      </c>
      <c r="I218" s="2">
        <v>48.753999999999998</v>
      </c>
      <c r="J218" s="1">
        <v>290220</v>
      </c>
    </row>
    <row r="219" spans="1:10" x14ac:dyDescent="0.6">
      <c r="A219" t="s">
        <v>109</v>
      </c>
      <c r="B219" t="s">
        <v>37</v>
      </c>
      <c r="C219" s="9">
        <v>2</v>
      </c>
      <c r="D219" t="s">
        <v>91</v>
      </c>
      <c r="E219" t="s">
        <v>38</v>
      </c>
      <c r="F219" s="9">
        <v>2</v>
      </c>
      <c r="G219" t="s">
        <v>3</v>
      </c>
      <c r="H219" s="3">
        <v>3.3071000000000003E-2</v>
      </c>
      <c r="I219" s="2">
        <v>51.988</v>
      </c>
      <c r="J219" s="1">
        <v>562437</v>
      </c>
    </row>
    <row r="220" spans="1:10" x14ac:dyDescent="0.6">
      <c r="A220" t="s">
        <v>109</v>
      </c>
      <c r="B220" t="s">
        <v>37</v>
      </c>
      <c r="C220" s="9">
        <v>2</v>
      </c>
      <c r="D220" t="s">
        <v>23</v>
      </c>
      <c r="E220" t="s">
        <v>38</v>
      </c>
      <c r="F220" s="9">
        <v>2</v>
      </c>
      <c r="G220" t="s">
        <v>3</v>
      </c>
      <c r="H220" s="3">
        <v>1.1601999999999999E-2</v>
      </c>
      <c r="I220" s="2">
        <v>25.209</v>
      </c>
      <c r="J220" s="1">
        <v>586326</v>
      </c>
    </row>
    <row r="221" spans="1:10" x14ac:dyDescent="0.6">
      <c r="A221" t="s">
        <v>109</v>
      </c>
      <c r="B221" t="s">
        <v>37</v>
      </c>
      <c r="C221" s="9">
        <v>2</v>
      </c>
      <c r="D221" t="s">
        <v>24</v>
      </c>
      <c r="E221" t="s">
        <v>38</v>
      </c>
      <c r="F221" s="9">
        <v>2</v>
      </c>
      <c r="G221" t="s">
        <v>3</v>
      </c>
      <c r="H221" s="3">
        <v>1.3712999999999999E-2</v>
      </c>
      <c r="I221" s="2">
        <v>24.321999999999999</v>
      </c>
      <c r="J221" s="1">
        <v>584671</v>
      </c>
    </row>
    <row r="222" spans="1:10" x14ac:dyDescent="0.6">
      <c r="A222" t="s">
        <v>109</v>
      </c>
      <c r="B222" t="s">
        <v>37</v>
      </c>
      <c r="C222" s="9">
        <v>2</v>
      </c>
      <c r="D222" t="s">
        <v>25</v>
      </c>
      <c r="E222" t="s">
        <v>38</v>
      </c>
      <c r="F222" s="9">
        <v>2</v>
      </c>
      <c r="G222" t="s">
        <v>3</v>
      </c>
      <c r="H222" s="3">
        <v>1.1573999999999999E-2</v>
      </c>
      <c r="I222" s="2">
        <v>25.327999999999999</v>
      </c>
      <c r="J222" s="1">
        <v>586304</v>
      </c>
    </row>
    <row r="223" spans="1:10" x14ac:dyDescent="0.6">
      <c r="A223" t="s">
        <v>109</v>
      </c>
      <c r="B223" t="s">
        <v>37</v>
      </c>
      <c r="C223" s="9">
        <v>2</v>
      </c>
      <c r="D223" t="s">
        <v>5</v>
      </c>
      <c r="E223" t="s">
        <v>38</v>
      </c>
      <c r="F223" s="9">
        <v>2</v>
      </c>
      <c r="G223" t="s">
        <v>3</v>
      </c>
      <c r="H223" s="3">
        <v>2.5513999999999998E-2</v>
      </c>
      <c r="I223" s="2">
        <v>39.149000000000001</v>
      </c>
      <c r="J223" s="1">
        <v>552379</v>
      </c>
    </row>
    <row r="224" spans="1:10" x14ac:dyDescent="0.6">
      <c r="A224" t="s">
        <v>109</v>
      </c>
      <c r="B224" t="s">
        <v>37</v>
      </c>
      <c r="C224" s="9">
        <v>2</v>
      </c>
      <c r="D224" t="s">
        <v>26</v>
      </c>
      <c r="E224" t="s">
        <v>38</v>
      </c>
      <c r="F224" s="9">
        <v>2</v>
      </c>
      <c r="G224" t="s">
        <v>3</v>
      </c>
      <c r="H224" s="3">
        <v>1.2926999999999999E-2</v>
      </c>
      <c r="I224" s="2">
        <v>23.687999999999999</v>
      </c>
      <c r="J224" s="1">
        <v>584953</v>
      </c>
    </row>
    <row r="225" spans="1:10" x14ac:dyDescent="0.6">
      <c r="A225" t="s">
        <v>109</v>
      </c>
      <c r="B225" t="s">
        <v>37</v>
      </c>
      <c r="C225" s="9">
        <v>2</v>
      </c>
      <c r="D225" t="s">
        <v>27</v>
      </c>
      <c r="E225" t="s">
        <v>38</v>
      </c>
      <c r="F225" s="9">
        <v>2</v>
      </c>
      <c r="G225" t="s">
        <v>3</v>
      </c>
      <c r="H225" s="3">
        <v>1.205E-2</v>
      </c>
      <c r="I225" s="2">
        <v>27.436</v>
      </c>
      <c r="J225" s="1">
        <v>586326</v>
      </c>
    </row>
    <row r="226" spans="1:10" x14ac:dyDescent="0.6">
      <c r="A226" t="s">
        <v>109</v>
      </c>
      <c r="B226" t="s">
        <v>37</v>
      </c>
      <c r="C226" s="9">
        <v>2</v>
      </c>
      <c r="D226" t="s">
        <v>28</v>
      </c>
      <c r="E226" t="s">
        <v>38</v>
      </c>
      <c r="F226" s="9">
        <v>2</v>
      </c>
      <c r="G226" t="s">
        <v>3</v>
      </c>
      <c r="H226" s="3">
        <v>1.0640999999999999E-2</v>
      </c>
      <c r="I226" s="2">
        <v>20.337</v>
      </c>
      <c r="J226" s="1">
        <v>582549</v>
      </c>
    </row>
    <row r="227" spans="1:10" x14ac:dyDescent="0.6">
      <c r="A227" t="s">
        <v>109</v>
      </c>
      <c r="B227" t="s">
        <v>39</v>
      </c>
      <c r="C227" s="9">
        <v>2</v>
      </c>
      <c r="D227" t="s">
        <v>95</v>
      </c>
      <c r="E227" t="s">
        <v>40</v>
      </c>
      <c r="F227" s="9">
        <v>1</v>
      </c>
      <c r="G227" t="s">
        <v>3</v>
      </c>
      <c r="H227" s="3">
        <v>1.5717999999999999E-2</v>
      </c>
      <c r="I227" s="2">
        <v>32.378</v>
      </c>
      <c r="J227" s="1">
        <v>560617</v>
      </c>
    </row>
    <row r="228" spans="1:10" x14ac:dyDescent="0.6">
      <c r="A228" t="s">
        <v>109</v>
      </c>
      <c r="B228" t="s">
        <v>39</v>
      </c>
      <c r="C228" s="9">
        <v>2</v>
      </c>
      <c r="D228" t="s">
        <v>92</v>
      </c>
      <c r="E228" t="s">
        <v>40</v>
      </c>
      <c r="F228" s="9">
        <v>1</v>
      </c>
      <c r="G228" t="s">
        <v>3</v>
      </c>
      <c r="H228" s="3">
        <v>1.3483E-2</v>
      </c>
      <c r="I228" s="2">
        <v>25.532</v>
      </c>
      <c r="J228" s="1">
        <v>506685</v>
      </c>
    </row>
    <row r="229" spans="1:10" x14ac:dyDescent="0.6">
      <c r="A229" t="s">
        <v>109</v>
      </c>
      <c r="B229" t="s">
        <v>39</v>
      </c>
      <c r="C229" s="9">
        <v>2</v>
      </c>
      <c r="D229" t="s">
        <v>6</v>
      </c>
      <c r="E229" t="s">
        <v>40</v>
      </c>
      <c r="F229" s="9">
        <v>1</v>
      </c>
      <c r="G229" t="s">
        <v>3</v>
      </c>
      <c r="H229" s="3">
        <v>4.9789999999999999E-3</v>
      </c>
      <c r="I229" s="2">
        <v>11.518000000000001</v>
      </c>
      <c r="J229" s="1">
        <v>584999</v>
      </c>
    </row>
    <row r="230" spans="1:10" x14ac:dyDescent="0.6">
      <c r="A230" t="s">
        <v>109</v>
      </c>
      <c r="B230" t="s">
        <v>39</v>
      </c>
      <c r="C230" s="9">
        <v>2</v>
      </c>
      <c r="D230" t="s">
        <v>7</v>
      </c>
      <c r="E230" t="s">
        <v>40</v>
      </c>
      <c r="F230" s="9">
        <v>1</v>
      </c>
      <c r="G230" t="s">
        <v>3</v>
      </c>
      <c r="H230" s="3">
        <v>5.2389999999999997E-3</v>
      </c>
      <c r="I230" s="2">
        <v>12.069000000000001</v>
      </c>
      <c r="J230" s="1">
        <v>585009</v>
      </c>
    </row>
    <row r="231" spans="1:10" x14ac:dyDescent="0.6">
      <c r="A231" t="s">
        <v>109</v>
      </c>
      <c r="B231" t="s">
        <v>39</v>
      </c>
      <c r="C231" s="9">
        <v>2</v>
      </c>
      <c r="D231" t="s">
        <v>9</v>
      </c>
      <c r="E231" t="s">
        <v>40</v>
      </c>
      <c r="F231" s="9">
        <v>1</v>
      </c>
      <c r="G231" t="s">
        <v>3</v>
      </c>
      <c r="H231" s="3">
        <v>2.3839999999999998E-3</v>
      </c>
      <c r="I231" s="2">
        <v>5.4870000000000001</v>
      </c>
      <c r="J231" s="1">
        <v>584921</v>
      </c>
    </row>
    <row r="232" spans="1:10" x14ac:dyDescent="0.6">
      <c r="A232" t="s">
        <v>109</v>
      </c>
      <c r="B232" t="s">
        <v>39</v>
      </c>
      <c r="C232" s="9">
        <v>2</v>
      </c>
      <c r="D232" t="s">
        <v>10</v>
      </c>
      <c r="E232" t="s">
        <v>40</v>
      </c>
      <c r="F232" s="9">
        <v>1</v>
      </c>
      <c r="G232" t="s">
        <v>3</v>
      </c>
      <c r="H232" s="3">
        <v>5.6220000000000003E-3</v>
      </c>
      <c r="I232" s="2">
        <v>12.198</v>
      </c>
      <c r="J232" s="1">
        <v>585028</v>
      </c>
    </row>
    <row r="233" spans="1:10" x14ac:dyDescent="0.6">
      <c r="A233" t="s">
        <v>109</v>
      </c>
      <c r="B233" t="s">
        <v>39</v>
      </c>
      <c r="C233" s="9">
        <v>2</v>
      </c>
      <c r="D233" t="s">
        <v>11</v>
      </c>
      <c r="E233" t="s">
        <v>40</v>
      </c>
      <c r="F233" s="9">
        <v>1</v>
      </c>
      <c r="G233" t="s">
        <v>3</v>
      </c>
      <c r="H233" s="3">
        <v>5.2139999999999999E-3</v>
      </c>
      <c r="I233" s="2">
        <v>10.842000000000001</v>
      </c>
      <c r="J233" s="1">
        <v>583170</v>
      </c>
    </row>
    <row r="234" spans="1:10" x14ac:dyDescent="0.6">
      <c r="A234" t="s">
        <v>109</v>
      </c>
      <c r="B234" t="s">
        <v>39</v>
      </c>
      <c r="C234" s="9">
        <v>2</v>
      </c>
      <c r="D234" t="s">
        <v>31</v>
      </c>
      <c r="E234" t="s">
        <v>40</v>
      </c>
      <c r="F234" s="9">
        <v>1</v>
      </c>
      <c r="G234" t="s">
        <v>3</v>
      </c>
      <c r="H234" s="3">
        <v>1.2836999999999999E-2</v>
      </c>
      <c r="I234" s="2">
        <v>27.911000000000001</v>
      </c>
      <c r="J234" s="1">
        <v>585028</v>
      </c>
    </row>
    <row r="235" spans="1:10" x14ac:dyDescent="0.6">
      <c r="A235" t="s">
        <v>109</v>
      </c>
      <c r="B235" t="s">
        <v>39</v>
      </c>
      <c r="C235" s="9">
        <v>2</v>
      </c>
      <c r="D235" t="s">
        <v>12</v>
      </c>
      <c r="E235" t="s">
        <v>40</v>
      </c>
      <c r="F235" s="9">
        <v>1</v>
      </c>
      <c r="G235" t="s">
        <v>3</v>
      </c>
      <c r="H235" s="3">
        <v>6.842E-3</v>
      </c>
      <c r="I235" s="2">
        <v>11.057</v>
      </c>
      <c r="J235" s="1">
        <v>384712</v>
      </c>
    </row>
    <row r="236" spans="1:10" x14ac:dyDescent="0.6">
      <c r="A236" t="s">
        <v>109</v>
      </c>
      <c r="B236" t="s">
        <v>39</v>
      </c>
      <c r="C236" s="9">
        <v>2</v>
      </c>
      <c r="D236" t="s">
        <v>1</v>
      </c>
      <c r="E236" t="s">
        <v>40</v>
      </c>
      <c r="F236" s="9">
        <v>1</v>
      </c>
      <c r="G236" t="s">
        <v>3</v>
      </c>
      <c r="H236" s="3">
        <v>1.129E-2</v>
      </c>
      <c r="I236" s="2">
        <v>23.893000000000001</v>
      </c>
      <c r="J236" s="1">
        <v>551779</v>
      </c>
    </row>
    <row r="237" spans="1:10" x14ac:dyDescent="0.6">
      <c r="A237" t="s">
        <v>109</v>
      </c>
      <c r="B237" t="s">
        <v>39</v>
      </c>
      <c r="C237" s="9">
        <v>2</v>
      </c>
      <c r="D237" t="s">
        <v>13</v>
      </c>
      <c r="E237" t="s">
        <v>40</v>
      </c>
      <c r="F237" s="9">
        <v>1</v>
      </c>
      <c r="G237" t="s">
        <v>3</v>
      </c>
      <c r="H237" s="3">
        <v>5.3080000000000002E-3</v>
      </c>
      <c r="I237" s="2">
        <v>14.500999999999999</v>
      </c>
      <c r="J237" s="1">
        <v>585028</v>
      </c>
    </row>
    <row r="238" spans="1:10" x14ac:dyDescent="0.6">
      <c r="A238" t="s">
        <v>109</v>
      </c>
      <c r="B238" t="s">
        <v>39</v>
      </c>
      <c r="C238" s="9">
        <v>2</v>
      </c>
      <c r="D238" t="s">
        <v>4</v>
      </c>
      <c r="E238" t="s">
        <v>40</v>
      </c>
      <c r="F238" s="9">
        <v>1</v>
      </c>
      <c r="G238" t="s">
        <v>3</v>
      </c>
      <c r="H238" s="3">
        <v>1.6587000000000001E-2</v>
      </c>
      <c r="I238" s="2">
        <v>36.121000000000002</v>
      </c>
      <c r="J238" s="1">
        <v>585028</v>
      </c>
    </row>
    <row r="239" spans="1:10" x14ac:dyDescent="0.6">
      <c r="A239" t="s">
        <v>109</v>
      </c>
      <c r="B239" t="s">
        <v>39</v>
      </c>
      <c r="C239" s="9">
        <v>2</v>
      </c>
      <c r="D239" t="s">
        <v>14</v>
      </c>
      <c r="E239" t="s">
        <v>40</v>
      </c>
      <c r="F239" s="9">
        <v>1</v>
      </c>
      <c r="G239" t="s">
        <v>3</v>
      </c>
      <c r="H239" s="3">
        <v>5.7850000000000002E-3</v>
      </c>
      <c r="I239" s="2">
        <v>13.929</v>
      </c>
      <c r="J239" s="1">
        <v>585028</v>
      </c>
    </row>
    <row r="240" spans="1:10" x14ac:dyDescent="0.6">
      <c r="A240" t="s">
        <v>109</v>
      </c>
      <c r="B240" t="s">
        <v>39</v>
      </c>
      <c r="C240" s="9">
        <v>2</v>
      </c>
      <c r="D240" t="s">
        <v>15</v>
      </c>
      <c r="E240" t="s">
        <v>40</v>
      </c>
      <c r="F240" s="9">
        <v>1</v>
      </c>
      <c r="G240" t="s">
        <v>3</v>
      </c>
      <c r="H240" s="3">
        <v>5.2610000000000001E-3</v>
      </c>
      <c r="I240" s="2">
        <v>12.393000000000001</v>
      </c>
      <c r="J240" s="1">
        <v>585028</v>
      </c>
    </row>
    <row r="241" spans="1:10" x14ac:dyDescent="0.6">
      <c r="A241" t="s">
        <v>109</v>
      </c>
      <c r="B241" t="s">
        <v>39</v>
      </c>
      <c r="C241" s="9">
        <v>2</v>
      </c>
      <c r="D241" t="s">
        <v>89</v>
      </c>
      <c r="E241" t="s">
        <v>40</v>
      </c>
      <c r="F241" s="9">
        <v>1</v>
      </c>
      <c r="G241" t="s">
        <v>3</v>
      </c>
      <c r="H241" s="3">
        <v>2.3428999999999998E-2</v>
      </c>
      <c r="I241" s="2">
        <v>35.298999999999999</v>
      </c>
      <c r="J241" s="1">
        <v>174897</v>
      </c>
    </row>
    <row r="242" spans="1:10" x14ac:dyDescent="0.6">
      <c r="A242" t="s">
        <v>109</v>
      </c>
      <c r="B242" t="s">
        <v>39</v>
      </c>
      <c r="C242" s="9">
        <v>2</v>
      </c>
      <c r="D242" t="s">
        <v>16</v>
      </c>
      <c r="E242" t="s">
        <v>40</v>
      </c>
      <c r="F242" s="9">
        <v>1</v>
      </c>
      <c r="G242" t="s">
        <v>3</v>
      </c>
      <c r="H242" s="3">
        <v>6.2519999999999997E-3</v>
      </c>
      <c r="I242" s="2">
        <v>13.957000000000001</v>
      </c>
      <c r="J242" s="1">
        <v>585009</v>
      </c>
    </row>
    <row r="243" spans="1:10" x14ac:dyDescent="0.6">
      <c r="A243" t="s">
        <v>109</v>
      </c>
      <c r="B243" t="s">
        <v>39</v>
      </c>
      <c r="C243" s="9">
        <v>2</v>
      </c>
      <c r="D243" t="s">
        <v>90</v>
      </c>
      <c r="E243" t="s">
        <v>40</v>
      </c>
      <c r="F243" s="9">
        <v>1</v>
      </c>
      <c r="G243" t="s">
        <v>3</v>
      </c>
      <c r="H243" s="3">
        <v>2.3630000000000002E-2</v>
      </c>
      <c r="I243" s="2">
        <v>27.742000000000001</v>
      </c>
      <c r="J243" s="1">
        <v>63009</v>
      </c>
    </row>
    <row r="244" spans="1:10" x14ac:dyDescent="0.6">
      <c r="A244" t="s">
        <v>109</v>
      </c>
      <c r="B244" t="s">
        <v>39</v>
      </c>
      <c r="C244" s="9">
        <v>2</v>
      </c>
      <c r="D244" t="s">
        <v>17</v>
      </c>
      <c r="E244" t="s">
        <v>40</v>
      </c>
      <c r="F244" s="9">
        <v>1</v>
      </c>
      <c r="G244" t="s">
        <v>3</v>
      </c>
      <c r="H244" s="3">
        <v>5.8849999999999996E-3</v>
      </c>
      <c r="I244" s="2">
        <v>15.111000000000001</v>
      </c>
      <c r="J244" s="1">
        <v>585028</v>
      </c>
    </row>
    <row r="245" spans="1:10" x14ac:dyDescent="0.6">
      <c r="A245" t="s">
        <v>109</v>
      </c>
      <c r="B245" t="s">
        <v>39</v>
      </c>
      <c r="C245" s="9">
        <v>2</v>
      </c>
      <c r="D245" t="s">
        <v>18</v>
      </c>
      <c r="E245" t="s">
        <v>40</v>
      </c>
      <c r="F245" s="9">
        <v>1</v>
      </c>
      <c r="G245" t="s">
        <v>3</v>
      </c>
      <c r="H245" s="3">
        <v>6.5539999999999999E-3</v>
      </c>
      <c r="I245" s="2">
        <v>14.92</v>
      </c>
      <c r="J245" s="1">
        <v>585019</v>
      </c>
    </row>
    <row r="246" spans="1:10" x14ac:dyDescent="0.6">
      <c r="A246" t="s">
        <v>109</v>
      </c>
      <c r="B246" t="s">
        <v>39</v>
      </c>
      <c r="C246" s="9">
        <v>2</v>
      </c>
      <c r="D246" t="s">
        <v>19</v>
      </c>
      <c r="E246" t="s">
        <v>40</v>
      </c>
      <c r="F246" s="9">
        <v>1</v>
      </c>
      <c r="G246" t="s">
        <v>3</v>
      </c>
      <c r="H246" s="3">
        <v>7.0819999999999998E-3</v>
      </c>
      <c r="I246" s="2">
        <v>13.161</v>
      </c>
      <c r="J246" s="1">
        <v>576676</v>
      </c>
    </row>
    <row r="247" spans="1:10" x14ac:dyDescent="0.6">
      <c r="A247" t="s">
        <v>109</v>
      </c>
      <c r="B247" t="s">
        <v>39</v>
      </c>
      <c r="C247" s="9">
        <v>2</v>
      </c>
      <c r="D247" t="s">
        <v>20</v>
      </c>
      <c r="E247" t="s">
        <v>40</v>
      </c>
      <c r="F247" s="9">
        <v>1</v>
      </c>
      <c r="G247" t="s">
        <v>3</v>
      </c>
      <c r="H247" s="3">
        <v>5.1879999999999999E-3</v>
      </c>
      <c r="I247" s="2">
        <v>12.718</v>
      </c>
      <c r="J247" s="1">
        <v>585028</v>
      </c>
    </row>
    <row r="248" spans="1:10" x14ac:dyDescent="0.6">
      <c r="A248" t="s">
        <v>109</v>
      </c>
      <c r="B248" t="s">
        <v>39</v>
      </c>
      <c r="C248" s="9">
        <v>2</v>
      </c>
      <c r="D248" t="s">
        <v>21</v>
      </c>
      <c r="E248" t="s">
        <v>40</v>
      </c>
      <c r="F248" s="9">
        <v>1</v>
      </c>
      <c r="G248" t="s">
        <v>3</v>
      </c>
      <c r="H248" s="3">
        <v>7.136E-3</v>
      </c>
      <c r="I248" s="2">
        <v>16.837</v>
      </c>
      <c r="J248" s="1">
        <v>585028</v>
      </c>
    </row>
    <row r="249" spans="1:10" x14ac:dyDescent="0.6">
      <c r="A249" t="s">
        <v>109</v>
      </c>
      <c r="B249" t="s">
        <v>39</v>
      </c>
      <c r="C249" s="9">
        <v>2</v>
      </c>
      <c r="D249" t="s">
        <v>22</v>
      </c>
      <c r="E249" t="s">
        <v>40</v>
      </c>
      <c r="F249" s="9">
        <v>1</v>
      </c>
      <c r="G249" t="s">
        <v>3</v>
      </c>
      <c r="H249" s="3">
        <v>2.5179999999999998E-3</v>
      </c>
      <c r="I249" s="2">
        <v>6.1040000000000001</v>
      </c>
      <c r="J249" s="1">
        <v>585008</v>
      </c>
    </row>
    <row r="250" spans="1:10" x14ac:dyDescent="0.6">
      <c r="A250" t="s">
        <v>109</v>
      </c>
      <c r="B250" t="s">
        <v>39</v>
      </c>
      <c r="C250" s="9">
        <v>2</v>
      </c>
      <c r="D250" t="s">
        <v>29</v>
      </c>
      <c r="E250" t="s">
        <v>40</v>
      </c>
      <c r="F250" s="9">
        <v>1</v>
      </c>
      <c r="G250" t="s">
        <v>3</v>
      </c>
      <c r="H250" s="3">
        <v>2.2702E-2</v>
      </c>
      <c r="I250" s="2">
        <v>37.234000000000002</v>
      </c>
      <c r="J250" s="1">
        <v>289675</v>
      </c>
    </row>
    <row r="251" spans="1:10" x14ac:dyDescent="0.6">
      <c r="A251" t="s">
        <v>109</v>
      </c>
      <c r="B251" t="s">
        <v>39</v>
      </c>
      <c r="C251" s="9">
        <v>2</v>
      </c>
      <c r="D251" t="s">
        <v>91</v>
      </c>
      <c r="E251" t="s">
        <v>40</v>
      </c>
      <c r="F251" s="9">
        <v>1</v>
      </c>
      <c r="G251" t="s">
        <v>3</v>
      </c>
      <c r="H251" s="3">
        <v>2.3741999999999999E-2</v>
      </c>
      <c r="I251" s="2">
        <v>38.811999999999998</v>
      </c>
      <c r="J251" s="1">
        <v>561198</v>
      </c>
    </row>
    <row r="252" spans="1:10" x14ac:dyDescent="0.6">
      <c r="A252" t="s">
        <v>109</v>
      </c>
      <c r="B252" t="s">
        <v>39</v>
      </c>
      <c r="C252" s="9">
        <v>2</v>
      </c>
      <c r="D252" t="s">
        <v>23</v>
      </c>
      <c r="E252" t="s">
        <v>40</v>
      </c>
      <c r="F252" s="9">
        <v>1</v>
      </c>
      <c r="G252" t="s">
        <v>3</v>
      </c>
      <c r="H252" s="3">
        <v>5.1219999999999998E-3</v>
      </c>
      <c r="I252" s="2">
        <v>11.282999999999999</v>
      </c>
      <c r="J252" s="1">
        <v>585028</v>
      </c>
    </row>
    <row r="253" spans="1:10" x14ac:dyDescent="0.6">
      <c r="A253" t="s">
        <v>109</v>
      </c>
      <c r="B253" t="s">
        <v>39</v>
      </c>
      <c r="C253" s="9">
        <v>2</v>
      </c>
      <c r="D253" t="s">
        <v>24</v>
      </c>
      <c r="E253" t="s">
        <v>40</v>
      </c>
      <c r="F253" s="9">
        <v>1</v>
      </c>
      <c r="G253" t="s">
        <v>3</v>
      </c>
      <c r="H253" s="3">
        <v>5.8440000000000002E-3</v>
      </c>
      <c r="I253" s="2">
        <v>10.589</v>
      </c>
      <c r="J253" s="1">
        <v>583408</v>
      </c>
    </row>
    <row r="254" spans="1:10" x14ac:dyDescent="0.6">
      <c r="A254" t="s">
        <v>109</v>
      </c>
      <c r="B254" t="s">
        <v>39</v>
      </c>
      <c r="C254" s="9">
        <v>2</v>
      </c>
      <c r="D254" t="s">
        <v>25</v>
      </c>
      <c r="E254" t="s">
        <v>40</v>
      </c>
      <c r="F254" s="9">
        <v>1</v>
      </c>
      <c r="G254" t="s">
        <v>3</v>
      </c>
      <c r="H254" s="3">
        <v>5.1120000000000002E-3</v>
      </c>
      <c r="I254" s="2">
        <v>11.185</v>
      </c>
      <c r="J254" s="1">
        <v>584997</v>
      </c>
    </row>
    <row r="255" spans="1:10" x14ac:dyDescent="0.6">
      <c r="A255" t="s">
        <v>109</v>
      </c>
      <c r="B255" t="s">
        <v>39</v>
      </c>
      <c r="C255" s="9">
        <v>2</v>
      </c>
      <c r="D255" t="s">
        <v>5</v>
      </c>
      <c r="E255" t="s">
        <v>40</v>
      </c>
      <c r="F255" s="9">
        <v>1</v>
      </c>
      <c r="G255" t="s">
        <v>3</v>
      </c>
      <c r="H255" s="3">
        <v>1.6185999999999999E-2</v>
      </c>
      <c r="I255" s="2">
        <v>25.01</v>
      </c>
      <c r="J255" s="1">
        <v>551108</v>
      </c>
    </row>
    <row r="256" spans="1:10" x14ac:dyDescent="0.6">
      <c r="A256" t="s">
        <v>109</v>
      </c>
      <c r="B256" t="s">
        <v>39</v>
      </c>
      <c r="C256" s="9">
        <v>2</v>
      </c>
      <c r="D256" t="s">
        <v>26</v>
      </c>
      <c r="E256" t="s">
        <v>40</v>
      </c>
      <c r="F256" s="9">
        <v>1</v>
      </c>
      <c r="G256" t="s">
        <v>3</v>
      </c>
      <c r="H256" s="3">
        <v>5.254E-3</v>
      </c>
      <c r="I256" s="2">
        <v>10.156000000000001</v>
      </c>
      <c r="J256" s="1">
        <v>583685</v>
      </c>
    </row>
    <row r="257" spans="1:10" x14ac:dyDescent="0.6">
      <c r="A257" t="s">
        <v>109</v>
      </c>
      <c r="B257" t="s">
        <v>39</v>
      </c>
      <c r="C257" s="9">
        <v>2</v>
      </c>
      <c r="D257" t="s">
        <v>27</v>
      </c>
      <c r="E257" t="s">
        <v>40</v>
      </c>
      <c r="F257" s="9">
        <v>1</v>
      </c>
      <c r="G257" t="s">
        <v>3</v>
      </c>
      <c r="H257" s="3">
        <v>5.2760000000000003E-3</v>
      </c>
      <c r="I257" s="2">
        <v>13.013</v>
      </c>
      <c r="J257" s="1">
        <v>585027</v>
      </c>
    </row>
    <row r="258" spans="1:10" x14ac:dyDescent="0.6">
      <c r="A258" t="s">
        <v>109</v>
      </c>
      <c r="B258" t="s">
        <v>39</v>
      </c>
      <c r="C258" s="9">
        <v>2</v>
      </c>
      <c r="D258" t="s">
        <v>28</v>
      </c>
      <c r="E258" t="s">
        <v>40</v>
      </c>
      <c r="F258" s="9">
        <v>1</v>
      </c>
      <c r="G258" t="s">
        <v>3</v>
      </c>
      <c r="H258" s="3">
        <v>4.7860000000000003E-3</v>
      </c>
      <c r="I258" s="2">
        <v>8.8919999999999995</v>
      </c>
      <c r="J258" s="1">
        <v>581229</v>
      </c>
    </row>
    <row r="259" spans="1:10" x14ac:dyDescent="0.6">
      <c r="A259" t="s">
        <v>109</v>
      </c>
      <c r="B259" t="s">
        <v>41</v>
      </c>
      <c r="C259" s="9">
        <v>1</v>
      </c>
      <c r="D259" t="s">
        <v>95</v>
      </c>
      <c r="E259" t="s">
        <v>42</v>
      </c>
      <c r="F259" s="9">
        <v>1</v>
      </c>
      <c r="G259" t="s">
        <v>3</v>
      </c>
      <c r="H259" s="3">
        <v>1.3610000000000001E-2</v>
      </c>
      <c r="I259" s="2">
        <v>27.367999999999999</v>
      </c>
      <c r="J259" s="1">
        <v>559066</v>
      </c>
    </row>
    <row r="260" spans="1:10" x14ac:dyDescent="0.6">
      <c r="A260" t="s">
        <v>109</v>
      </c>
      <c r="B260" t="s">
        <v>41</v>
      </c>
      <c r="C260" s="9">
        <v>1</v>
      </c>
      <c r="D260" t="s">
        <v>92</v>
      </c>
      <c r="E260" t="s">
        <v>42</v>
      </c>
      <c r="F260" s="9">
        <v>1</v>
      </c>
      <c r="G260" t="s">
        <v>3</v>
      </c>
      <c r="H260" s="3">
        <v>1.1597E-2</v>
      </c>
      <c r="I260" s="2">
        <v>20.148</v>
      </c>
      <c r="J260" s="1">
        <v>505265</v>
      </c>
    </row>
    <row r="261" spans="1:10" x14ac:dyDescent="0.6">
      <c r="A261" t="s">
        <v>109</v>
      </c>
      <c r="B261" t="s">
        <v>41</v>
      </c>
      <c r="C261" s="9">
        <v>1</v>
      </c>
      <c r="D261" t="s">
        <v>6</v>
      </c>
      <c r="E261" t="s">
        <v>42</v>
      </c>
      <c r="F261" s="9">
        <v>1</v>
      </c>
      <c r="G261" t="s">
        <v>3</v>
      </c>
      <c r="H261" s="3">
        <v>3.0899999999999999E-3</v>
      </c>
      <c r="I261" s="2">
        <v>6.915</v>
      </c>
      <c r="J261" s="1">
        <v>583384</v>
      </c>
    </row>
    <row r="262" spans="1:10" x14ac:dyDescent="0.6">
      <c r="A262" t="s">
        <v>109</v>
      </c>
      <c r="B262" t="s">
        <v>41</v>
      </c>
      <c r="C262" s="9">
        <v>1</v>
      </c>
      <c r="D262" t="s">
        <v>7</v>
      </c>
      <c r="E262" t="s">
        <v>42</v>
      </c>
      <c r="F262" s="9">
        <v>1</v>
      </c>
      <c r="G262" t="s">
        <v>3</v>
      </c>
      <c r="H262" s="3">
        <v>2.764E-3</v>
      </c>
      <c r="I262" s="2">
        <v>5.7119999999999997</v>
      </c>
      <c r="J262" s="1">
        <v>583392</v>
      </c>
    </row>
    <row r="263" spans="1:10" x14ac:dyDescent="0.6">
      <c r="A263" t="s">
        <v>109</v>
      </c>
      <c r="B263" t="s">
        <v>41</v>
      </c>
      <c r="C263" s="9">
        <v>1</v>
      </c>
      <c r="D263" t="s">
        <v>8</v>
      </c>
      <c r="E263" t="s">
        <v>42</v>
      </c>
      <c r="F263" s="9">
        <v>1</v>
      </c>
      <c r="G263" t="s">
        <v>3</v>
      </c>
      <c r="H263" s="3">
        <v>5.8E-4</v>
      </c>
      <c r="I263" s="2">
        <v>1.304</v>
      </c>
      <c r="J263" s="1">
        <v>583406</v>
      </c>
    </row>
    <row r="264" spans="1:10" x14ac:dyDescent="0.6">
      <c r="A264" t="s">
        <v>109</v>
      </c>
      <c r="B264" t="s">
        <v>41</v>
      </c>
      <c r="C264" s="9">
        <v>1</v>
      </c>
      <c r="D264" t="s">
        <v>10</v>
      </c>
      <c r="E264" t="s">
        <v>42</v>
      </c>
      <c r="F264" s="9">
        <v>1</v>
      </c>
      <c r="G264" t="s">
        <v>3</v>
      </c>
      <c r="H264" s="3">
        <v>3.1840000000000002E-3</v>
      </c>
      <c r="I264" s="2">
        <v>6.5469999999999997</v>
      </c>
      <c r="J264" s="1">
        <v>583411</v>
      </c>
    </row>
    <row r="265" spans="1:10" x14ac:dyDescent="0.6">
      <c r="A265" t="s">
        <v>109</v>
      </c>
      <c r="B265" t="s">
        <v>41</v>
      </c>
      <c r="C265" s="9">
        <v>1</v>
      </c>
      <c r="D265" t="s">
        <v>11</v>
      </c>
      <c r="E265" t="s">
        <v>42</v>
      </c>
      <c r="F265" s="9">
        <v>1</v>
      </c>
      <c r="G265" t="s">
        <v>3</v>
      </c>
      <c r="H265" s="3">
        <v>2.7650000000000001E-3</v>
      </c>
      <c r="I265" s="2">
        <v>5.048</v>
      </c>
      <c r="J265" s="1">
        <v>581548</v>
      </c>
    </row>
    <row r="266" spans="1:10" x14ac:dyDescent="0.6">
      <c r="A266" t="s">
        <v>109</v>
      </c>
      <c r="B266" t="s">
        <v>41</v>
      </c>
      <c r="C266" s="9">
        <v>1</v>
      </c>
      <c r="D266" t="s">
        <v>31</v>
      </c>
      <c r="E266" t="s">
        <v>42</v>
      </c>
      <c r="F266" s="9">
        <v>1</v>
      </c>
      <c r="G266" t="s">
        <v>3</v>
      </c>
      <c r="H266" s="3">
        <v>1.0593999999999999E-2</v>
      </c>
      <c r="I266" s="2">
        <v>21.963000000000001</v>
      </c>
      <c r="J266" s="1">
        <v>583411</v>
      </c>
    </row>
    <row r="267" spans="1:10" x14ac:dyDescent="0.6">
      <c r="A267" t="s">
        <v>109</v>
      </c>
      <c r="B267" t="s">
        <v>41</v>
      </c>
      <c r="C267" s="9">
        <v>1</v>
      </c>
      <c r="D267" t="s">
        <v>12</v>
      </c>
      <c r="E267" t="s">
        <v>42</v>
      </c>
      <c r="F267" s="9">
        <v>1</v>
      </c>
      <c r="G267" t="s">
        <v>3</v>
      </c>
      <c r="H267" s="3">
        <v>5.489E-3</v>
      </c>
      <c r="I267" s="2">
        <v>8.298</v>
      </c>
      <c r="J267" s="1">
        <v>383965</v>
      </c>
    </row>
    <row r="268" spans="1:10" x14ac:dyDescent="0.6">
      <c r="A268" t="s">
        <v>109</v>
      </c>
      <c r="B268" t="s">
        <v>41</v>
      </c>
      <c r="C268" s="9">
        <v>1</v>
      </c>
      <c r="D268" t="s">
        <v>1</v>
      </c>
      <c r="E268" t="s">
        <v>42</v>
      </c>
      <c r="F268" s="9">
        <v>1</v>
      </c>
      <c r="G268" t="s">
        <v>3</v>
      </c>
      <c r="H268" s="3">
        <v>9.5940000000000001E-3</v>
      </c>
      <c r="I268" s="2">
        <v>18.23</v>
      </c>
      <c r="J268" s="1">
        <v>550257</v>
      </c>
    </row>
    <row r="269" spans="1:10" x14ac:dyDescent="0.6">
      <c r="A269" t="s">
        <v>109</v>
      </c>
      <c r="B269" t="s">
        <v>41</v>
      </c>
      <c r="C269" s="9">
        <v>1</v>
      </c>
      <c r="D269" t="s">
        <v>13</v>
      </c>
      <c r="E269" t="s">
        <v>42</v>
      </c>
      <c r="F269" s="9">
        <v>1</v>
      </c>
      <c r="G269" t="s">
        <v>3</v>
      </c>
      <c r="H269" s="3">
        <v>3.1770000000000001E-3</v>
      </c>
      <c r="I269" s="2">
        <v>7.7030000000000003</v>
      </c>
      <c r="J269" s="1">
        <v>583411</v>
      </c>
    </row>
    <row r="270" spans="1:10" x14ac:dyDescent="0.6">
      <c r="A270" t="s">
        <v>109</v>
      </c>
      <c r="B270" t="s">
        <v>41</v>
      </c>
      <c r="C270" s="9">
        <v>1</v>
      </c>
      <c r="D270" t="s">
        <v>4</v>
      </c>
      <c r="E270" t="s">
        <v>42</v>
      </c>
      <c r="F270" s="9">
        <v>1</v>
      </c>
      <c r="G270" t="s">
        <v>3</v>
      </c>
      <c r="H270" s="3">
        <v>1.4422000000000001E-2</v>
      </c>
      <c r="I270" s="2">
        <v>29.266999999999999</v>
      </c>
      <c r="J270" s="1">
        <v>583411</v>
      </c>
    </row>
    <row r="271" spans="1:10" x14ac:dyDescent="0.6">
      <c r="A271" t="s">
        <v>109</v>
      </c>
      <c r="B271" t="s">
        <v>41</v>
      </c>
      <c r="C271" s="9">
        <v>1</v>
      </c>
      <c r="D271" t="s">
        <v>14</v>
      </c>
      <c r="E271" t="s">
        <v>42</v>
      </c>
      <c r="F271" s="9">
        <v>1</v>
      </c>
      <c r="G271" t="s">
        <v>3</v>
      </c>
      <c r="H271" s="3">
        <v>3.6949999999999999E-3</v>
      </c>
      <c r="I271" s="2">
        <v>8.452</v>
      </c>
      <c r="J271" s="1">
        <v>583411</v>
      </c>
    </row>
    <row r="272" spans="1:10" x14ac:dyDescent="0.6">
      <c r="A272" t="s">
        <v>109</v>
      </c>
      <c r="B272" t="s">
        <v>41</v>
      </c>
      <c r="C272" s="9">
        <v>1</v>
      </c>
      <c r="D272" t="s">
        <v>15</v>
      </c>
      <c r="E272" t="s">
        <v>42</v>
      </c>
      <c r="F272" s="9">
        <v>1</v>
      </c>
      <c r="G272" t="s">
        <v>3</v>
      </c>
      <c r="H272" s="3">
        <v>3.2980000000000002E-3</v>
      </c>
      <c r="I272" s="2">
        <v>7.1879999999999997</v>
      </c>
      <c r="J272" s="1">
        <v>583411</v>
      </c>
    </row>
    <row r="273" spans="1:10" x14ac:dyDescent="0.6">
      <c r="A273" t="s">
        <v>109</v>
      </c>
      <c r="B273" t="s">
        <v>41</v>
      </c>
      <c r="C273" s="9">
        <v>1</v>
      </c>
      <c r="D273" t="s">
        <v>89</v>
      </c>
      <c r="E273" t="s">
        <v>42</v>
      </c>
      <c r="F273" s="9">
        <v>1</v>
      </c>
      <c r="G273" t="s">
        <v>3</v>
      </c>
      <c r="H273" s="3">
        <v>2.0996000000000001E-2</v>
      </c>
      <c r="I273" s="2">
        <v>29.433</v>
      </c>
      <c r="J273" s="1">
        <v>174395</v>
      </c>
    </row>
    <row r="274" spans="1:10" x14ac:dyDescent="0.6">
      <c r="A274" t="s">
        <v>109</v>
      </c>
      <c r="B274" t="s">
        <v>41</v>
      </c>
      <c r="C274" s="9">
        <v>1</v>
      </c>
      <c r="D274" t="s">
        <v>16</v>
      </c>
      <c r="E274" t="s">
        <v>42</v>
      </c>
      <c r="F274" s="9">
        <v>1</v>
      </c>
      <c r="G274" t="s">
        <v>3</v>
      </c>
      <c r="H274" s="3">
        <v>3.8370000000000001E-3</v>
      </c>
      <c r="I274" s="2">
        <v>8.016</v>
      </c>
      <c r="J274" s="1">
        <v>583391</v>
      </c>
    </row>
    <row r="275" spans="1:10" x14ac:dyDescent="0.6">
      <c r="A275" t="s">
        <v>109</v>
      </c>
      <c r="B275" t="s">
        <v>41</v>
      </c>
      <c r="C275" s="9">
        <v>1</v>
      </c>
      <c r="D275" t="s">
        <v>90</v>
      </c>
      <c r="E275" t="s">
        <v>42</v>
      </c>
      <c r="F275" s="9">
        <v>1</v>
      </c>
      <c r="G275" t="s">
        <v>3</v>
      </c>
      <c r="H275" s="3">
        <v>2.214E-2</v>
      </c>
      <c r="I275" s="2">
        <v>24.922000000000001</v>
      </c>
      <c r="J275" s="1">
        <v>62823</v>
      </c>
    </row>
    <row r="276" spans="1:10" x14ac:dyDescent="0.6">
      <c r="A276" t="s">
        <v>109</v>
      </c>
      <c r="B276" t="s">
        <v>41</v>
      </c>
      <c r="C276" s="9">
        <v>1</v>
      </c>
      <c r="D276" t="s">
        <v>17</v>
      </c>
      <c r="E276" t="s">
        <v>42</v>
      </c>
      <c r="F276" s="9">
        <v>1</v>
      </c>
      <c r="G276" t="s">
        <v>3</v>
      </c>
      <c r="H276" s="3">
        <v>3.6619999999999999E-3</v>
      </c>
      <c r="I276" s="2">
        <v>8.5190000000000001</v>
      </c>
      <c r="J276" s="1">
        <v>583411</v>
      </c>
    </row>
    <row r="277" spans="1:10" x14ac:dyDescent="0.6">
      <c r="A277" t="s">
        <v>109</v>
      </c>
      <c r="B277" t="s">
        <v>41</v>
      </c>
      <c r="C277" s="9">
        <v>1</v>
      </c>
      <c r="D277" t="s">
        <v>18</v>
      </c>
      <c r="E277" t="s">
        <v>42</v>
      </c>
      <c r="F277" s="9">
        <v>1</v>
      </c>
      <c r="G277" t="s">
        <v>3</v>
      </c>
      <c r="H277" s="3">
        <v>4.0309999999999999E-3</v>
      </c>
      <c r="I277" s="2">
        <v>8.31</v>
      </c>
      <c r="J277" s="1">
        <v>583404</v>
      </c>
    </row>
    <row r="278" spans="1:10" x14ac:dyDescent="0.6">
      <c r="A278" t="s">
        <v>109</v>
      </c>
      <c r="B278" t="s">
        <v>41</v>
      </c>
      <c r="C278" s="9">
        <v>1</v>
      </c>
      <c r="D278" t="s">
        <v>19</v>
      </c>
      <c r="E278" t="s">
        <v>42</v>
      </c>
      <c r="F278" s="9">
        <v>1</v>
      </c>
      <c r="G278" t="s">
        <v>3</v>
      </c>
      <c r="H278" s="3">
        <v>4.5770000000000003E-3</v>
      </c>
      <c r="I278" s="2">
        <v>8.4030000000000005</v>
      </c>
      <c r="J278" s="1">
        <v>575091</v>
      </c>
    </row>
    <row r="279" spans="1:10" x14ac:dyDescent="0.6">
      <c r="A279" t="s">
        <v>109</v>
      </c>
      <c r="B279" t="s">
        <v>41</v>
      </c>
      <c r="C279" s="9">
        <v>1</v>
      </c>
      <c r="D279" t="s">
        <v>20</v>
      </c>
      <c r="E279" t="s">
        <v>42</v>
      </c>
      <c r="F279" s="9">
        <v>1</v>
      </c>
      <c r="G279" t="s">
        <v>3</v>
      </c>
      <c r="H279" s="3">
        <v>3.0660000000000001E-3</v>
      </c>
      <c r="I279" s="2">
        <v>6.7320000000000002</v>
      </c>
      <c r="J279" s="1">
        <v>583411</v>
      </c>
    </row>
    <row r="280" spans="1:10" x14ac:dyDescent="0.6">
      <c r="A280" t="s">
        <v>109</v>
      </c>
      <c r="B280" t="s">
        <v>41</v>
      </c>
      <c r="C280" s="9">
        <v>1</v>
      </c>
      <c r="D280" t="s">
        <v>21</v>
      </c>
      <c r="E280" t="s">
        <v>42</v>
      </c>
      <c r="F280" s="9">
        <v>1</v>
      </c>
      <c r="G280" t="s">
        <v>3</v>
      </c>
      <c r="H280" s="3">
        <v>5.2040000000000003E-3</v>
      </c>
      <c r="I280" s="2">
        <v>11.24</v>
      </c>
      <c r="J280" s="1">
        <v>583411</v>
      </c>
    </row>
    <row r="281" spans="1:10" x14ac:dyDescent="0.6">
      <c r="A281" t="s">
        <v>109</v>
      </c>
      <c r="B281" t="s">
        <v>41</v>
      </c>
      <c r="C281" s="9">
        <v>1</v>
      </c>
      <c r="D281" t="s">
        <v>22</v>
      </c>
      <c r="E281" t="s">
        <v>42</v>
      </c>
      <c r="F281" s="9">
        <v>1</v>
      </c>
      <c r="G281" t="s">
        <v>3</v>
      </c>
      <c r="H281" s="3">
        <v>6.2399999999999999E-4</v>
      </c>
      <c r="I281" s="2">
        <v>1.379</v>
      </c>
      <c r="J281" s="1">
        <v>583393</v>
      </c>
    </row>
    <row r="282" spans="1:10" x14ac:dyDescent="0.6">
      <c r="A282" t="s">
        <v>109</v>
      </c>
      <c r="B282" t="s">
        <v>41</v>
      </c>
      <c r="C282" s="9">
        <v>1</v>
      </c>
      <c r="D282" t="s">
        <v>29</v>
      </c>
      <c r="E282" t="s">
        <v>42</v>
      </c>
      <c r="F282" s="9">
        <v>1</v>
      </c>
      <c r="G282" t="s">
        <v>3</v>
      </c>
      <c r="H282" s="3">
        <v>2.1056999999999999E-2</v>
      </c>
      <c r="I282" s="2">
        <v>33.79</v>
      </c>
      <c r="J282" s="1">
        <v>289074</v>
      </c>
    </row>
    <row r="283" spans="1:10" x14ac:dyDescent="0.6">
      <c r="A283" t="s">
        <v>109</v>
      </c>
      <c r="B283" t="s">
        <v>41</v>
      </c>
      <c r="C283" s="9">
        <v>1</v>
      </c>
      <c r="D283" t="s">
        <v>91</v>
      </c>
      <c r="E283" t="s">
        <v>42</v>
      </c>
      <c r="F283" s="9">
        <v>1</v>
      </c>
      <c r="G283" t="s">
        <v>3</v>
      </c>
      <c r="H283" s="3">
        <v>2.2085E-2</v>
      </c>
      <c r="I283" s="2">
        <v>36.323999999999998</v>
      </c>
      <c r="J283" s="1">
        <v>559640</v>
      </c>
    </row>
    <row r="284" spans="1:10" x14ac:dyDescent="0.6">
      <c r="A284" t="s">
        <v>109</v>
      </c>
      <c r="B284" t="s">
        <v>41</v>
      </c>
      <c r="C284" s="9">
        <v>1</v>
      </c>
      <c r="D284" t="s">
        <v>23</v>
      </c>
      <c r="E284" t="s">
        <v>42</v>
      </c>
      <c r="F284" s="9">
        <v>1</v>
      </c>
      <c r="G284" t="s">
        <v>3</v>
      </c>
      <c r="H284" s="3">
        <v>2.9030000000000002E-3</v>
      </c>
      <c r="I284" s="2">
        <v>5.9770000000000003</v>
      </c>
      <c r="J284" s="1">
        <v>583411</v>
      </c>
    </row>
    <row r="285" spans="1:10" x14ac:dyDescent="0.6">
      <c r="A285" t="s">
        <v>109</v>
      </c>
      <c r="B285" t="s">
        <v>41</v>
      </c>
      <c r="C285" s="9">
        <v>1</v>
      </c>
      <c r="D285" t="s">
        <v>24</v>
      </c>
      <c r="E285" t="s">
        <v>42</v>
      </c>
      <c r="F285" s="9">
        <v>1</v>
      </c>
      <c r="G285" t="s">
        <v>3</v>
      </c>
      <c r="H285" s="3">
        <v>3.5140000000000002E-3</v>
      </c>
      <c r="I285" s="2">
        <v>6.2279999999999998</v>
      </c>
      <c r="J285" s="1">
        <v>581808</v>
      </c>
    </row>
    <row r="286" spans="1:10" x14ac:dyDescent="0.6">
      <c r="A286" t="s">
        <v>109</v>
      </c>
      <c r="B286" t="s">
        <v>41</v>
      </c>
      <c r="C286" s="9">
        <v>1</v>
      </c>
      <c r="D286" t="s">
        <v>25</v>
      </c>
      <c r="E286" t="s">
        <v>42</v>
      </c>
      <c r="F286" s="9">
        <v>1</v>
      </c>
      <c r="G286" t="s">
        <v>3</v>
      </c>
      <c r="H286" s="3">
        <v>3.1740000000000002E-3</v>
      </c>
      <c r="I286" s="2">
        <v>6.4349999999999996</v>
      </c>
      <c r="J286" s="1">
        <v>583380</v>
      </c>
    </row>
    <row r="287" spans="1:10" x14ac:dyDescent="0.6">
      <c r="A287" t="s">
        <v>109</v>
      </c>
      <c r="B287" t="s">
        <v>41</v>
      </c>
      <c r="C287" s="9">
        <v>1</v>
      </c>
      <c r="D287" t="s">
        <v>5</v>
      </c>
      <c r="E287" t="s">
        <v>42</v>
      </c>
      <c r="F287" s="9">
        <v>1</v>
      </c>
      <c r="G287" t="s">
        <v>3</v>
      </c>
      <c r="H287" s="3">
        <v>1.3840999999999999E-2</v>
      </c>
      <c r="I287" s="2">
        <v>21.079000000000001</v>
      </c>
      <c r="J287" s="1">
        <v>549587</v>
      </c>
    </row>
    <row r="288" spans="1:10" x14ac:dyDescent="0.6">
      <c r="A288" t="s">
        <v>109</v>
      </c>
      <c r="B288" t="s">
        <v>41</v>
      </c>
      <c r="C288" s="9">
        <v>1</v>
      </c>
      <c r="D288" t="s">
        <v>26</v>
      </c>
      <c r="E288" t="s">
        <v>42</v>
      </c>
      <c r="F288" s="9">
        <v>1</v>
      </c>
      <c r="G288" t="s">
        <v>3</v>
      </c>
      <c r="H288" s="3">
        <v>2.9880000000000002E-3</v>
      </c>
      <c r="I288" s="2">
        <v>5.2610000000000001</v>
      </c>
      <c r="J288" s="1">
        <v>582150</v>
      </c>
    </row>
    <row r="289" spans="1:10" x14ac:dyDescent="0.6">
      <c r="A289" t="s">
        <v>109</v>
      </c>
      <c r="B289" t="s">
        <v>41</v>
      </c>
      <c r="C289" s="9">
        <v>1</v>
      </c>
      <c r="D289" t="s">
        <v>27</v>
      </c>
      <c r="E289" t="s">
        <v>42</v>
      </c>
      <c r="F289" s="9">
        <v>1</v>
      </c>
      <c r="G289" t="s">
        <v>3</v>
      </c>
      <c r="H289" s="3">
        <v>2.8370000000000001E-3</v>
      </c>
      <c r="I289" s="2">
        <v>6.3159999999999998</v>
      </c>
      <c r="J289" s="1">
        <v>583410</v>
      </c>
    </row>
    <row r="290" spans="1:10" x14ac:dyDescent="0.6">
      <c r="A290" t="s">
        <v>109</v>
      </c>
      <c r="B290" t="s">
        <v>41</v>
      </c>
      <c r="C290" s="9">
        <v>1</v>
      </c>
      <c r="D290" t="s">
        <v>28</v>
      </c>
      <c r="E290" t="s">
        <v>42</v>
      </c>
      <c r="F290" s="9">
        <v>1</v>
      </c>
      <c r="G290" t="s">
        <v>3</v>
      </c>
      <c r="H290" s="3">
        <v>2.1389999999999998E-3</v>
      </c>
      <c r="I290" s="2">
        <v>3.82</v>
      </c>
      <c r="J290" s="1">
        <v>579730</v>
      </c>
    </row>
    <row r="291" spans="1:10" x14ac:dyDescent="0.6">
      <c r="A291" t="s">
        <v>109</v>
      </c>
      <c r="B291" t="s">
        <v>43</v>
      </c>
      <c r="C291" s="9">
        <v>3</v>
      </c>
      <c r="D291" t="s">
        <v>95</v>
      </c>
      <c r="E291" t="s">
        <v>44</v>
      </c>
      <c r="F291" s="9">
        <v>3</v>
      </c>
      <c r="G291" t="s">
        <v>3</v>
      </c>
      <c r="H291" s="3">
        <v>2.8309999999999998E-2</v>
      </c>
      <c r="I291" s="2">
        <v>59.279000000000003</v>
      </c>
      <c r="J291" s="1">
        <v>561973</v>
      </c>
    </row>
    <row r="292" spans="1:10" x14ac:dyDescent="0.6">
      <c r="A292" t="s">
        <v>109</v>
      </c>
      <c r="B292" t="s">
        <v>43</v>
      </c>
      <c r="C292" s="9">
        <v>3</v>
      </c>
      <c r="D292" t="s">
        <v>92</v>
      </c>
      <c r="E292" t="s">
        <v>44</v>
      </c>
      <c r="F292" s="9">
        <v>3</v>
      </c>
      <c r="G292" t="s">
        <v>3</v>
      </c>
      <c r="H292" s="3">
        <v>2.6644999999999999E-2</v>
      </c>
      <c r="I292" s="2">
        <v>50.021000000000001</v>
      </c>
      <c r="J292" s="1">
        <v>507923</v>
      </c>
    </row>
    <row r="293" spans="1:10" x14ac:dyDescent="0.6">
      <c r="A293" t="s">
        <v>109</v>
      </c>
      <c r="B293" t="s">
        <v>43</v>
      </c>
      <c r="C293" s="9">
        <v>3</v>
      </c>
      <c r="D293" t="s">
        <v>6</v>
      </c>
      <c r="E293" t="s">
        <v>44</v>
      </c>
      <c r="F293" s="9">
        <v>3</v>
      </c>
      <c r="G293" t="s">
        <v>3</v>
      </c>
      <c r="H293" s="3">
        <v>1.7534000000000001E-2</v>
      </c>
      <c r="I293" s="2">
        <v>40.015000000000001</v>
      </c>
      <c r="J293" s="1">
        <v>586428</v>
      </c>
    </row>
    <row r="294" spans="1:10" x14ac:dyDescent="0.6">
      <c r="A294" t="s">
        <v>109</v>
      </c>
      <c r="B294" t="s">
        <v>43</v>
      </c>
      <c r="C294" s="9">
        <v>3</v>
      </c>
      <c r="D294" t="s">
        <v>7</v>
      </c>
      <c r="E294" t="s">
        <v>44</v>
      </c>
      <c r="F294" s="9">
        <v>3</v>
      </c>
      <c r="G294" t="s">
        <v>3</v>
      </c>
      <c r="H294" s="3">
        <v>1.7547E-2</v>
      </c>
      <c r="I294" s="2">
        <v>40.548000000000002</v>
      </c>
      <c r="J294" s="1">
        <v>586438</v>
      </c>
    </row>
    <row r="295" spans="1:10" x14ac:dyDescent="0.6">
      <c r="A295" t="s">
        <v>109</v>
      </c>
      <c r="B295" t="s">
        <v>43</v>
      </c>
      <c r="C295" s="9">
        <v>3</v>
      </c>
      <c r="D295" t="s">
        <v>8</v>
      </c>
      <c r="E295" t="s">
        <v>44</v>
      </c>
      <c r="F295" s="9">
        <v>3</v>
      </c>
      <c r="G295" t="s">
        <v>3</v>
      </c>
      <c r="H295" s="3">
        <v>1.8676000000000002E-2</v>
      </c>
      <c r="I295" s="2">
        <v>40.500999999999998</v>
      </c>
      <c r="J295" s="1">
        <v>586452</v>
      </c>
    </row>
    <row r="296" spans="1:10" x14ac:dyDescent="0.6">
      <c r="A296" t="s">
        <v>109</v>
      </c>
      <c r="B296" t="s">
        <v>43</v>
      </c>
      <c r="C296" s="9">
        <v>3</v>
      </c>
      <c r="D296" t="s">
        <v>9</v>
      </c>
      <c r="E296" t="s">
        <v>44</v>
      </c>
      <c r="F296" s="9">
        <v>3</v>
      </c>
      <c r="G296" t="s">
        <v>3</v>
      </c>
      <c r="H296" s="3">
        <v>1.8350999999999999E-2</v>
      </c>
      <c r="I296" s="2">
        <v>39.710999999999999</v>
      </c>
      <c r="J296" s="1">
        <v>586345</v>
      </c>
    </row>
    <row r="297" spans="1:10" x14ac:dyDescent="0.6">
      <c r="A297" t="s">
        <v>109</v>
      </c>
      <c r="B297" t="s">
        <v>43</v>
      </c>
      <c r="C297" s="9">
        <v>3</v>
      </c>
      <c r="D297" t="s">
        <v>11</v>
      </c>
      <c r="E297" t="s">
        <v>44</v>
      </c>
      <c r="F297" s="9">
        <v>3</v>
      </c>
      <c r="G297" t="s">
        <v>3</v>
      </c>
      <c r="H297" s="3">
        <v>1.7732999999999999E-2</v>
      </c>
      <c r="I297" s="2">
        <v>35.465000000000003</v>
      </c>
      <c r="J297" s="1">
        <v>584556</v>
      </c>
    </row>
    <row r="298" spans="1:10" x14ac:dyDescent="0.6">
      <c r="A298" t="s">
        <v>109</v>
      </c>
      <c r="B298" t="s">
        <v>43</v>
      </c>
      <c r="C298" s="9">
        <v>3</v>
      </c>
      <c r="D298" t="s">
        <v>31</v>
      </c>
      <c r="E298" t="s">
        <v>44</v>
      </c>
      <c r="F298" s="9">
        <v>3</v>
      </c>
      <c r="G298" t="s">
        <v>3</v>
      </c>
      <c r="H298" s="3">
        <v>2.5624999999999998E-2</v>
      </c>
      <c r="I298" s="2">
        <v>55.088000000000001</v>
      </c>
      <c r="J298" s="1">
        <v>586457</v>
      </c>
    </row>
    <row r="299" spans="1:10" x14ac:dyDescent="0.6">
      <c r="A299" t="s">
        <v>109</v>
      </c>
      <c r="B299" t="s">
        <v>43</v>
      </c>
      <c r="C299" s="9">
        <v>3</v>
      </c>
      <c r="D299" t="s">
        <v>12</v>
      </c>
      <c r="E299" t="s">
        <v>44</v>
      </c>
      <c r="F299" s="9">
        <v>3</v>
      </c>
      <c r="G299" t="s">
        <v>3</v>
      </c>
      <c r="H299" s="3">
        <v>1.8891000000000002E-2</v>
      </c>
      <c r="I299" s="2">
        <v>33.497</v>
      </c>
      <c r="J299" s="1">
        <v>385538</v>
      </c>
    </row>
    <row r="300" spans="1:10" x14ac:dyDescent="0.6">
      <c r="A300" t="s">
        <v>109</v>
      </c>
      <c r="B300" t="s">
        <v>43</v>
      </c>
      <c r="C300" s="9">
        <v>3</v>
      </c>
      <c r="D300" t="s">
        <v>1</v>
      </c>
      <c r="E300" t="s">
        <v>44</v>
      </c>
      <c r="F300" s="9">
        <v>3</v>
      </c>
      <c r="G300" t="s">
        <v>3</v>
      </c>
      <c r="H300" s="3">
        <v>2.4067999999999999E-2</v>
      </c>
      <c r="I300" s="2">
        <v>50.523000000000003</v>
      </c>
      <c r="J300" s="1">
        <v>553124</v>
      </c>
    </row>
    <row r="301" spans="1:10" x14ac:dyDescent="0.6">
      <c r="A301" t="s">
        <v>109</v>
      </c>
      <c r="B301" t="s">
        <v>43</v>
      </c>
      <c r="C301" s="9">
        <v>3</v>
      </c>
      <c r="D301" t="s">
        <v>13</v>
      </c>
      <c r="E301" t="s">
        <v>44</v>
      </c>
      <c r="F301" s="9">
        <v>3</v>
      </c>
      <c r="G301" t="s">
        <v>3</v>
      </c>
      <c r="H301" s="3">
        <v>1.7707000000000001E-2</v>
      </c>
      <c r="I301" s="2">
        <v>44.537999999999997</v>
      </c>
      <c r="J301" s="1">
        <v>586457</v>
      </c>
    </row>
    <row r="302" spans="1:10" x14ac:dyDescent="0.6">
      <c r="A302" t="s">
        <v>109</v>
      </c>
      <c r="B302" t="s">
        <v>43</v>
      </c>
      <c r="C302" s="9">
        <v>3</v>
      </c>
      <c r="D302" t="s">
        <v>4</v>
      </c>
      <c r="E302" t="s">
        <v>44</v>
      </c>
      <c r="F302" s="9">
        <v>3</v>
      </c>
      <c r="G302" t="s">
        <v>3</v>
      </c>
      <c r="H302" s="3">
        <v>2.9395000000000001E-2</v>
      </c>
      <c r="I302" s="2">
        <v>66.408000000000001</v>
      </c>
      <c r="J302" s="1">
        <v>586457</v>
      </c>
    </row>
    <row r="303" spans="1:10" x14ac:dyDescent="0.6">
      <c r="A303" t="s">
        <v>109</v>
      </c>
      <c r="B303" t="s">
        <v>43</v>
      </c>
      <c r="C303" s="9">
        <v>3</v>
      </c>
      <c r="D303" t="s">
        <v>14</v>
      </c>
      <c r="E303" t="s">
        <v>44</v>
      </c>
      <c r="F303" s="9">
        <v>3</v>
      </c>
      <c r="G303" t="s">
        <v>3</v>
      </c>
      <c r="H303" s="3">
        <v>1.7468000000000001E-2</v>
      </c>
      <c r="I303" s="2">
        <v>43.012</v>
      </c>
      <c r="J303" s="1">
        <v>586457</v>
      </c>
    </row>
    <row r="304" spans="1:10" x14ac:dyDescent="0.6">
      <c r="A304" t="s">
        <v>109</v>
      </c>
      <c r="B304" t="s">
        <v>43</v>
      </c>
      <c r="C304" s="9">
        <v>3</v>
      </c>
      <c r="D304" t="s">
        <v>15</v>
      </c>
      <c r="E304" t="s">
        <v>44</v>
      </c>
      <c r="F304" s="9">
        <v>3</v>
      </c>
      <c r="G304" t="s">
        <v>3</v>
      </c>
      <c r="H304" s="3">
        <v>1.7798000000000001E-2</v>
      </c>
      <c r="I304" s="2">
        <v>39.884999999999998</v>
      </c>
      <c r="J304" s="1">
        <v>586457</v>
      </c>
    </row>
    <row r="305" spans="1:10" x14ac:dyDescent="0.6">
      <c r="A305" t="s">
        <v>109</v>
      </c>
      <c r="B305" t="s">
        <v>43</v>
      </c>
      <c r="C305" s="9">
        <v>3</v>
      </c>
      <c r="D305" t="s">
        <v>89</v>
      </c>
      <c r="E305" t="s">
        <v>44</v>
      </c>
      <c r="F305" s="9">
        <v>3</v>
      </c>
      <c r="G305" t="s">
        <v>3</v>
      </c>
      <c r="H305" s="3">
        <v>3.6232E-2</v>
      </c>
      <c r="I305" s="2">
        <v>53.658999999999999</v>
      </c>
      <c r="J305" s="1">
        <v>175315</v>
      </c>
    </row>
    <row r="306" spans="1:10" x14ac:dyDescent="0.6">
      <c r="A306" t="s">
        <v>109</v>
      </c>
      <c r="B306" t="s">
        <v>43</v>
      </c>
      <c r="C306" s="9">
        <v>3</v>
      </c>
      <c r="D306" t="s">
        <v>16</v>
      </c>
      <c r="E306" t="s">
        <v>44</v>
      </c>
      <c r="F306" s="9">
        <v>3</v>
      </c>
      <c r="G306" t="s">
        <v>3</v>
      </c>
      <c r="H306" s="3">
        <v>1.8062000000000002E-2</v>
      </c>
      <c r="I306" s="2">
        <v>39.552</v>
      </c>
      <c r="J306" s="1">
        <v>586435</v>
      </c>
    </row>
    <row r="307" spans="1:10" x14ac:dyDescent="0.6">
      <c r="A307" t="s">
        <v>109</v>
      </c>
      <c r="B307" t="s">
        <v>43</v>
      </c>
      <c r="C307" s="9">
        <v>3</v>
      </c>
      <c r="D307" t="s">
        <v>90</v>
      </c>
      <c r="E307" t="s">
        <v>44</v>
      </c>
      <c r="F307" s="9">
        <v>3</v>
      </c>
      <c r="G307" t="s">
        <v>3</v>
      </c>
      <c r="H307" s="3">
        <v>3.6504000000000002E-2</v>
      </c>
      <c r="I307" s="2">
        <v>45.302999999999997</v>
      </c>
      <c r="J307" s="1">
        <v>63172</v>
      </c>
    </row>
    <row r="308" spans="1:10" x14ac:dyDescent="0.6">
      <c r="A308" t="s">
        <v>109</v>
      </c>
      <c r="B308" t="s">
        <v>43</v>
      </c>
      <c r="C308" s="9">
        <v>3</v>
      </c>
      <c r="D308" t="s">
        <v>17</v>
      </c>
      <c r="E308" t="s">
        <v>44</v>
      </c>
      <c r="F308" s="9">
        <v>3</v>
      </c>
      <c r="G308" t="s">
        <v>3</v>
      </c>
      <c r="H308" s="3">
        <v>1.8674E-2</v>
      </c>
      <c r="I308" s="2">
        <v>45.061</v>
      </c>
      <c r="J308" s="1">
        <v>586457</v>
      </c>
    </row>
    <row r="309" spans="1:10" x14ac:dyDescent="0.6">
      <c r="A309" t="s">
        <v>109</v>
      </c>
      <c r="B309" t="s">
        <v>43</v>
      </c>
      <c r="C309" s="9">
        <v>3</v>
      </c>
      <c r="D309" t="s">
        <v>18</v>
      </c>
      <c r="E309" t="s">
        <v>44</v>
      </c>
      <c r="F309" s="9">
        <v>3</v>
      </c>
      <c r="G309" t="s">
        <v>3</v>
      </c>
      <c r="H309" s="3">
        <v>1.9087E-2</v>
      </c>
      <c r="I309" s="2">
        <v>42.106999999999999</v>
      </c>
      <c r="J309" s="1">
        <v>586448</v>
      </c>
    </row>
    <row r="310" spans="1:10" x14ac:dyDescent="0.6">
      <c r="A310" t="s">
        <v>109</v>
      </c>
      <c r="B310" t="s">
        <v>43</v>
      </c>
      <c r="C310" s="9">
        <v>3</v>
      </c>
      <c r="D310" t="s">
        <v>19</v>
      </c>
      <c r="E310" t="s">
        <v>44</v>
      </c>
      <c r="F310" s="9">
        <v>3</v>
      </c>
      <c r="G310" t="s">
        <v>3</v>
      </c>
      <c r="H310" s="3">
        <v>1.9088000000000001E-2</v>
      </c>
      <c r="I310" s="2">
        <v>36.375</v>
      </c>
      <c r="J310" s="1">
        <v>578078</v>
      </c>
    </row>
    <row r="311" spans="1:10" x14ac:dyDescent="0.6">
      <c r="A311" t="s">
        <v>109</v>
      </c>
      <c r="B311" t="s">
        <v>43</v>
      </c>
      <c r="C311" s="9">
        <v>3</v>
      </c>
      <c r="D311" t="s">
        <v>20</v>
      </c>
      <c r="E311" t="s">
        <v>44</v>
      </c>
      <c r="F311" s="9">
        <v>3</v>
      </c>
      <c r="G311" t="s">
        <v>3</v>
      </c>
      <c r="H311" s="3">
        <v>1.8008E-2</v>
      </c>
      <c r="I311" s="2">
        <v>42.317</v>
      </c>
      <c r="J311" s="1">
        <v>586457</v>
      </c>
    </row>
    <row r="312" spans="1:10" x14ac:dyDescent="0.6">
      <c r="A312" t="s">
        <v>109</v>
      </c>
      <c r="B312" t="s">
        <v>43</v>
      </c>
      <c r="C312" s="9">
        <v>3</v>
      </c>
      <c r="D312" t="s">
        <v>21</v>
      </c>
      <c r="E312" t="s">
        <v>44</v>
      </c>
      <c r="F312" s="9">
        <v>3</v>
      </c>
      <c r="G312" t="s">
        <v>3</v>
      </c>
      <c r="H312" s="3">
        <v>1.9519000000000002E-2</v>
      </c>
      <c r="I312" s="2">
        <v>46.023000000000003</v>
      </c>
      <c r="J312" s="1">
        <v>586457</v>
      </c>
    </row>
    <row r="313" spans="1:10" x14ac:dyDescent="0.6">
      <c r="A313" t="s">
        <v>109</v>
      </c>
      <c r="B313" t="s">
        <v>43</v>
      </c>
      <c r="C313" s="9">
        <v>3</v>
      </c>
      <c r="D313" t="s">
        <v>22</v>
      </c>
      <c r="E313" t="s">
        <v>44</v>
      </c>
      <c r="F313" s="9">
        <v>3</v>
      </c>
      <c r="G313" t="s">
        <v>3</v>
      </c>
      <c r="H313" s="3">
        <v>1.8495000000000001E-2</v>
      </c>
      <c r="I313" s="2">
        <v>40.963000000000001</v>
      </c>
      <c r="J313" s="1">
        <v>586436</v>
      </c>
    </row>
    <row r="314" spans="1:10" x14ac:dyDescent="0.6">
      <c r="A314" t="s">
        <v>109</v>
      </c>
      <c r="B314" t="s">
        <v>43</v>
      </c>
      <c r="C314" s="9">
        <v>3</v>
      </c>
      <c r="D314" t="s">
        <v>29</v>
      </c>
      <c r="E314" t="s">
        <v>44</v>
      </c>
      <c r="F314" s="9">
        <v>3</v>
      </c>
      <c r="G314" t="s">
        <v>3</v>
      </c>
      <c r="H314" s="3">
        <v>3.4835999999999999E-2</v>
      </c>
      <c r="I314" s="2">
        <v>59.017000000000003</v>
      </c>
      <c r="J314" s="1">
        <v>290280</v>
      </c>
    </row>
    <row r="315" spans="1:10" x14ac:dyDescent="0.6">
      <c r="A315" t="s">
        <v>109</v>
      </c>
      <c r="B315" t="s">
        <v>43</v>
      </c>
      <c r="C315" s="9">
        <v>3</v>
      </c>
      <c r="D315" t="s">
        <v>91</v>
      </c>
      <c r="E315" t="s">
        <v>44</v>
      </c>
      <c r="F315" s="9">
        <v>3</v>
      </c>
      <c r="G315" t="s">
        <v>3</v>
      </c>
      <c r="H315" s="3">
        <v>3.6332999999999997E-2</v>
      </c>
      <c r="I315" s="2">
        <v>63.244</v>
      </c>
      <c r="J315" s="1">
        <v>562566</v>
      </c>
    </row>
    <row r="316" spans="1:10" x14ac:dyDescent="0.6">
      <c r="A316" t="s">
        <v>109</v>
      </c>
      <c r="B316" t="s">
        <v>43</v>
      </c>
      <c r="C316" s="9">
        <v>3</v>
      </c>
      <c r="D316" t="s">
        <v>23</v>
      </c>
      <c r="E316" t="s">
        <v>44</v>
      </c>
      <c r="F316" s="9">
        <v>3</v>
      </c>
      <c r="G316" t="s">
        <v>3</v>
      </c>
      <c r="H316" s="3">
        <v>1.7715999999999999E-2</v>
      </c>
      <c r="I316" s="2">
        <v>41.716000000000001</v>
      </c>
      <c r="J316" s="1">
        <v>586457</v>
      </c>
    </row>
    <row r="317" spans="1:10" x14ac:dyDescent="0.6">
      <c r="A317" t="s">
        <v>109</v>
      </c>
      <c r="B317" t="s">
        <v>43</v>
      </c>
      <c r="C317" s="9">
        <v>3</v>
      </c>
      <c r="D317" t="s">
        <v>24</v>
      </c>
      <c r="E317" t="s">
        <v>44</v>
      </c>
      <c r="F317" s="9">
        <v>3</v>
      </c>
      <c r="G317" t="s">
        <v>3</v>
      </c>
      <c r="H317" s="3">
        <v>1.8131000000000001E-2</v>
      </c>
      <c r="I317" s="2">
        <v>36.115000000000002</v>
      </c>
      <c r="J317" s="1">
        <v>584798</v>
      </c>
    </row>
    <row r="318" spans="1:10" x14ac:dyDescent="0.6">
      <c r="A318" t="s">
        <v>109</v>
      </c>
      <c r="B318" t="s">
        <v>43</v>
      </c>
      <c r="C318" s="9">
        <v>3</v>
      </c>
      <c r="D318" t="s">
        <v>25</v>
      </c>
      <c r="E318" t="s">
        <v>44</v>
      </c>
      <c r="F318" s="9">
        <v>3</v>
      </c>
      <c r="G318" t="s">
        <v>3</v>
      </c>
      <c r="H318" s="3">
        <v>1.7649999999999999E-2</v>
      </c>
      <c r="I318" s="2">
        <v>39.438000000000002</v>
      </c>
      <c r="J318" s="1">
        <v>586426</v>
      </c>
    </row>
    <row r="319" spans="1:10" x14ac:dyDescent="0.6">
      <c r="A319" t="s">
        <v>109</v>
      </c>
      <c r="B319" t="s">
        <v>43</v>
      </c>
      <c r="C319" s="9">
        <v>3</v>
      </c>
      <c r="D319" t="s">
        <v>5</v>
      </c>
      <c r="E319" t="s">
        <v>44</v>
      </c>
      <c r="F319" s="9">
        <v>3</v>
      </c>
      <c r="G319" t="s">
        <v>3</v>
      </c>
      <c r="H319" s="3">
        <v>2.9503000000000001E-2</v>
      </c>
      <c r="I319" s="2">
        <v>46.668999999999997</v>
      </c>
      <c r="J319" s="1">
        <v>552474</v>
      </c>
    </row>
    <row r="320" spans="1:10" x14ac:dyDescent="0.6">
      <c r="A320" t="s">
        <v>109</v>
      </c>
      <c r="B320" t="s">
        <v>43</v>
      </c>
      <c r="C320" s="9">
        <v>3</v>
      </c>
      <c r="D320" t="s">
        <v>26</v>
      </c>
      <c r="E320" t="s">
        <v>44</v>
      </c>
      <c r="F320" s="9">
        <v>3</v>
      </c>
      <c r="G320" t="s">
        <v>3</v>
      </c>
      <c r="H320" s="3">
        <v>1.4718E-2</v>
      </c>
      <c r="I320" s="2">
        <v>31.152999999999999</v>
      </c>
      <c r="J320" s="1">
        <v>585085</v>
      </c>
    </row>
    <row r="321" spans="1:10" x14ac:dyDescent="0.6">
      <c r="A321" t="s">
        <v>109</v>
      </c>
      <c r="B321" t="s">
        <v>43</v>
      </c>
      <c r="C321" s="9">
        <v>3</v>
      </c>
      <c r="D321" t="s">
        <v>27</v>
      </c>
      <c r="E321" t="s">
        <v>44</v>
      </c>
      <c r="F321" s="9">
        <v>3</v>
      </c>
      <c r="G321" t="s">
        <v>3</v>
      </c>
      <c r="H321" s="3">
        <v>1.7357000000000001E-2</v>
      </c>
      <c r="I321" s="2">
        <v>40.674999999999997</v>
      </c>
      <c r="J321" s="1">
        <v>586456</v>
      </c>
    </row>
    <row r="322" spans="1:10" x14ac:dyDescent="0.6">
      <c r="A322" t="s">
        <v>109</v>
      </c>
      <c r="B322" t="s">
        <v>43</v>
      </c>
      <c r="C322" s="9">
        <v>3</v>
      </c>
      <c r="D322" t="s">
        <v>28</v>
      </c>
      <c r="E322" t="s">
        <v>44</v>
      </c>
      <c r="F322" s="9">
        <v>3</v>
      </c>
      <c r="G322" t="s">
        <v>3</v>
      </c>
      <c r="H322" s="3">
        <v>1.6826000000000001E-2</v>
      </c>
      <c r="I322" s="2">
        <v>32.823999999999998</v>
      </c>
      <c r="J322" s="1">
        <v>582635</v>
      </c>
    </row>
    <row r="323" spans="1:10" x14ac:dyDescent="0.6">
      <c r="A323" t="s">
        <v>109</v>
      </c>
      <c r="B323" t="s">
        <v>45</v>
      </c>
      <c r="C323" s="9">
        <v>9</v>
      </c>
      <c r="D323" t="s">
        <v>95</v>
      </c>
      <c r="E323" t="s">
        <v>46</v>
      </c>
      <c r="F323" s="9">
        <v>8</v>
      </c>
      <c r="G323" t="s">
        <v>3</v>
      </c>
      <c r="H323" s="3">
        <v>1.3483999999999999E-2</v>
      </c>
      <c r="I323" s="2">
        <v>44.283999999999999</v>
      </c>
      <c r="J323" s="1">
        <v>561998</v>
      </c>
    </row>
    <row r="324" spans="1:10" x14ac:dyDescent="0.6">
      <c r="A324" t="s">
        <v>109</v>
      </c>
      <c r="B324" t="s">
        <v>45</v>
      </c>
      <c r="C324" s="9">
        <v>9</v>
      </c>
      <c r="D324" t="s">
        <v>92</v>
      </c>
      <c r="E324" t="s">
        <v>46</v>
      </c>
      <c r="F324" s="9">
        <v>8</v>
      </c>
      <c r="G324" t="s">
        <v>3</v>
      </c>
      <c r="H324" s="3">
        <v>1.155E-2</v>
      </c>
      <c r="I324" s="2">
        <v>31.588000000000001</v>
      </c>
      <c r="J324" s="1">
        <v>507945</v>
      </c>
    </row>
    <row r="325" spans="1:10" x14ac:dyDescent="0.6">
      <c r="A325" t="s">
        <v>109</v>
      </c>
      <c r="B325" t="s">
        <v>45</v>
      </c>
      <c r="C325" s="9">
        <v>9</v>
      </c>
      <c r="D325" t="s">
        <v>6</v>
      </c>
      <c r="E325" t="s">
        <v>46</v>
      </c>
      <c r="F325" s="9">
        <v>8</v>
      </c>
      <c r="G325" t="s">
        <v>3</v>
      </c>
      <c r="H325" s="3">
        <v>9.5500000000000001E-4</v>
      </c>
      <c r="I325" s="2">
        <v>4.681</v>
      </c>
      <c r="J325" s="1">
        <v>586457</v>
      </c>
    </row>
    <row r="326" spans="1:10" x14ac:dyDescent="0.6">
      <c r="A326" t="s">
        <v>109</v>
      </c>
      <c r="B326" t="s">
        <v>45</v>
      </c>
      <c r="C326" s="9">
        <v>9</v>
      </c>
      <c r="D326" t="s">
        <v>7</v>
      </c>
      <c r="E326" t="s">
        <v>46</v>
      </c>
      <c r="F326" s="9">
        <v>8</v>
      </c>
      <c r="G326" t="s">
        <v>3</v>
      </c>
      <c r="H326" s="3">
        <v>-3.6000000000000001E-5</v>
      </c>
      <c r="I326" s="2">
        <v>-0.17</v>
      </c>
      <c r="J326" s="1">
        <v>586466</v>
      </c>
    </row>
    <row r="327" spans="1:10" x14ac:dyDescent="0.6">
      <c r="A327" t="s">
        <v>109</v>
      </c>
      <c r="B327" t="s">
        <v>45</v>
      </c>
      <c r="C327" s="9">
        <v>9</v>
      </c>
      <c r="D327" t="s">
        <v>8</v>
      </c>
      <c r="E327" t="s">
        <v>46</v>
      </c>
      <c r="F327" s="9">
        <v>8</v>
      </c>
      <c r="G327" t="s">
        <v>3</v>
      </c>
      <c r="H327" s="3">
        <v>3.042E-3</v>
      </c>
      <c r="I327" s="2">
        <v>13.305999999999999</v>
      </c>
      <c r="J327" s="1">
        <v>586480</v>
      </c>
    </row>
    <row r="328" spans="1:10" x14ac:dyDescent="0.6">
      <c r="A328" t="s">
        <v>109</v>
      </c>
      <c r="B328" t="s">
        <v>45</v>
      </c>
      <c r="C328" s="9">
        <v>9</v>
      </c>
      <c r="D328" t="s">
        <v>9</v>
      </c>
      <c r="E328" t="s">
        <v>46</v>
      </c>
      <c r="F328" s="9">
        <v>8</v>
      </c>
      <c r="G328" t="s">
        <v>3</v>
      </c>
      <c r="H328" s="3">
        <v>2.8869999999999998E-3</v>
      </c>
      <c r="I328" s="2">
        <v>11.617000000000001</v>
      </c>
      <c r="J328" s="1">
        <v>586373</v>
      </c>
    </row>
    <row r="329" spans="1:10" x14ac:dyDescent="0.6">
      <c r="A329" t="s">
        <v>109</v>
      </c>
      <c r="B329" t="s">
        <v>45</v>
      </c>
      <c r="C329" s="9">
        <v>9</v>
      </c>
      <c r="D329" t="s">
        <v>10</v>
      </c>
      <c r="E329" t="s">
        <v>46</v>
      </c>
      <c r="F329" s="9">
        <v>8</v>
      </c>
      <c r="G329" t="s">
        <v>3</v>
      </c>
      <c r="H329" s="3">
        <v>2.6749999999999999E-3</v>
      </c>
      <c r="I329" s="2">
        <v>11.236000000000001</v>
      </c>
      <c r="J329" s="1">
        <v>586485</v>
      </c>
    </row>
    <row r="330" spans="1:10" x14ac:dyDescent="0.6">
      <c r="A330" t="s">
        <v>109</v>
      </c>
      <c r="B330" t="s">
        <v>45</v>
      </c>
      <c r="C330" s="9">
        <v>9</v>
      </c>
      <c r="D330" t="s">
        <v>11</v>
      </c>
      <c r="E330" t="s">
        <v>46</v>
      </c>
      <c r="F330" s="9">
        <v>8</v>
      </c>
      <c r="G330" t="s">
        <v>3</v>
      </c>
      <c r="H330" s="3">
        <v>1.642E-3</v>
      </c>
      <c r="I330" s="2">
        <v>5.4740000000000002</v>
      </c>
      <c r="J330" s="1">
        <v>584583</v>
      </c>
    </row>
    <row r="331" spans="1:10" x14ac:dyDescent="0.6">
      <c r="A331" t="s">
        <v>109</v>
      </c>
      <c r="B331" t="s">
        <v>45</v>
      </c>
      <c r="C331" s="9">
        <v>9</v>
      </c>
      <c r="D331" t="s">
        <v>31</v>
      </c>
      <c r="E331" t="s">
        <v>46</v>
      </c>
      <c r="F331" s="9">
        <v>8</v>
      </c>
      <c r="G331" t="s">
        <v>3</v>
      </c>
      <c r="H331" s="3">
        <v>1.072E-2</v>
      </c>
      <c r="I331" s="2">
        <v>39.267000000000003</v>
      </c>
      <c r="J331" s="1">
        <v>586485</v>
      </c>
    </row>
    <row r="332" spans="1:10" x14ac:dyDescent="0.6">
      <c r="A332" t="s">
        <v>109</v>
      </c>
      <c r="B332" t="s">
        <v>45</v>
      </c>
      <c r="C332" s="9">
        <v>9</v>
      </c>
      <c r="D332" t="s">
        <v>12</v>
      </c>
      <c r="E332" t="s">
        <v>46</v>
      </c>
      <c r="F332" s="9">
        <v>8</v>
      </c>
      <c r="G332" t="s">
        <v>3</v>
      </c>
      <c r="H332" s="3">
        <v>3.8769999999999998E-3</v>
      </c>
      <c r="I332" s="2">
        <v>9.8130000000000006</v>
      </c>
      <c r="J332" s="1">
        <v>385556</v>
      </c>
    </row>
    <row r="333" spans="1:10" x14ac:dyDescent="0.6">
      <c r="A333" t="s">
        <v>109</v>
      </c>
      <c r="B333" t="s">
        <v>45</v>
      </c>
      <c r="C333" s="9">
        <v>9</v>
      </c>
      <c r="D333" t="s">
        <v>1</v>
      </c>
      <c r="E333" t="s">
        <v>46</v>
      </c>
      <c r="F333" s="9">
        <v>8</v>
      </c>
      <c r="G333" t="s">
        <v>3</v>
      </c>
      <c r="H333" s="3">
        <v>9.4369999999999992E-3</v>
      </c>
      <c r="I333" s="2">
        <v>31.565999999999999</v>
      </c>
      <c r="J333" s="1">
        <v>553150</v>
      </c>
    </row>
    <row r="334" spans="1:10" x14ac:dyDescent="0.6">
      <c r="A334" t="s">
        <v>109</v>
      </c>
      <c r="B334" t="s">
        <v>45</v>
      </c>
      <c r="C334" s="9">
        <v>9</v>
      </c>
      <c r="D334" t="s">
        <v>4</v>
      </c>
      <c r="E334" t="s">
        <v>46</v>
      </c>
      <c r="F334" s="9">
        <v>8</v>
      </c>
      <c r="G334" t="s">
        <v>3</v>
      </c>
      <c r="H334" s="3">
        <v>1.4520999999999999E-2</v>
      </c>
      <c r="I334" s="2">
        <v>51.613999999999997</v>
      </c>
      <c r="J334" s="1">
        <v>586485</v>
      </c>
    </row>
    <row r="335" spans="1:10" x14ac:dyDescent="0.6">
      <c r="A335" t="s">
        <v>109</v>
      </c>
      <c r="B335" t="s">
        <v>45</v>
      </c>
      <c r="C335" s="9">
        <v>9</v>
      </c>
      <c r="D335" t="s">
        <v>14</v>
      </c>
      <c r="E335" t="s">
        <v>46</v>
      </c>
      <c r="F335" s="9">
        <v>8</v>
      </c>
      <c r="G335" t="s">
        <v>3</v>
      </c>
      <c r="H335" s="3">
        <v>3.1939999999999998E-3</v>
      </c>
      <c r="I335" s="2">
        <v>16.239999999999998</v>
      </c>
      <c r="J335" s="1">
        <v>586485</v>
      </c>
    </row>
    <row r="336" spans="1:10" x14ac:dyDescent="0.6">
      <c r="A336" t="s">
        <v>109</v>
      </c>
      <c r="B336" t="s">
        <v>45</v>
      </c>
      <c r="C336" s="9">
        <v>9</v>
      </c>
      <c r="D336" t="s">
        <v>15</v>
      </c>
      <c r="E336" t="s">
        <v>46</v>
      </c>
      <c r="F336" s="9">
        <v>8</v>
      </c>
      <c r="G336" t="s">
        <v>3</v>
      </c>
      <c r="H336" s="3">
        <v>1.2149999999999999E-3</v>
      </c>
      <c r="I336" s="2">
        <v>6.1870000000000003</v>
      </c>
      <c r="J336" s="1">
        <v>586485</v>
      </c>
    </row>
    <row r="337" spans="1:10" x14ac:dyDescent="0.6">
      <c r="A337" t="s">
        <v>109</v>
      </c>
      <c r="B337" t="s">
        <v>45</v>
      </c>
      <c r="C337" s="9">
        <v>9</v>
      </c>
      <c r="D337" t="s">
        <v>89</v>
      </c>
      <c r="E337" t="s">
        <v>46</v>
      </c>
      <c r="F337" s="9">
        <v>8</v>
      </c>
      <c r="G337" t="s">
        <v>3</v>
      </c>
      <c r="H337" s="3">
        <v>2.1052999999999999E-2</v>
      </c>
      <c r="I337" s="2">
        <v>45.073</v>
      </c>
      <c r="J337" s="1">
        <v>175323</v>
      </c>
    </row>
    <row r="338" spans="1:10" x14ac:dyDescent="0.6">
      <c r="A338" t="s">
        <v>109</v>
      </c>
      <c r="B338" t="s">
        <v>45</v>
      </c>
      <c r="C338" s="9">
        <v>9</v>
      </c>
      <c r="D338" t="s">
        <v>16</v>
      </c>
      <c r="E338" t="s">
        <v>46</v>
      </c>
      <c r="F338" s="9">
        <v>8</v>
      </c>
      <c r="G338" t="s">
        <v>3</v>
      </c>
      <c r="H338" s="3">
        <v>3.4129999999999998E-3</v>
      </c>
      <c r="I338" s="2">
        <v>13.12</v>
      </c>
      <c r="J338" s="1">
        <v>586463</v>
      </c>
    </row>
    <row r="339" spans="1:10" x14ac:dyDescent="0.6">
      <c r="A339" t="s">
        <v>109</v>
      </c>
      <c r="B339" t="s">
        <v>45</v>
      </c>
      <c r="C339" s="9">
        <v>9</v>
      </c>
      <c r="D339" t="s">
        <v>90</v>
      </c>
      <c r="E339" t="s">
        <v>46</v>
      </c>
      <c r="F339" s="9">
        <v>8</v>
      </c>
      <c r="G339" t="s">
        <v>3</v>
      </c>
      <c r="H339" s="3">
        <v>2.2061000000000001E-2</v>
      </c>
      <c r="I339" s="2">
        <v>37.19</v>
      </c>
      <c r="J339" s="1">
        <v>63174</v>
      </c>
    </row>
    <row r="340" spans="1:10" x14ac:dyDescent="0.6">
      <c r="A340" t="s">
        <v>109</v>
      </c>
      <c r="B340" t="s">
        <v>45</v>
      </c>
      <c r="C340" s="9">
        <v>9</v>
      </c>
      <c r="D340" t="s">
        <v>17</v>
      </c>
      <c r="E340" t="s">
        <v>46</v>
      </c>
      <c r="F340" s="9">
        <v>8</v>
      </c>
      <c r="G340" t="s">
        <v>3</v>
      </c>
      <c r="H340" s="3">
        <v>3.8920000000000001E-3</v>
      </c>
      <c r="I340" s="2">
        <v>19.832000000000001</v>
      </c>
      <c r="J340" s="1">
        <v>586485</v>
      </c>
    </row>
    <row r="341" spans="1:10" x14ac:dyDescent="0.6">
      <c r="A341" t="s">
        <v>109</v>
      </c>
      <c r="B341" t="s">
        <v>45</v>
      </c>
      <c r="C341" s="9">
        <v>9</v>
      </c>
      <c r="D341" t="s">
        <v>18</v>
      </c>
      <c r="E341" t="s">
        <v>46</v>
      </c>
      <c r="F341" s="9">
        <v>8</v>
      </c>
      <c r="G341" t="s">
        <v>3</v>
      </c>
      <c r="H341" s="3">
        <v>4.0080000000000003E-3</v>
      </c>
      <c r="I341" s="2">
        <v>15.801</v>
      </c>
      <c r="J341" s="1">
        <v>586476</v>
      </c>
    </row>
    <row r="342" spans="1:10" x14ac:dyDescent="0.6">
      <c r="A342" t="s">
        <v>109</v>
      </c>
      <c r="B342" t="s">
        <v>45</v>
      </c>
      <c r="C342" s="9">
        <v>9</v>
      </c>
      <c r="D342" t="s">
        <v>19</v>
      </c>
      <c r="E342" t="s">
        <v>46</v>
      </c>
      <c r="F342" s="9">
        <v>8</v>
      </c>
      <c r="G342" t="s">
        <v>3</v>
      </c>
      <c r="H342" s="3">
        <v>4.3229999999999996E-3</v>
      </c>
      <c r="I342" s="2">
        <v>13.263</v>
      </c>
      <c r="J342" s="1">
        <v>578106</v>
      </c>
    </row>
    <row r="343" spans="1:10" x14ac:dyDescent="0.6">
      <c r="A343" t="s">
        <v>109</v>
      </c>
      <c r="B343" t="s">
        <v>45</v>
      </c>
      <c r="C343" s="9">
        <v>9</v>
      </c>
      <c r="D343" t="s">
        <v>20</v>
      </c>
      <c r="E343" t="s">
        <v>46</v>
      </c>
      <c r="F343" s="9">
        <v>8</v>
      </c>
      <c r="G343" t="s">
        <v>3</v>
      </c>
      <c r="H343" s="3">
        <v>1.554E-3</v>
      </c>
      <c r="I343" s="2">
        <v>7.6440000000000001</v>
      </c>
      <c r="J343" s="1">
        <v>586485</v>
      </c>
    </row>
    <row r="344" spans="1:10" x14ac:dyDescent="0.6">
      <c r="A344" t="s">
        <v>109</v>
      </c>
      <c r="B344" t="s">
        <v>45</v>
      </c>
      <c r="C344" s="9">
        <v>9</v>
      </c>
      <c r="D344" t="s">
        <v>21</v>
      </c>
      <c r="E344" t="s">
        <v>46</v>
      </c>
      <c r="F344" s="9">
        <v>8</v>
      </c>
      <c r="G344" t="s">
        <v>3</v>
      </c>
      <c r="H344" s="3">
        <v>5.0000000000000001E-3</v>
      </c>
      <c r="I344" s="2">
        <v>22.881</v>
      </c>
      <c r="J344" s="1">
        <v>586485</v>
      </c>
    </row>
    <row r="345" spans="1:10" x14ac:dyDescent="0.6">
      <c r="A345" t="s">
        <v>109</v>
      </c>
      <c r="B345" t="s">
        <v>45</v>
      </c>
      <c r="C345" s="9">
        <v>9</v>
      </c>
      <c r="D345" t="s">
        <v>22</v>
      </c>
      <c r="E345" t="s">
        <v>46</v>
      </c>
      <c r="F345" s="9">
        <v>8</v>
      </c>
      <c r="G345" t="s">
        <v>3</v>
      </c>
      <c r="H345" s="3">
        <v>3.2070000000000002E-3</v>
      </c>
      <c r="I345" s="2">
        <v>11.919</v>
      </c>
      <c r="J345" s="1">
        <v>586464</v>
      </c>
    </row>
    <row r="346" spans="1:10" x14ac:dyDescent="0.6">
      <c r="A346" t="s">
        <v>109</v>
      </c>
      <c r="B346" t="s">
        <v>45</v>
      </c>
      <c r="C346" s="9">
        <v>9</v>
      </c>
      <c r="D346" t="s">
        <v>29</v>
      </c>
      <c r="E346" t="s">
        <v>46</v>
      </c>
      <c r="F346" s="9">
        <v>8</v>
      </c>
      <c r="G346" t="s">
        <v>3</v>
      </c>
      <c r="H346" s="3">
        <v>2.0441000000000001E-2</v>
      </c>
      <c r="I346" s="2">
        <v>46.768000000000001</v>
      </c>
      <c r="J346" s="1">
        <v>290293</v>
      </c>
    </row>
    <row r="347" spans="1:10" x14ac:dyDescent="0.6">
      <c r="A347" t="s">
        <v>109</v>
      </c>
      <c r="B347" t="s">
        <v>45</v>
      </c>
      <c r="C347" s="9">
        <v>9</v>
      </c>
      <c r="D347" t="s">
        <v>91</v>
      </c>
      <c r="E347" t="s">
        <v>46</v>
      </c>
      <c r="F347" s="9">
        <v>8</v>
      </c>
      <c r="G347" t="s">
        <v>3</v>
      </c>
      <c r="H347" s="3">
        <v>2.1602E-2</v>
      </c>
      <c r="I347" s="2">
        <v>49.045000000000002</v>
      </c>
      <c r="J347" s="1">
        <v>562592</v>
      </c>
    </row>
    <row r="348" spans="1:10" x14ac:dyDescent="0.6">
      <c r="A348" t="s">
        <v>109</v>
      </c>
      <c r="B348" t="s">
        <v>45</v>
      </c>
      <c r="C348" s="9">
        <v>9</v>
      </c>
      <c r="D348" t="s">
        <v>23</v>
      </c>
      <c r="E348" t="s">
        <v>46</v>
      </c>
      <c r="F348" s="9">
        <v>8</v>
      </c>
      <c r="G348" t="s">
        <v>3</v>
      </c>
      <c r="H348" s="3">
        <v>8.83E-4</v>
      </c>
      <c r="I348" s="2">
        <v>3.976</v>
      </c>
      <c r="J348" s="1">
        <v>586485</v>
      </c>
    </row>
    <row r="349" spans="1:10" x14ac:dyDescent="0.6">
      <c r="A349" t="s">
        <v>109</v>
      </c>
      <c r="B349" t="s">
        <v>45</v>
      </c>
      <c r="C349" s="9">
        <v>9</v>
      </c>
      <c r="D349" t="s">
        <v>24</v>
      </c>
      <c r="E349" t="s">
        <v>46</v>
      </c>
      <c r="F349" s="9">
        <v>8</v>
      </c>
      <c r="G349" t="s">
        <v>3</v>
      </c>
      <c r="H349" s="3">
        <v>2.2959999999999999E-3</v>
      </c>
      <c r="I349" s="2">
        <v>7.109</v>
      </c>
      <c r="J349" s="1">
        <v>584826</v>
      </c>
    </row>
    <row r="350" spans="1:10" x14ac:dyDescent="0.6">
      <c r="A350" t="s">
        <v>109</v>
      </c>
      <c r="B350" t="s">
        <v>45</v>
      </c>
      <c r="C350" s="9">
        <v>9</v>
      </c>
      <c r="D350" t="s">
        <v>25</v>
      </c>
      <c r="E350" t="s">
        <v>46</v>
      </c>
      <c r="F350" s="9">
        <v>8</v>
      </c>
      <c r="G350" t="s">
        <v>3</v>
      </c>
      <c r="H350" s="3">
        <v>4.6299999999999998E-4</v>
      </c>
      <c r="I350" s="2">
        <v>1.97</v>
      </c>
      <c r="J350" s="1">
        <v>586453</v>
      </c>
    </row>
    <row r="351" spans="1:10" x14ac:dyDescent="0.6">
      <c r="A351" t="s">
        <v>109</v>
      </c>
      <c r="B351" t="s">
        <v>45</v>
      </c>
      <c r="C351" s="9">
        <v>9</v>
      </c>
      <c r="D351" t="s">
        <v>5</v>
      </c>
      <c r="E351" t="s">
        <v>46</v>
      </c>
      <c r="F351" s="9">
        <v>8</v>
      </c>
      <c r="G351" t="s">
        <v>3</v>
      </c>
      <c r="H351" s="3">
        <v>1.4042000000000001E-2</v>
      </c>
      <c r="I351" s="2">
        <v>30.385999999999999</v>
      </c>
      <c r="J351" s="1">
        <v>552499</v>
      </c>
    </row>
    <row r="352" spans="1:10" x14ac:dyDescent="0.6">
      <c r="A352" t="s">
        <v>109</v>
      </c>
      <c r="B352" t="s">
        <v>45</v>
      </c>
      <c r="C352" s="9">
        <v>9</v>
      </c>
      <c r="D352" t="s">
        <v>26</v>
      </c>
      <c r="E352" t="s">
        <v>46</v>
      </c>
      <c r="F352" s="9">
        <v>8</v>
      </c>
      <c r="G352" t="s">
        <v>3</v>
      </c>
      <c r="H352" s="3">
        <v>2.398E-3</v>
      </c>
      <c r="I352" s="2">
        <v>7.7480000000000002</v>
      </c>
      <c r="J352" s="1">
        <v>585110</v>
      </c>
    </row>
    <row r="353" spans="1:10" x14ac:dyDescent="0.6">
      <c r="A353" t="s">
        <v>109</v>
      </c>
      <c r="B353" t="s">
        <v>45</v>
      </c>
      <c r="C353" s="9">
        <v>9</v>
      </c>
      <c r="D353" t="s">
        <v>27</v>
      </c>
      <c r="E353" t="s">
        <v>46</v>
      </c>
      <c r="F353" s="9">
        <v>8</v>
      </c>
      <c r="G353" t="s">
        <v>3</v>
      </c>
      <c r="H353" s="3">
        <v>9.9400000000000009E-4</v>
      </c>
      <c r="I353" s="2">
        <v>5.0010000000000003</v>
      </c>
      <c r="J353" s="1">
        <v>586484</v>
      </c>
    </row>
    <row r="354" spans="1:10" x14ac:dyDescent="0.6">
      <c r="A354" t="s">
        <v>109</v>
      </c>
      <c r="B354" t="s">
        <v>45</v>
      </c>
      <c r="C354" s="9">
        <v>9</v>
      </c>
      <c r="D354" t="s">
        <v>28</v>
      </c>
      <c r="E354" t="s">
        <v>46</v>
      </c>
      <c r="F354" s="9">
        <v>8</v>
      </c>
      <c r="G354" t="s">
        <v>3</v>
      </c>
      <c r="H354" s="3">
        <v>7.8999999999999996E-5</v>
      </c>
      <c r="I354" s="2">
        <v>0.26</v>
      </c>
      <c r="J354" s="1">
        <v>582659</v>
      </c>
    </row>
    <row r="355" spans="1:10" x14ac:dyDescent="0.6">
      <c r="A355" t="s">
        <v>109</v>
      </c>
      <c r="B355" t="s">
        <v>47</v>
      </c>
      <c r="C355" s="9">
        <v>2</v>
      </c>
      <c r="D355" t="s">
        <v>95</v>
      </c>
      <c r="E355" t="s">
        <v>48</v>
      </c>
      <c r="F355" s="9">
        <v>2</v>
      </c>
      <c r="G355" t="s">
        <v>3</v>
      </c>
      <c r="H355" s="3">
        <v>1.0909E-2</v>
      </c>
      <c r="I355" s="2">
        <v>28.661999999999999</v>
      </c>
      <c r="J355" s="1">
        <v>561928</v>
      </c>
    </row>
    <row r="356" spans="1:10" x14ac:dyDescent="0.6">
      <c r="A356" t="s">
        <v>109</v>
      </c>
      <c r="B356" t="s">
        <v>47</v>
      </c>
      <c r="C356" s="9">
        <v>2</v>
      </c>
      <c r="D356" t="s">
        <v>92</v>
      </c>
      <c r="E356" t="s">
        <v>48</v>
      </c>
      <c r="F356" s="9">
        <v>2</v>
      </c>
      <c r="G356" t="s">
        <v>3</v>
      </c>
      <c r="H356" s="3">
        <v>8.9280000000000002E-3</v>
      </c>
      <c r="I356" s="2">
        <v>21.324999999999999</v>
      </c>
      <c r="J356" s="1">
        <v>507881</v>
      </c>
    </row>
    <row r="357" spans="1:10" x14ac:dyDescent="0.6">
      <c r="A357" t="s">
        <v>109</v>
      </c>
      <c r="B357" t="s">
        <v>47</v>
      </c>
      <c r="C357" s="9">
        <v>2</v>
      </c>
      <c r="D357" t="s">
        <v>6</v>
      </c>
      <c r="E357" t="s">
        <v>48</v>
      </c>
      <c r="F357" s="9">
        <v>2</v>
      </c>
      <c r="G357" t="s">
        <v>3</v>
      </c>
      <c r="H357" s="3">
        <v>2.6400000000000002E-4</v>
      </c>
      <c r="I357" s="2">
        <v>0.83899999999999997</v>
      </c>
      <c r="J357" s="1">
        <v>586384</v>
      </c>
    </row>
    <row r="358" spans="1:10" x14ac:dyDescent="0.6">
      <c r="A358" t="s">
        <v>109</v>
      </c>
      <c r="B358" t="s">
        <v>47</v>
      </c>
      <c r="C358" s="9">
        <v>2</v>
      </c>
      <c r="D358" t="s">
        <v>7</v>
      </c>
      <c r="E358" t="s">
        <v>48</v>
      </c>
      <c r="F358" s="9">
        <v>2</v>
      </c>
      <c r="G358" t="s">
        <v>3</v>
      </c>
      <c r="H358" s="3">
        <v>3.3399999999999999E-4</v>
      </c>
      <c r="I358" s="2">
        <v>1.0569999999999999</v>
      </c>
      <c r="J358" s="1">
        <v>586394</v>
      </c>
    </row>
    <row r="359" spans="1:10" x14ac:dyDescent="0.6">
      <c r="A359" t="s">
        <v>109</v>
      </c>
      <c r="B359" t="s">
        <v>47</v>
      </c>
      <c r="C359" s="9">
        <v>2</v>
      </c>
      <c r="D359" t="s">
        <v>8</v>
      </c>
      <c r="E359" t="s">
        <v>48</v>
      </c>
      <c r="F359" s="9">
        <v>2</v>
      </c>
      <c r="G359" t="s">
        <v>3</v>
      </c>
      <c r="H359" s="3">
        <v>7.6000000000000004E-4</v>
      </c>
      <c r="I359" s="2">
        <v>2.319</v>
      </c>
      <c r="J359" s="1">
        <v>586408</v>
      </c>
    </row>
    <row r="360" spans="1:10" x14ac:dyDescent="0.6">
      <c r="A360" t="s">
        <v>109</v>
      </c>
      <c r="B360" t="s">
        <v>47</v>
      </c>
      <c r="C360" s="9">
        <v>2</v>
      </c>
      <c r="D360" t="s">
        <v>9</v>
      </c>
      <c r="E360" t="s">
        <v>48</v>
      </c>
      <c r="F360" s="9">
        <v>2</v>
      </c>
      <c r="G360" t="s">
        <v>3</v>
      </c>
      <c r="H360" s="3">
        <v>9.990000000000001E-4</v>
      </c>
      <c r="I360" s="2">
        <v>2.8660000000000001</v>
      </c>
      <c r="J360" s="1">
        <v>586301</v>
      </c>
    </row>
    <row r="361" spans="1:10" x14ac:dyDescent="0.6">
      <c r="A361" t="s">
        <v>109</v>
      </c>
      <c r="B361" t="s">
        <v>47</v>
      </c>
      <c r="C361" s="9">
        <v>2</v>
      </c>
      <c r="D361" t="s">
        <v>10</v>
      </c>
      <c r="E361" t="s">
        <v>48</v>
      </c>
      <c r="F361" s="9">
        <v>2</v>
      </c>
      <c r="G361" t="s">
        <v>3</v>
      </c>
      <c r="H361" s="3">
        <v>-3.8400000000000001E-4</v>
      </c>
      <c r="I361" s="2">
        <v>-1.1719999999999999</v>
      </c>
      <c r="J361" s="1">
        <v>586413</v>
      </c>
    </row>
    <row r="362" spans="1:10" x14ac:dyDescent="0.6">
      <c r="A362" t="s">
        <v>109</v>
      </c>
      <c r="B362" t="s">
        <v>47</v>
      </c>
      <c r="C362" s="9">
        <v>2</v>
      </c>
      <c r="D362" t="s">
        <v>11</v>
      </c>
      <c r="E362" t="s">
        <v>48</v>
      </c>
      <c r="F362" s="9">
        <v>2</v>
      </c>
      <c r="G362" t="s">
        <v>3</v>
      </c>
      <c r="H362" s="3">
        <v>1.3100000000000001E-4</v>
      </c>
      <c r="I362" s="2">
        <v>0.33</v>
      </c>
      <c r="J362" s="1">
        <v>584514</v>
      </c>
    </row>
    <row r="363" spans="1:10" x14ac:dyDescent="0.6">
      <c r="A363" t="s">
        <v>109</v>
      </c>
      <c r="B363" t="s">
        <v>47</v>
      </c>
      <c r="C363" s="9">
        <v>2</v>
      </c>
      <c r="D363" t="s">
        <v>31</v>
      </c>
      <c r="E363" t="s">
        <v>48</v>
      </c>
      <c r="F363" s="9">
        <v>2</v>
      </c>
      <c r="G363" t="s">
        <v>3</v>
      </c>
      <c r="H363" s="3">
        <v>8.0859999999999994E-3</v>
      </c>
      <c r="I363" s="2">
        <v>23.055</v>
      </c>
      <c r="J363" s="1">
        <v>586413</v>
      </c>
    </row>
    <row r="364" spans="1:10" x14ac:dyDescent="0.6">
      <c r="A364" t="s">
        <v>109</v>
      </c>
      <c r="B364" t="s">
        <v>47</v>
      </c>
      <c r="C364" s="9">
        <v>2</v>
      </c>
      <c r="D364" t="s">
        <v>12</v>
      </c>
      <c r="E364" t="s">
        <v>48</v>
      </c>
      <c r="F364" s="9">
        <v>2</v>
      </c>
      <c r="G364" t="s">
        <v>3</v>
      </c>
      <c r="H364" s="3">
        <v>2.0170000000000001E-3</v>
      </c>
      <c r="I364" s="2">
        <v>4.6059999999999999</v>
      </c>
      <c r="J364" s="1">
        <v>385516</v>
      </c>
    </row>
    <row r="365" spans="1:10" x14ac:dyDescent="0.6">
      <c r="A365" t="s">
        <v>109</v>
      </c>
      <c r="B365" t="s">
        <v>47</v>
      </c>
      <c r="C365" s="9">
        <v>2</v>
      </c>
      <c r="D365" t="s">
        <v>1</v>
      </c>
      <c r="E365" t="s">
        <v>48</v>
      </c>
      <c r="F365" s="9">
        <v>2</v>
      </c>
      <c r="G365" t="s">
        <v>3</v>
      </c>
      <c r="H365" s="3">
        <v>6.8690000000000001E-3</v>
      </c>
      <c r="I365" s="2">
        <v>17.992999999999999</v>
      </c>
      <c r="J365" s="1">
        <v>553079</v>
      </c>
    </row>
    <row r="366" spans="1:10" x14ac:dyDescent="0.6">
      <c r="A366" t="s">
        <v>109</v>
      </c>
      <c r="B366" t="s">
        <v>47</v>
      </c>
      <c r="C366" s="9">
        <v>2</v>
      </c>
      <c r="D366" t="s">
        <v>13</v>
      </c>
      <c r="E366" t="s">
        <v>48</v>
      </c>
      <c r="F366" s="9">
        <v>2</v>
      </c>
      <c r="G366" t="s">
        <v>3</v>
      </c>
      <c r="H366" s="3">
        <v>4.4999999999999999E-4</v>
      </c>
      <c r="I366" s="2">
        <v>1.679</v>
      </c>
      <c r="J366" s="1">
        <v>586413</v>
      </c>
    </row>
    <row r="367" spans="1:10" x14ac:dyDescent="0.6">
      <c r="A367" t="s">
        <v>109</v>
      </c>
      <c r="B367" t="s">
        <v>47</v>
      </c>
      <c r="C367" s="9">
        <v>2</v>
      </c>
      <c r="D367" t="s">
        <v>4</v>
      </c>
      <c r="E367" t="s">
        <v>48</v>
      </c>
      <c r="F367" s="9">
        <v>2</v>
      </c>
      <c r="G367" t="s">
        <v>3</v>
      </c>
      <c r="H367" s="3">
        <v>1.1755E-2</v>
      </c>
      <c r="I367" s="2">
        <v>31.684999999999999</v>
      </c>
      <c r="J367" s="1">
        <v>586413</v>
      </c>
    </row>
    <row r="368" spans="1:10" x14ac:dyDescent="0.6">
      <c r="A368" t="s">
        <v>109</v>
      </c>
      <c r="B368" t="s">
        <v>47</v>
      </c>
      <c r="C368" s="9">
        <v>2</v>
      </c>
      <c r="D368" t="s">
        <v>15</v>
      </c>
      <c r="E368" t="s">
        <v>48</v>
      </c>
      <c r="F368" s="9">
        <v>2</v>
      </c>
      <c r="G368" t="s">
        <v>3</v>
      </c>
      <c r="H368" s="3">
        <v>6.9200000000000002E-4</v>
      </c>
      <c r="I368" s="2">
        <v>2.1739999999999999</v>
      </c>
      <c r="J368" s="1">
        <v>586413</v>
      </c>
    </row>
    <row r="369" spans="1:10" x14ac:dyDescent="0.6">
      <c r="A369" t="s">
        <v>109</v>
      </c>
      <c r="B369" t="s">
        <v>47</v>
      </c>
      <c r="C369" s="9">
        <v>2</v>
      </c>
      <c r="D369" t="s">
        <v>89</v>
      </c>
      <c r="E369" t="s">
        <v>48</v>
      </c>
      <c r="F369" s="9">
        <v>2</v>
      </c>
      <c r="G369" t="s">
        <v>3</v>
      </c>
      <c r="H369" s="3">
        <v>1.8381999999999999E-2</v>
      </c>
      <c r="I369" s="2">
        <v>31.425999999999998</v>
      </c>
      <c r="J369" s="1">
        <v>175302</v>
      </c>
    </row>
    <row r="370" spans="1:10" x14ac:dyDescent="0.6">
      <c r="A370" t="s">
        <v>109</v>
      </c>
      <c r="B370" t="s">
        <v>47</v>
      </c>
      <c r="C370" s="9">
        <v>2</v>
      </c>
      <c r="D370" t="s">
        <v>16</v>
      </c>
      <c r="E370" t="s">
        <v>48</v>
      </c>
      <c r="F370" s="9">
        <v>2</v>
      </c>
      <c r="G370" t="s">
        <v>3</v>
      </c>
      <c r="H370" s="3">
        <v>3.4299999999999999E-4</v>
      </c>
      <c r="I370" s="2">
        <v>1.028</v>
      </c>
      <c r="J370" s="1">
        <v>586392</v>
      </c>
    </row>
    <row r="371" spans="1:10" x14ac:dyDescent="0.6">
      <c r="A371" t="s">
        <v>109</v>
      </c>
      <c r="B371" t="s">
        <v>47</v>
      </c>
      <c r="C371" s="9">
        <v>2</v>
      </c>
      <c r="D371" t="s">
        <v>90</v>
      </c>
      <c r="E371" t="s">
        <v>48</v>
      </c>
      <c r="F371" s="9">
        <v>2</v>
      </c>
      <c r="G371" t="s">
        <v>3</v>
      </c>
      <c r="H371" s="3">
        <v>1.8921E-2</v>
      </c>
      <c r="I371" s="2">
        <v>26.689</v>
      </c>
      <c r="J371" s="1">
        <v>63170</v>
      </c>
    </row>
    <row r="372" spans="1:10" x14ac:dyDescent="0.6">
      <c r="A372" t="s">
        <v>109</v>
      </c>
      <c r="B372" t="s">
        <v>47</v>
      </c>
      <c r="C372" s="9">
        <v>2</v>
      </c>
      <c r="D372" t="s">
        <v>17</v>
      </c>
      <c r="E372" t="s">
        <v>48</v>
      </c>
      <c r="F372" s="9">
        <v>2</v>
      </c>
      <c r="G372" t="s">
        <v>3</v>
      </c>
      <c r="H372" s="3">
        <v>9.68E-4</v>
      </c>
      <c r="I372" s="2">
        <v>3.3769999999999998</v>
      </c>
      <c r="J372" s="1">
        <v>586413</v>
      </c>
    </row>
    <row r="373" spans="1:10" x14ac:dyDescent="0.6">
      <c r="A373" t="s">
        <v>109</v>
      </c>
      <c r="B373" t="s">
        <v>47</v>
      </c>
      <c r="C373" s="9">
        <v>2</v>
      </c>
      <c r="D373" t="s">
        <v>18</v>
      </c>
      <c r="E373" t="s">
        <v>48</v>
      </c>
      <c r="F373" s="9">
        <v>2</v>
      </c>
      <c r="G373" t="s">
        <v>3</v>
      </c>
      <c r="H373" s="3">
        <v>1.2340000000000001E-3</v>
      </c>
      <c r="I373" s="2">
        <v>3.64</v>
      </c>
      <c r="J373" s="1">
        <v>586404</v>
      </c>
    </row>
    <row r="374" spans="1:10" x14ac:dyDescent="0.6">
      <c r="A374" t="s">
        <v>109</v>
      </c>
      <c r="B374" t="s">
        <v>47</v>
      </c>
      <c r="C374" s="9">
        <v>2</v>
      </c>
      <c r="D374" t="s">
        <v>19</v>
      </c>
      <c r="E374" t="s">
        <v>48</v>
      </c>
      <c r="F374" s="9">
        <v>2</v>
      </c>
      <c r="G374" t="s">
        <v>3</v>
      </c>
      <c r="H374" s="3">
        <v>2.209E-3</v>
      </c>
      <c r="I374" s="2">
        <v>5.56</v>
      </c>
      <c r="J374" s="1">
        <v>578035</v>
      </c>
    </row>
    <row r="375" spans="1:10" x14ac:dyDescent="0.6">
      <c r="A375" t="s">
        <v>109</v>
      </c>
      <c r="B375" t="s">
        <v>47</v>
      </c>
      <c r="C375" s="9">
        <v>2</v>
      </c>
      <c r="D375" t="s">
        <v>20</v>
      </c>
      <c r="E375" t="s">
        <v>48</v>
      </c>
      <c r="F375" s="9">
        <v>2</v>
      </c>
      <c r="G375" t="s">
        <v>3</v>
      </c>
      <c r="H375" s="3">
        <v>5.7899999999999998E-4</v>
      </c>
      <c r="I375" s="2">
        <v>1.8620000000000001</v>
      </c>
      <c r="J375" s="1">
        <v>586413</v>
      </c>
    </row>
    <row r="376" spans="1:10" x14ac:dyDescent="0.6">
      <c r="A376" t="s">
        <v>109</v>
      </c>
      <c r="B376" t="s">
        <v>47</v>
      </c>
      <c r="C376" s="9">
        <v>2</v>
      </c>
      <c r="D376" t="s">
        <v>21</v>
      </c>
      <c r="E376" t="s">
        <v>48</v>
      </c>
      <c r="F376" s="9">
        <v>2</v>
      </c>
      <c r="G376" t="s">
        <v>3</v>
      </c>
      <c r="H376" s="3">
        <v>2.098E-3</v>
      </c>
      <c r="I376" s="2">
        <v>6.8460000000000001</v>
      </c>
      <c r="J376" s="1">
        <v>586413</v>
      </c>
    </row>
    <row r="377" spans="1:10" x14ac:dyDescent="0.6">
      <c r="A377" t="s">
        <v>109</v>
      </c>
      <c r="B377" t="s">
        <v>47</v>
      </c>
      <c r="C377" s="9">
        <v>2</v>
      </c>
      <c r="D377" t="s">
        <v>22</v>
      </c>
      <c r="E377" t="s">
        <v>48</v>
      </c>
      <c r="F377" s="9">
        <v>2</v>
      </c>
      <c r="G377" t="s">
        <v>3</v>
      </c>
      <c r="H377" s="3">
        <v>1.1640000000000001E-3</v>
      </c>
      <c r="I377" s="2">
        <v>3.5409999999999999</v>
      </c>
      <c r="J377" s="1">
        <v>586392</v>
      </c>
    </row>
    <row r="378" spans="1:10" x14ac:dyDescent="0.6">
      <c r="A378" t="s">
        <v>109</v>
      </c>
      <c r="B378" t="s">
        <v>47</v>
      </c>
      <c r="C378" s="9">
        <v>2</v>
      </c>
      <c r="D378" t="s">
        <v>29</v>
      </c>
      <c r="E378" t="s">
        <v>48</v>
      </c>
      <c r="F378" s="9">
        <v>2</v>
      </c>
      <c r="G378" t="s">
        <v>3</v>
      </c>
      <c r="H378" s="3">
        <v>1.8089000000000001E-2</v>
      </c>
      <c r="I378" s="2">
        <v>36.082999999999998</v>
      </c>
      <c r="J378" s="1">
        <v>290259</v>
      </c>
    </row>
    <row r="379" spans="1:10" x14ac:dyDescent="0.6">
      <c r="A379" t="s">
        <v>109</v>
      </c>
      <c r="B379" t="s">
        <v>47</v>
      </c>
      <c r="C379" s="9">
        <v>2</v>
      </c>
      <c r="D379" t="s">
        <v>91</v>
      </c>
      <c r="E379" t="s">
        <v>48</v>
      </c>
      <c r="F379" s="9">
        <v>2</v>
      </c>
      <c r="G379" t="s">
        <v>3</v>
      </c>
      <c r="H379" s="3">
        <v>1.8877000000000001E-2</v>
      </c>
      <c r="I379" s="2">
        <v>37.686999999999998</v>
      </c>
      <c r="J379" s="1">
        <v>562520</v>
      </c>
    </row>
    <row r="380" spans="1:10" x14ac:dyDescent="0.6">
      <c r="A380" t="s">
        <v>109</v>
      </c>
      <c r="B380" t="s">
        <v>47</v>
      </c>
      <c r="C380" s="9">
        <v>2</v>
      </c>
      <c r="D380" t="s">
        <v>23</v>
      </c>
      <c r="E380" t="s">
        <v>48</v>
      </c>
      <c r="F380" s="9">
        <v>2</v>
      </c>
      <c r="G380" t="s">
        <v>3</v>
      </c>
      <c r="H380" s="3">
        <v>4.8500000000000003E-4</v>
      </c>
      <c r="I380" s="2">
        <v>1.514</v>
      </c>
      <c r="J380" s="1">
        <v>586413</v>
      </c>
    </row>
    <row r="381" spans="1:10" x14ac:dyDescent="0.6">
      <c r="A381" t="s">
        <v>109</v>
      </c>
      <c r="B381" t="s">
        <v>47</v>
      </c>
      <c r="C381" s="9">
        <v>2</v>
      </c>
      <c r="D381" t="s">
        <v>24</v>
      </c>
      <c r="E381" t="s">
        <v>48</v>
      </c>
      <c r="F381" s="9">
        <v>2</v>
      </c>
      <c r="G381" t="s">
        <v>3</v>
      </c>
      <c r="H381" s="3">
        <v>6.2699999999999995E-4</v>
      </c>
      <c r="I381" s="2">
        <v>1.52</v>
      </c>
      <c r="J381" s="1">
        <v>584757</v>
      </c>
    </row>
    <row r="382" spans="1:10" x14ac:dyDescent="0.6">
      <c r="A382" t="s">
        <v>109</v>
      </c>
      <c r="B382" t="s">
        <v>47</v>
      </c>
      <c r="C382" s="9">
        <v>2</v>
      </c>
      <c r="D382" t="s">
        <v>25</v>
      </c>
      <c r="E382" t="s">
        <v>48</v>
      </c>
      <c r="F382" s="9">
        <v>2</v>
      </c>
      <c r="G382" t="s">
        <v>3</v>
      </c>
      <c r="H382" s="3">
        <v>7.1599999999999995E-4</v>
      </c>
      <c r="I382" s="2">
        <v>2.04</v>
      </c>
      <c r="J382" s="1">
        <v>586381</v>
      </c>
    </row>
    <row r="383" spans="1:10" x14ac:dyDescent="0.6">
      <c r="A383" t="s">
        <v>109</v>
      </c>
      <c r="B383" t="s">
        <v>47</v>
      </c>
      <c r="C383" s="9">
        <v>2</v>
      </c>
      <c r="D383" t="s">
        <v>5</v>
      </c>
      <c r="E383" t="s">
        <v>48</v>
      </c>
      <c r="F383" s="9">
        <v>2</v>
      </c>
      <c r="G383" t="s">
        <v>3</v>
      </c>
      <c r="H383" s="3">
        <v>1.1338000000000001E-2</v>
      </c>
      <c r="I383" s="2">
        <v>21.792999999999999</v>
      </c>
      <c r="J383" s="1">
        <v>552428</v>
      </c>
    </row>
    <row r="384" spans="1:10" x14ac:dyDescent="0.6">
      <c r="A384" t="s">
        <v>109</v>
      </c>
      <c r="B384" t="s">
        <v>47</v>
      </c>
      <c r="C384" s="9">
        <v>2</v>
      </c>
      <c r="D384" t="s">
        <v>26</v>
      </c>
      <c r="E384" t="s">
        <v>48</v>
      </c>
      <c r="F384" s="9">
        <v>2</v>
      </c>
      <c r="G384" t="s">
        <v>3</v>
      </c>
      <c r="H384" s="3">
        <v>8.7000000000000001E-5</v>
      </c>
      <c r="I384" s="2">
        <v>0.217</v>
      </c>
      <c r="J384" s="1">
        <v>585042</v>
      </c>
    </row>
    <row r="385" spans="1:10" x14ac:dyDescent="0.6">
      <c r="A385" t="s">
        <v>109</v>
      </c>
      <c r="B385" t="s">
        <v>47</v>
      </c>
      <c r="C385" s="9">
        <v>2</v>
      </c>
      <c r="D385" t="s">
        <v>27</v>
      </c>
      <c r="E385" t="s">
        <v>48</v>
      </c>
      <c r="F385" s="9">
        <v>2</v>
      </c>
      <c r="G385" t="s">
        <v>3</v>
      </c>
      <c r="H385" s="3">
        <v>2.8699999999999998E-4</v>
      </c>
      <c r="I385" s="2">
        <v>0.95399999999999996</v>
      </c>
      <c r="J385" s="1">
        <v>586412</v>
      </c>
    </row>
    <row r="386" spans="1:10" x14ac:dyDescent="0.6">
      <c r="A386" t="s">
        <v>109</v>
      </c>
      <c r="B386" t="s">
        <v>47</v>
      </c>
      <c r="C386" s="9">
        <v>2</v>
      </c>
      <c r="D386" t="s">
        <v>28</v>
      </c>
      <c r="E386" t="s">
        <v>48</v>
      </c>
      <c r="F386" s="9">
        <v>2</v>
      </c>
      <c r="G386" t="s">
        <v>3</v>
      </c>
      <c r="H386" s="3">
        <v>-1.37E-4</v>
      </c>
      <c r="I386" s="2">
        <v>-0.33400000000000002</v>
      </c>
      <c r="J386" s="1">
        <v>582593</v>
      </c>
    </row>
    <row r="387" spans="1:10" x14ac:dyDescent="0.6">
      <c r="A387" t="s">
        <v>109</v>
      </c>
      <c r="B387" t="s">
        <v>49</v>
      </c>
      <c r="C387" s="9">
        <v>6</v>
      </c>
      <c r="D387" t="s">
        <v>95</v>
      </c>
      <c r="E387" t="s">
        <v>50</v>
      </c>
      <c r="F387" s="9">
        <v>6</v>
      </c>
      <c r="G387" t="s">
        <v>3</v>
      </c>
      <c r="H387" s="3">
        <v>2.6245000000000001E-2</v>
      </c>
      <c r="I387" s="2">
        <v>64.974000000000004</v>
      </c>
      <c r="J387" s="1">
        <v>561998</v>
      </c>
    </row>
    <row r="388" spans="1:10" x14ac:dyDescent="0.6">
      <c r="A388" t="s">
        <v>109</v>
      </c>
      <c r="B388" t="s">
        <v>49</v>
      </c>
      <c r="C388" s="9">
        <v>6</v>
      </c>
      <c r="D388" t="s">
        <v>92</v>
      </c>
      <c r="E388" t="s">
        <v>50</v>
      </c>
      <c r="F388" s="9">
        <v>6</v>
      </c>
      <c r="G388" t="s">
        <v>3</v>
      </c>
      <c r="H388" s="3">
        <v>2.4480999999999999E-2</v>
      </c>
      <c r="I388" s="2">
        <v>52.51</v>
      </c>
      <c r="J388" s="1">
        <v>507944</v>
      </c>
    </row>
    <row r="389" spans="1:10" x14ac:dyDescent="0.6">
      <c r="A389" t="s">
        <v>109</v>
      </c>
      <c r="B389" t="s">
        <v>49</v>
      </c>
      <c r="C389" s="9">
        <v>6</v>
      </c>
      <c r="D389" t="s">
        <v>6</v>
      </c>
      <c r="E389" t="s">
        <v>50</v>
      </c>
      <c r="F389" s="9">
        <v>6</v>
      </c>
      <c r="G389" t="s">
        <v>3</v>
      </c>
      <c r="H389" s="3">
        <v>1.3698999999999999E-2</v>
      </c>
      <c r="I389" s="2">
        <v>43.948</v>
      </c>
      <c r="J389" s="1">
        <v>586456</v>
      </c>
    </row>
    <row r="390" spans="1:10" x14ac:dyDescent="0.6">
      <c r="A390" t="s">
        <v>109</v>
      </c>
      <c r="B390" t="s">
        <v>49</v>
      </c>
      <c r="C390" s="9">
        <v>6</v>
      </c>
      <c r="D390" t="s">
        <v>7</v>
      </c>
      <c r="E390" t="s">
        <v>50</v>
      </c>
      <c r="F390" s="9">
        <v>6</v>
      </c>
      <c r="G390" t="s">
        <v>3</v>
      </c>
      <c r="H390" s="3">
        <v>1.3539000000000001E-2</v>
      </c>
      <c r="I390" s="2">
        <v>42.622999999999998</v>
      </c>
      <c r="J390" s="1">
        <v>586466</v>
      </c>
    </row>
    <row r="391" spans="1:10" x14ac:dyDescent="0.6">
      <c r="A391" t="s">
        <v>109</v>
      </c>
      <c r="B391" t="s">
        <v>49</v>
      </c>
      <c r="C391" s="9">
        <v>6</v>
      </c>
      <c r="D391" t="s">
        <v>8</v>
      </c>
      <c r="E391" t="s">
        <v>50</v>
      </c>
      <c r="F391" s="9">
        <v>6</v>
      </c>
      <c r="G391" t="s">
        <v>3</v>
      </c>
      <c r="H391" s="3">
        <v>1.5991999999999999E-2</v>
      </c>
      <c r="I391" s="2">
        <v>47.387999999999998</v>
      </c>
      <c r="J391" s="1">
        <v>586480</v>
      </c>
    </row>
    <row r="392" spans="1:10" x14ac:dyDescent="0.6">
      <c r="A392" t="s">
        <v>109</v>
      </c>
      <c r="B392" t="s">
        <v>49</v>
      </c>
      <c r="C392" s="9">
        <v>6</v>
      </c>
      <c r="D392" t="s">
        <v>9</v>
      </c>
      <c r="E392" t="s">
        <v>50</v>
      </c>
      <c r="F392" s="9">
        <v>6</v>
      </c>
      <c r="G392" t="s">
        <v>3</v>
      </c>
      <c r="H392" s="3">
        <v>1.5739E-2</v>
      </c>
      <c r="I392" s="2">
        <v>43.796999999999997</v>
      </c>
      <c r="J392" s="1">
        <v>586373</v>
      </c>
    </row>
    <row r="393" spans="1:10" x14ac:dyDescent="0.6">
      <c r="A393" t="s">
        <v>109</v>
      </c>
      <c r="B393" t="s">
        <v>49</v>
      </c>
      <c r="C393" s="9">
        <v>6</v>
      </c>
      <c r="D393" t="s">
        <v>10</v>
      </c>
      <c r="E393" t="s">
        <v>50</v>
      </c>
      <c r="F393" s="9">
        <v>6</v>
      </c>
      <c r="G393" t="s">
        <v>3</v>
      </c>
      <c r="H393" s="3">
        <v>1.5608E-2</v>
      </c>
      <c r="I393" s="2">
        <v>44.345999999999997</v>
      </c>
      <c r="J393" s="1">
        <v>586485</v>
      </c>
    </row>
    <row r="394" spans="1:10" x14ac:dyDescent="0.6">
      <c r="A394" t="s">
        <v>109</v>
      </c>
      <c r="B394" t="s">
        <v>49</v>
      </c>
      <c r="C394" s="9">
        <v>6</v>
      </c>
      <c r="D394" t="s">
        <v>11</v>
      </c>
      <c r="E394" t="s">
        <v>50</v>
      </c>
      <c r="F394" s="9">
        <v>6</v>
      </c>
      <c r="G394" t="s">
        <v>3</v>
      </c>
      <c r="H394" s="3">
        <v>1.4669E-2</v>
      </c>
      <c r="I394" s="2">
        <v>36.311</v>
      </c>
      <c r="J394" s="1">
        <v>584583</v>
      </c>
    </row>
    <row r="395" spans="1:10" x14ac:dyDescent="0.6">
      <c r="A395" t="s">
        <v>109</v>
      </c>
      <c r="B395" t="s">
        <v>49</v>
      </c>
      <c r="C395" s="9">
        <v>6</v>
      </c>
      <c r="D395" t="s">
        <v>31</v>
      </c>
      <c r="E395" t="s">
        <v>50</v>
      </c>
      <c r="F395" s="9">
        <v>6</v>
      </c>
      <c r="G395" t="s">
        <v>3</v>
      </c>
      <c r="H395" s="3">
        <v>2.3542E-2</v>
      </c>
      <c r="I395" s="2">
        <v>63.219000000000001</v>
      </c>
      <c r="J395" s="1">
        <v>586485</v>
      </c>
    </row>
    <row r="396" spans="1:10" x14ac:dyDescent="0.6">
      <c r="A396" t="s">
        <v>109</v>
      </c>
      <c r="B396" t="s">
        <v>49</v>
      </c>
      <c r="C396" s="9">
        <v>6</v>
      </c>
      <c r="D396" t="s">
        <v>12</v>
      </c>
      <c r="E396" t="s">
        <v>50</v>
      </c>
      <c r="F396" s="9">
        <v>6</v>
      </c>
      <c r="G396" t="s">
        <v>3</v>
      </c>
      <c r="H396" s="3">
        <v>1.6618000000000001E-2</v>
      </c>
      <c r="I396" s="2">
        <v>35.762999999999998</v>
      </c>
      <c r="J396" s="1">
        <v>385557</v>
      </c>
    </row>
    <row r="397" spans="1:10" x14ac:dyDescent="0.6">
      <c r="A397" t="s">
        <v>109</v>
      </c>
      <c r="B397" t="s">
        <v>49</v>
      </c>
      <c r="C397" s="9">
        <v>6</v>
      </c>
      <c r="D397" t="s">
        <v>1</v>
      </c>
      <c r="E397" t="s">
        <v>50</v>
      </c>
      <c r="F397" s="9">
        <v>6</v>
      </c>
      <c r="G397" t="s">
        <v>3</v>
      </c>
      <c r="H397" s="3">
        <v>2.2114999999999999E-2</v>
      </c>
      <c r="I397" s="2">
        <v>55.392000000000003</v>
      </c>
      <c r="J397" s="1">
        <v>553150</v>
      </c>
    </row>
    <row r="398" spans="1:10" x14ac:dyDescent="0.6">
      <c r="A398" t="s">
        <v>109</v>
      </c>
      <c r="B398" t="s">
        <v>49</v>
      </c>
      <c r="C398" s="9">
        <v>6</v>
      </c>
      <c r="D398" t="s">
        <v>13</v>
      </c>
      <c r="E398" t="s">
        <v>50</v>
      </c>
      <c r="F398" s="9">
        <v>6</v>
      </c>
      <c r="G398" t="s">
        <v>3</v>
      </c>
      <c r="H398" s="3">
        <v>1.4156999999999999E-2</v>
      </c>
      <c r="I398" s="2">
        <v>52.387999999999998</v>
      </c>
      <c r="J398" s="1">
        <v>586485</v>
      </c>
    </row>
    <row r="399" spans="1:10" x14ac:dyDescent="0.6">
      <c r="A399" t="s">
        <v>109</v>
      </c>
      <c r="B399" t="s">
        <v>49</v>
      </c>
      <c r="C399" s="9">
        <v>6</v>
      </c>
      <c r="D399" t="s">
        <v>4</v>
      </c>
      <c r="E399" t="s">
        <v>50</v>
      </c>
      <c r="F399" s="9">
        <v>6</v>
      </c>
      <c r="G399" t="s">
        <v>3</v>
      </c>
      <c r="H399" s="3">
        <v>2.7372E-2</v>
      </c>
      <c r="I399" s="2">
        <v>72.064999999999998</v>
      </c>
      <c r="J399" s="1">
        <v>586485</v>
      </c>
    </row>
    <row r="400" spans="1:10" x14ac:dyDescent="0.6">
      <c r="A400" t="s">
        <v>109</v>
      </c>
      <c r="B400" t="s">
        <v>49</v>
      </c>
      <c r="C400" s="9">
        <v>6</v>
      </c>
      <c r="D400" t="s">
        <v>14</v>
      </c>
      <c r="E400" t="s">
        <v>50</v>
      </c>
      <c r="F400" s="9">
        <v>6</v>
      </c>
      <c r="G400" t="s">
        <v>3</v>
      </c>
      <c r="H400" s="3">
        <v>1.6050999999999999E-2</v>
      </c>
      <c r="I400" s="2">
        <v>49.65</v>
      </c>
      <c r="J400" s="1">
        <v>586485</v>
      </c>
    </row>
    <row r="401" spans="1:10" x14ac:dyDescent="0.6">
      <c r="A401" t="s">
        <v>109</v>
      </c>
      <c r="B401" t="s">
        <v>49</v>
      </c>
      <c r="C401" s="9">
        <v>6</v>
      </c>
      <c r="D401" t="s">
        <v>89</v>
      </c>
      <c r="E401" t="s">
        <v>50</v>
      </c>
      <c r="F401" s="9">
        <v>6</v>
      </c>
      <c r="G401" t="s">
        <v>3</v>
      </c>
      <c r="H401" s="3">
        <v>3.3655999999999998E-2</v>
      </c>
      <c r="I401" s="2">
        <v>60.378</v>
      </c>
      <c r="J401" s="1">
        <v>175323</v>
      </c>
    </row>
    <row r="402" spans="1:10" x14ac:dyDescent="0.6">
      <c r="A402" t="s">
        <v>109</v>
      </c>
      <c r="B402" t="s">
        <v>49</v>
      </c>
      <c r="C402" s="9">
        <v>6</v>
      </c>
      <c r="D402" t="s">
        <v>16</v>
      </c>
      <c r="E402" t="s">
        <v>50</v>
      </c>
      <c r="F402" s="9">
        <v>6</v>
      </c>
      <c r="G402" t="s">
        <v>3</v>
      </c>
      <c r="H402" s="3">
        <v>1.6459000000000001E-2</v>
      </c>
      <c r="I402" s="2">
        <v>46.969000000000001</v>
      </c>
      <c r="J402" s="1">
        <v>586463</v>
      </c>
    </row>
    <row r="403" spans="1:10" x14ac:dyDescent="0.6">
      <c r="A403" t="s">
        <v>109</v>
      </c>
      <c r="B403" t="s">
        <v>49</v>
      </c>
      <c r="C403" s="9">
        <v>6</v>
      </c>
      <c r="D403" t="s">
        <v>90</v>
      </c>
      <c r="E403" t="s">
        <v>50</v>
      </c>
      <c r="F403" s="9">
        <v>6</v>
      </c>
      <c r="G403" t="s">
        <v>3</v>
      </c>
      <c r="H403" s="3">
        <v>3.5056999999999998E-2</v>
      </c>
      <c r="I403" s="2">
        <v>51.216000000000001</v>
      </c>
      <c r="J403" s="1">
        <v>63173</v>
      </c>
    </row>
    <row r="404" spans="1:10" x14ac:dyDescent="0.6">
      <c r="A404" t="s">
        <v>109</v>
      </c>
      <c r="B404" t="s">
        <v>49</v>
      </c>
      <c r="C404" s="9">
        <v>6</v>
      </c>
      <c r="D404" t="s">
        <v>17</v>
      </c>
      <c r="E404" t="s">
        <v>50</v>
      </c>
      <c r="F404" s="9">
        <v>6</v>
      </c>
      <c r="G404" t="s">
        <v>3</v>
      </c>
      <c r="H404" s="3">
        <v>1.6441000000000001E-2</v>
      </c>
      <c r="I404" s="2">
        <v>53.616</v>
      </c>
      <c r="J404" s="1">
        <v>586485</v>
      </c>
    </row>
    <row r="405" spans="1:10" x14ac:dyDescent="0.6">
      <c r="A405" t="s">
        <v>109</v>
      </c>
      <c r="B405" t="s">
        <v>49</v>
      </c>
      <c r="C405" s="9">
        <v>6</v>
      </c>
      <c r="D405" t="s">
        <v>18</v>
      </c>
      <c r="E405" t="s">
        <v>50</v>
      </c>
      <c r="F405" s="9">
        <v>6</v>
      </c>
      <c r="G405" t="s">
        <v>3</v>
      </c>
      <c r="H405" s="3">
        <v>1.7159000000000001E-2</v>
      </c>
      <c r="I405" s="2">
        <v>46.67</v>
      </c>
      <c r="J405" s="1">
        <v>586476</v>
      </c>
    </row>
    <row r="406" spans="1:10" x14ac:dyDescent="0.6">
      <c r="A406" t="s">
        <v>109</v>
      </c>
      <c r="B406" t="s">
        <v>49</v>
      </c>
      <c r="C406" s="9">
        <v>6</v>
      </c>
      <c r="D406" t="s">
        <v>19</v>
      </c>
      <c r="E406" t="s">
        <v>50</v>
      </c>
      <c r="F406" s="9">
        <v>6</v>
      </c>
      <c r="G406" t="s">
        <v>3</v>
      </c>
      <c r="H406" s="3">
        <v>1.6983999999999999E-2</v>
      </c>
      <c r="I406" s="2">
        <v>40.648000000000003</v>
      </c>
      <c r="J406" s="1">
        <v>578106</v>
      </c>
    </row>
    <row r="407" spans="1:10" x14ac:dyDescent="0.6">
      <c r="A407" t="s">
        <v>109</v>
      </c>
      <c r="B407" t="s">
        <v>49</v>
      </c>
      <c r="C407" s="9">
        <v>6</v>
      </c>
      <c r="D407" t="s">
        <v>20</v>
      </c>
      <c r="E407" t="s">
        <v>50</v>
      </c>
      <c r="F407" s="9">
        <v>6</v>
      </c>
      <c r="G407" t="s">
        <v>3</v>
      </c>
      <c r="H407" s="3">
        <v>1.4666999999999999E-2</v>
      </c>
      <c r="I407" s="2">
        <v>47.012999999999998</v>
      </c>
      <c r="J407" s="1">
        <v>586485</v>
      </c>
    </row>
    <row r="408" spans="1:10" x14ac:dyDescent="0.6">
      <c r="A408" t="s">
        <v>109</v>
      </c>
      <c r="B408" t="s">
        <v>49</v>
      </c>
      <c r="C408" s="9">
        <v>6</v>
      </c>
      <c r="D408" t="s">
        <v>21</v>
      </c>
      <c r="E408" t="s">
        <v>50</v>
      </c>
      <c r="F408" s="9">
        <v>6</v>
      </c>
      <c r="G408" t="s">
        <v>3</v>
      </c>
      <c r="H408" s="3">
        <v>1.7569999999999999E-2</v>
      </c>
      <c r="I408" s="2">
        <v>51.451999999999998</v>
      </c>
      <c r="J408" s="1">
        <v>586485</v>
      </c>
    </row>
    <row r="409" spans="1:10" x14ac:dyDescent="0.6">
      <c r="A409" t="s">
        <v>109</v>
      </c>
      <c r="B409" t="s">
        <v>49</v>
      </c>
      <c r="C409" s="9">
        <v>6</v>
      </c>
      <c r="D409" t="s">
        <v>22</v>
      </c>
      <c r="E409" t="s">
        <v>50</v>
      </c>
      <c r="F409" s="9">
        <v>6</v>
      </c>
      <c r="G409" t="s">
        <v>3</v>
      </c>
      <c r="H409" s="3">
        <v>1.5873000000000002E-2</v>
      </c>
      <c r="I409" s="2">
        <v>43.073999999999998</v>
      </c>
      <c r="J409" s="1">
        <v>586464</v>
      </c>
    </row>
    <row r="410" spans="1:10" x14ac:dyDescent="0.6">
      <c r="A410" t="s">
        <v>109</v>
      </c>
      <c r="B410" t="s">
        <v>49</v>
      </c>
      <c r="C410" s="9">
        <v>6</v>
      </c>
      <c r="D410" t="s">
        <v>29</v>
      </c>
      <c r="E410" t="s">
        <v>50</v>
      </c>
      <c r="F410" s="9">
        <v>6</v>
      </c>
      <c r="G410" t="s">
        <v>3</v>
      </c>
      <c r="H410" s="3">
        <v>3.2494000000000002E-2</v>
      </c>
      <c r="I410" s="2">
        <v>60.076000000000001</v>
      </c>
      <c r="J410" s="1">
        <v>290293</v>
      </c>
    </row>
    <row r="411" spans="1:10" x14ac:dyDescent="0.6">
      <c r="A411" t="s">
        <v>109</v>
      </c>
      <c r="B411" t="s">
        <v>49</v>
      </c>
      <c r="C411" s="9">
        <v>6</v>
      </c>
      <c r="D411" t="s">
        <v>91</v>
      </c>
      <c r="E411" t="s">
        <v>50</v>
      </c>
      <c r="F411" s="9">
        <v>6</v>
      </c>
      <c r="G411" t="s">
        <v>3</v>
      </c>
      <c r="H411" s="3">
        <v>3.3998E-2</v>
      </c>
      <c r="I411" s="2">
        <v>64.405000000000001</v>
      </c>
      <c r="J411" s="1">
        <v>562591</v>
      </c>
    </row>
    <row r="412" spans="1:10" x14ac:dyDescent="0.6">
      <c r="A412" t="s">
        <v>109</v>
      </c>
      <c r="B412" t="s">
        <v>49</v>
      </c>
      <c r="C412" s="9">
        <v>6</v>
      </c>
      <c r="D412" t="s">
        <v>23</v>
      </c>
      <c r="E412" t="s">
        <v>50</v>
      </c>
      <c r="F412" s="9">
        <v>6</v>
      </c>
      <c r="G412" t="s">
        <v>3</v>
      </c>
      <c r="H412" s="3">
        <v>1.2805E-2</v>
      </c>
      <c r="I412" s="2">
        <v>41.784999999999997</v>
      </c>
      <c r="J412" s="1">
        <v>586485</v>
      </c>
    </row>
    <row r="413" spans="1:10" x14ac:dyDescent="0.6">
      <c r="A413" t="s">
        <v>109</v>
      </c>
      <c r="B413" t="s">
        <v>49</v>
      </c>
      <c r="C413" s="9">
        <v>6</v>
      </c>
      <c r="D413" t="s">
        <v>24</v>
      </c>
      <c r="E413" t="s">
        <v>50</v>
      </c>
      <c r="F413" s="9">
        <v>6</v>
      </c>
      <c r="G413" t="s">
        <v>3</v>
      </c>
      <c r="H413" s="3">
        <v>1.5105E-2</v>
      </c>
      <c r="I413" s="2">
        <v>35.875999999999998</v>
      </c>
      <c r="J413" s="1">
        <v>584826</v>
      </c>
    </row>
    <row r="414" spans="1:10" x14ac:dyDescent="0.6">
      <c r="A414" t="s">
        <v>109</v>
      </c>
      <c r="B414" t="s">
        <v>49</v>
      </c>
      <c r="C414" s="9">
        <v>6</v>
      </c>
      <c r="D414" t="s">
        <v>25</v>
      </c>
      <c r="E414" t="s">
        <v>50</v>
      </c>
      <c r="F414" s="9">
        <v>6</v>
      </c>
      <c r="G414" t="s">
        <v>3</v>
      </c>
      <c r="H414" s="3">
        <v>1.3837E-2</v>
      </c>
      <c r="I414" s="2">
        <v>41.295000000000002</v>
      </c>
      <c r="J414" s="1">
        <v>586453</v>
      </c>
    </row>
    <row r="415" spans="1:10" x14ac:dyDescent="0.6">
      <c r="A415" t="s">
        <v>109</v>
      </c>
      <c r="B415" t="s">
        <v>49</v>
      </c>
      <c r="C415" s="9">
        <v>6</v>
      </c>
      <c r="D415" t="s">
        <v>5</v>
      </c>
      <c r="E415" t="s">
        <v>50</v>
      </c>
      <c r="F415" s="9">
        <v>6</v>
      </c>
      <c r="G415" t="s">
        <v>3</v>
      </c>
      <c r="H415" s="3">
        <v>2.6748999999999998E-2</v>
      </c>
      <c r="I415" s="2">
        <v>48.969000000000001</v>
      </c>
      <c r="J415" s="1">
        <v>552498</v>
      </c>
    </row>
    <row r="416" spans="1:10" x14ac:dyDescent="0.6">
      <c r="A416" t="s">
        <v>109</v>
      </c>
      <c r="B416" t="s">
        <v>49</v>
      </c>
      <c r="C416" s="9">
        <v>6</v>
      </c>
      <c r="D416" t="s">
        <v>26</v>
      </c>
      <c r="E416" t="s">
        <v>50</v>
      </c>
      <c r="F416" s="9">
        <v>6</v>
      </c>
      <c r="G416" t="s">
        <v>3</v>
      </c>
      <c r="H416" s="3">
        <v>1.5176E-2</v>
      </c>
      <c r="I416" s="2">
        <v>38.024000000000001</v>
      </c>
      <c r="J416" s="1">
        <v>585110</v>
      </c>
    </row>
    <row r="417" spans="1:10" x14ac:dyDescent="0.6">
      <c r="A417" t="s">
        <v>109</v>
      </c>
      <c r="B417" t="s">
        <v>49</v>
      </c>
      <c r="C417" s="9">
        <v>6</v>
      </c>
      <c r="D417" t="s">
        <v>27</v>
      </c>
      <c r="E417" t="s">
        <v>50</v>
      </c>
      <c r="F417" s="9">
        <v>6</v>
      </c>
      <c r="G417" t="s">
        <v>3</v>
      </c>
      <c r="H417" s="3">
        <v>1.4130999999999999E-2</v>
      </c>
      <c r="I417" s="2">
        <v>47.548000000000002</v>
      </c>
      <c r="J417" s="1">
        <v>586484</v>
      </c>
    </row>
    <row r="418" spans="1:10" x14ac:dyDescent="0.6">
      <c r="A418" t="s">
        <v>109</v>
      </c>
      <c r="B418" t="s">
        <v>49</v>
      </c>
      <c r="C418" s="9">
        <v>6</v>
      </c>
      <c r="D418" t="s">
        <v>28</v>
      </c>
      <c r="E418" t="s">
        <v>50</v>
      </c>
      <c r="F418" s="9">
        <v>6</v>
      </c>
      <c r="G418" t="s">
        <v>3</v>
      </c>
      <c r="H418" s="3">
        <v>1.2292000000000001E-2</v>
      </c>
      <c r="I418" s="2">
        <v>32.512999999999998</v>
      </c>
      <c r="J418" s="1">
        <v>582658</v>
      </c>
    </row>
    <row r="419" spans="1:10" x14ac:dyDescent="0.6">
      <c r="A419" t="s">
        <v>109</v>
      </c>
      <c r="B419" t="s">
        <v>51</v>
      </c>
      <c r="C419" s="9">
        <v>1</v>
      </c>
      <c r="D419" t="s">
        <v>95</v>
      </c>
      <c r="E419" t="s">
        <v>52</v>
      </c>
      <c r="F419" s="9">
        <v>1</v>
      </c>
      <c r="G419" t="s">
        <v>3</v>
      </c>
      <c r="H419" s="3">
        <v>1.1107000000000001E-2</v>
      </c>
      <c r="I419" s="2">
        <v>22.033000000000001</v>
      </c>
      <c r="J419" s="1">
        <v>559969</v>
      </c>
    </row>
    <row r="420" spans="1:10" x14ac:dyDescent="0.6">
      <c r="A420" t="s">
        <v>109</v>
      </c>
      <c r="B420" t="s">
        <v>51</v>
      </c>
      <c r="C420" s="9">
        <v>1</v>
      </c>
      <c r="D420" t="s">
        <v>92</v>
      </c>
      <c r="E420" t="s">
        <v>52</v>
      </c>
      <c r="F420" s="9">
        <v>1</v>
      </c>
      <c r="G420" t="s">
        <v>3</v>
      </c>
      <c r="H420" s="3">
        <v>9.7040000000000008E-3</v>
      </c>
      <c r="I420" s="2">
        <v>16.887</v>
      </c>
      <c r="J420" s="1">
        <v>506113</v>
      </c>
    </row>
    <row r="421" spans="1:10" x14ac:dyDescent="0.6">
      <c r="A421" t="s">
        <v>109</v>
      </c>
      <c r="B421" t="s">
        <v>51</v>
      </c>
      <c r="C421" s="9">
        <v>1</v>
      </c>
      <c r="D421" t="s">
        <v>6</v>
      </c>
      <c r="E421" t="s">
        <v>52</v>
      </c>
      <c r="F421" s="9">
        <v>1</v>
      </c>
      <c r="G421" t="s">
        <v>3</v>
      </c>
      <c r="H421" s="3">
        <v>7.3999999999999996E-5</v>
      </c>
      <c r="I421" s="2">
        <v>0.16600000000000001</v>
      </c>
      <c r="J421" s="1">
        <v>584338</v>
      </c>
    </row>
    <row r="422" spans="1:10" x14ac:dyDescent="0.6">
      <c r="A422" t="s">
        <v>109</v>
      </c>
      <c r="B422" t="s">
        <v>51</v>
      </c>
      <c r="C422" s="9">
        <v>1</v>
      </c>
      <c r="D422" t="s">
        <v>7</v>
      </c>
      <c r="E422" t="s">
        <v>52</v>
      </c>
      <c r="F422" s="9">
        <v>1</v>
      </c>
      <c r="G422" t="s">
        <v>3</v>
      </c>
      <c r="H422" s="3">
        <v>2.7500000000000002E-4</v>
      </c>
      <c r="I422" s="2">
        <v>0.58099999999999996</v>
      </c>
      <c r="J422" s="1">
        <v>584348</v>
      </c>
    </row>
    <row r="423" spans="1:10" x14ac:dyDescent="0.6">
      <c r="A423" t="s">
        <v>109</v>
      </c>
      <c r="B423" t="s">
        <v>51</v>
      </c>
      <c r="C423" s="9">
        <v>1</v>
      </c>
      <c r="D423" t="s">
        <v>8</v>
      </c>
      <c r="E423" t="s">
        <v>52</v>
      </c>
      <c r="F423" s="9">
        <v>1</v>
      </c>
      <c r="G423" t="s">
        <v>3</v>
      </c>
      <c r="H423" s="3">
        <v>1.472E-3</v>
      </c>
      <c r="I423" s="2">
        <v>3.1320000000000001</v>
      </c>
      <c r="J423" s="1">
        <v>584362</v>
      </c>
    </row>
    <row r="424" spans="1:10" x14ac:dyDescent="0.6">
      <c r="A424" t="s">
        <v>109</v>
      </c>
      <c r="B424" t="s">
        <v>51</v>
      </c>
      <c r="C424" s="9">
        <v>1</v>
      </c>
      <c r="D424" t="s">
        <v>9</v>
      </c>
      <c r="E424" t="s">
        <v>52</v>
      </c>
      <c r="F424" s="9">
        <v>1</v>
      </c>
      <c r="G424" t="s">
        <v>3</v>
      </c>
      <c r="H424" s="3">
        <v>1.116E-3</v>
      </c>
      <c r="I424" s="2">
        <v>2.3420000000000001</v>
      </c>
      <c r="J424" s="1">
        <v>584256</v>
      </c>
    </row>
    <row r="425" spans="1:10" x14ac:dyDescent="0.6">
      <c r="A425" t="s">
        <v>109</v>
      </c>
      <c r="B425" t="s">
        <v>51</v>
      </c>
      <c r="C425" s="9">
        <v>1</v>
      </c>
      <c r="D425" t="s">
        <v>10</v>
      </c>
      <c r="E425" t="s">
        <v>52</v>
      </c>
      <c r="F425" s="9">
        <v>1</v>
      </c>
      <c r="G425" t="s">
        <v>3</v>
      </c>
      <c r="H425" s="3">
        <v>3.8699999999999997E-4</v>
      </c>
      <c r="I425" s="2">
        <v>0.79</v>
      </c>
      <c r="J425" s="1">
        <v>584367</v>
      </c>
    </row>
    <row r="426" spans="1:10" x14ac:dyDescent="0.6">
      <c r="A426" t="s">
        <v>109</v>
      </c>
      <c r="B426" t="s">
        <v>51</v>
      </c>
      <c r="C426" s="9">
        <v>1</v>
      </c>
      <c r="D426" t="s">
        <v>11</v>
      </c>
      <c r="E426" t="s">
        <v>52</v>
      </c>
      <c r="F426" s="9">
        <v>1</v>
      </c>
      <c r="G426" t="s">
        <v>3</v>
      </c>
      <c r="H426" s="3">
        <v>4.3999999999999999E-5</v>
      </c>
      <c r="I426" s="2">
        <v>7.8E-2</v>
      </c>
      <c r="J426" s="1">
        <v>582508</v>
      </c>
    </row>
    <row r="427" spans="1:10" x14ac:dyDescent="0.6">
      <c r="A427" t="s">
        <v>109</v>
      </c>
      <c r="B427" t="s">
        <v>51</v>
      </c>
      <c r="C427" s="9">
        <v>1</v>
      </c>
      <c r="D427" t="s">
        <v>31</v>
      </c>
      <c r="E427" t="s">
        <v>52</v>
      </c>
      <c r="F427" s="9">
        <v>1</v>
      </c>
      <c r="G427" t="s">
        <v>3</v>
      </c>
      <c r="H427" s="3">
        <v>8.1519999999999995E-3</v>
      </c>
      <c r="I427" s="2">
        <v>16.672000000000001</v>
      </c>
      <c r="J427" s="1">
        <v>584367</v>
      </c>
    </row>
    <row r="428" spans="1:10" x14ac:dyDescent="0.6">
      <c r="A428" t="s">
        <v>109</v>
      </c>
      <c r="B428" t="s">
        <v>51</v>
      </c>
      <c r="C428" s="9">
        <v>1</v>
      </c>
      <c r="D428" t="s">
        <v>12</v>
      </c>
      <c r="E428" t="s">
        <v>52</v>
      </c>
      <c r="F428" s="9">
        <v>1</v>
      </c>
      <c r="G428" t="s">
        <v>3</v>
      </c>
      <c r="H428" s="3">
        <v>1.454E-3</v>
      </c>
      <c r="I428" s="2">
        <v>2.3119999999999998</v>
      </c>
      <c r="J428" s="1">
        <v>384218</v>
      </c>
    </row>
    <row r="429" spans="1:10" x14ac:dyDescent="0.6">
      <c r="A429" t="s">
        <v>109</v>
      </c>
      <c r="B429" t="s">
        <v>51</v>
      </c>
      <c r="C429" s="9">
        <v>1</v>
      </c>
      <c r="D429" t="s">
        <v>1</v>
      </c>
      <c r="E429" t="s">
        <v>52</v>
      </c>
      <c r="F429" s="9">
        <v>1</v>
      </c>
      <c r="G429" t="s">
        <v>3</v>
      </c>
      <c r="H429" s="3">
        <v>7.0689999999999998E-3</v>
      </c>
      <c r="I429" s="2">
        <v>13.507</v>
      </c>
      <c r="J429" s="1">
        <v>551158</v>
      </c>
    </row>
    <row r="430" spans="1:10" x14ac:dyDescent="0.6">
      <c r="A430" t="s">
        <v>109</v>
      </c>
      <c r="B430" t="s">
        <v>51</v>
      </c>
      <c r="C430" s="9">
        <v>1</v>
      </c>
      <c r="D430" t="s">
        <v>13</v>
      </c>
      <c r="E430" t="s">
        <v>52</v>
      </c>
      <c r="F430" s="9">
        <v>1</v>
      </c>
      <c r="G430" t="s">
        <v>3</v>
      </c>
      <c r="H430" s="3">
        <v>7.1299999999999998E-4</v>
      </c>
      <c r="I430" s="2">
        <v>1.7110000000000001</v>
      </c>
      <c r="J430" s="1">
        <v>584367</v>
      </c>
    </row>
    <row r="431" spans="1:10" x14ac:dyDescent="0.6">
      <c r="A431" t="s">
        <v>109</v>
      </c>
      <c r="B431" t="s">
        <v>51</v>
      </c>
      <c r="C431" s="9">
        <v>1</v>
      </c>
      <c r="D431" t="s">
        <v>4</v>
      </c>
      <c r="E431" t="s">
        <v>52</v>
      </c>
      <c r="F431" s="9">
        <v>1</v>
      </c>
      <c r="G431" t="s">
        <v>3</v>
      </c>
      <c r="H431" s="3">
        <v>1.2165E-2</v>
      </c>
      <c r="I431" s="2">
        <v>24.808</v>
      </c>
      <c r="J431" s="1">
        <v>584367</v>
      </c>
    </row>
    <row r="432" spans="1:10" x14ac:dyDescent="0.6">
      <c r="A432" t="s">
        <v>109</v>
      </c>
      <c r="B432" t="s">
        <v>51</v>
      </c>
      <c r="C432" s="9">
        <v>1</v>
      </c>
      <c r="D432" t="s">
        <v>14</v>
      </c>
      <c r="E432" t="s">
        <v>52</v>
      </c>
      <c r="F432" s="9">
        <v>1</v>
      </c>
      <c r="G432" t="s">
        <v>3</v>
      </c>
      <c r="H432" s="3">
        <v>3.8999999999999999E-4</v>
      </c>
      <c r="I432" s="2">
        <v>0.86</v>
      </c>
      <c r="J432" s="1">
        <v>584367</v>
      </c>
    </row>
    <row r="433" spans="1:10" x14ac:dyDescent="0.6">
      <c r="A433" t="s">
        <v>109</v>
      </c>
      <c r="B433" t="s">
        <v>51</v>
      </c>
      <c r="C433" s="9">
        <v>1</v>
      </c>
      <c r="D433" t="s">
        <v>15</v>
      </c>
      <c r="E433" t="s">
        <v>52</v>
      </c>
      <c r="F433" s="9">
        <v>1</v>
      </c>
      <c r="G433" t="s">
        <v>3</v>
      </c>
      <c r="H433" s="3">
        <v>7.54E-4</v>
      </c>
      <c r="I433" s="2">
        <v>1.647</v>
      </c>
      <c r="J433" s="1">
        <v>584367</v>
      </c>
    </row>
    <row r="434" spans="1:10" x14ac:dyDescent="0.6">
      <c r="A434" t="s">
        <v>109</v>
      </c>
      <c r="B434" t="s">
        <v>51</v>
      </c>
      <c r="C434" s="9">
        <v>1</v>
      </c>
      <c r="D434" t="s">
        <v>89</v>
      </c>
      <c r="E434" t="s">
        <v>52</v>
      </c>
      <c r="F434" s="9">
        <v>1</v>
      </c>
      <c r="G434" t="s">
        <v>3</v>
      </c>
      <c r="H434" s="3">
        <v>1.804E-2</v>
      </c>
      <c r="I434" s="2">
        <v>24.635000000000002</v>
      </c>
      <c r="J434" s="1">
        <v>174717</v>
      </c>
    </row>
    <row r="435" spans="1:10" x14ac:dyDescent="0.6">
      <c r="A435" t="s">
        <v>109</v>
      </c>
      <c r="B435" t="s">
        <v>51</v>
      </c>
      <c r="C435" s="9">
        <v>1</v>
      </c>
      <c r="D435" t="s">
        <v>90</v>
      </c>
      <c r="E435" t="s">
        <v>52</v>
      </c>
      <c r="F435" s="9">
        <v>1</v>
      </c>
      <c r="G435" t="s">
        <v>3</v>
      </c>
      <c r="H435" s="3">
        <v>1.9507E-2</v>
      </c>
      <c r="I435" s="2">
        <v>21.655000000000001</v>
      </c>
      <c r="J435" s="1">
        <v>62945</v>
      </c>
    </row>
    <row r="436" spans="1:10" x14ac:dyDescent="0.6">
      <c r="A436" t="s">
        <v>109</v>
      </c>
      <c r="B436" t="s">
        <v>51</v>
      </c>
      <c r="C436" s="9">
        <v>1</v>
      </c>
      <c r="D436" t="s">
        <v>17</v>
      </c>
      <c r="E436" t="s">
        <v>52</v>
      </c>
      <c r="F436" s="9">
        <v>1</v>
      </c>
      <c r="G436" t="s">
        <v>3</v>
      </c>
      <c r="H436" s="3">
        <v>9.7099999999999997E-4</v>
      </c>
      <c r="I436" s="2">
        <v>2.3370000000000002</v>
      </c>
      <c r="J436" s="1">
        <v>584367</v>
      </c>
    </row>
    <row r="437" spans="1:10" x14ac:dyDescent="0.6">
      <c r="A437" t="s">
        <v>109</v>
      </c>
      <c r="B437" t="s">
        <v>51</v>
      </c>
      <c r="C437" s="9">
        <v>1</v>
      </c>
      <c r="D437" t="s">
        <v>18</v>
      </c>
      <c r="E437" t="s">
        <v>52</v>
      </c>
      <c r="F437" s="9">
        <v>1</v>
      </c>
      <c r="G437" t="s">
        <v>3</v>
      </c>
      <c r="H437" s="3">
        <v>1.7390000000000001E-3</v>
      </c>
      <c r="I437" s="2">
        <v>3.516</v>
      </c>
      <c r="J437" s="1">
        <v>584359</v>
      </c>
    </row>
    <row r="438" spans="1:10" x14ac:dyDescent="0.6">
      <c r="A438" t="s">
        <v>109</v>
      </c>
      <c r="B438" t="s">
        <v>51</v>
      </c>
      <c r="C438" s="9">
        <v>1</v>
      </c>
      <c r="D438" t="s">
        <v>19</v>
      </c>
      <c r="E438" t="s">
        <v>52</v>
      </c>
      <c r="F438" s="9">
        <v>1</v>
      </c>
      <c r="G438" t="s">
        <v>3</v>
      </c>
      <c r="H438" s="3">
        <v>1.5330000000000001E-3</v>
      </c>
      <c r="I438" s="2">
        <v>2.7170000000000001</v>
      </c>
      <c r="J438" s="1">
        <v>576034</v>
      </c>
    </row>
    <row r="439" spans="1:10" x14ac:dyDescent="0.6">
      <c r="A439" t="s">
        <v>109</v>
      </c>
      <c r="B439" t="s">
        <v>51</v>
      </c>
      <c r="C439" s="9">
        <v>1</v>
      </c>
      <c r="D439" t="s">
        <v>20</v>
      </c>
      <c r="E439" t="s">
        <v>52</v>
      </c>
      <c r="F439" s="9">
        <v>1</v>
      </c>
      <c r="G439" t="s">
        <v>3</v>
      </c>
      <c r="H439" s="3">
        <v>1.94E-4</v>
      </c>
      <c r="I439" s="2">
        <v>0.42299999999999999</v>
      </c>
      <c r="J439" s="1">
        <v>584367</v>
      </c>
    </row>
    <row r="440" spans="1:10" x14ac:dyDescent="0.6">
      <c r="A440" t="s">
        <v>109</v>
      </c>
      <c r="B440" t="s">
        <v>51</v>
      </c>
      <c r="C440" s="9">
        <v>1</v>
      </c>
      <c r="D440" t="s">
        <v>21</v>
      </c>
      <c r="E440" t="s">
        <v>52</v>
      </c>
      <c r="F440" s="9">
        <v>1</v>
      </c>
      <c r="G440" t="s">
        <v>3</v>
      </c>
      <c r="H440" s="3">
        <v>2.1870000000000001E-3</v>
      </c>
      <c r="I440" s="2">
        <v>4.8559999999999999</v>
      </c>
      <c r="J440" s="1">
        <v>584367</v>
      </c>
    </row>
    <row r="441" spans="1:10" x14ac:dyDescent="0.6">
      <c r="A441" t="s">
        <v>109</v>
      </c>
      <c r="B441" t="s">
        <v>51</v>
      </c>
      <c r="C441" s="9">
        <v>1</v>
      </c>
      <c r="D441" t="s">
        <v>22</v>
      </c>
      <c r="E441" t="s">
        <v>52</v>
      </c>
      <c r="F441" s="9">
        <v>1</v>
      </c>
      <c r="G441" t="s">
        <v>3</v>
      </c>
      <c r="H441" s="3">
        <v>1.2869999999999999E-3</v>
      </c>
      <c r="I441" s="2">
        <v>2.6230000000000002</v>
      </c>
      <c r="J441" s="1">
        <v>584348</v>
      </c>
    </row>
    <row r="442" spans="1:10" x14ac:dyDescent="0.6">
      <c r="A442" t="s">
        <v>109</v>
      </c>
      <c r="B442" t="s">
        <v>51</v>
      </c>
      <c r="C442" s="9">
        <v>1</v>
      </c>
      <c r="D442" t="s">
        <v>29</v>
      </c>
      <c r="E442" t="s">
        <v>52</v>
      </c>
      <c r="F442" s="9">
        <v>1</v>
      </c>
      <c r="G442" t="s">
        <v>3</v>
      </c>
      <c r="H442" s="3">
        <v>1.8488999999999998E-2</v>
      </c>
      <c r="I442" s="2">
        <v>27.92</v>
      </c>
      <c r="J442" s="1">
        <v>289338</v>
      </c>
    </row>
    <row r="443" spans="1:10" x14ac:dyDescent="0.6">
      <c r="A443" t="s">
        <v>109</v>
      </c>
      <c r="B443" t="s">
        <v>51</v>
      </c>
      <c r="C443" s="9">
        <v>1</v>
      </c>
      <c r="D443" t="s">
        <v>91</v>
      </c>
      <c r="E443" t="s">
        <v>52</v>
      </c>
      <c r="F443" s="9">
        <v>1</v>
      </c>
      <c r="G443" t="s">
        <v>3</v>
      </c>
      <c r="H443" s="3">
        <v>1.9304999999999999E-2</v>
      </c>
      <c r="I443" s="2">
        <v>29.763999999999999</v>
      </c>
      <c r="J443" s="1">
        <v>560559</v>
      </c>
    </row>
    <row r="444" spans="1:10" x14ac:dyDescent="0.6">
      <c r="A444" t="s">
        <v>109</v>
      </c>
      <c r="B444" t="s">
        <v>51</v>
      </c>
      <c r="C444" s="9">
        <v>1</v>
      </c>
      <c r="D444" t="s">
        <v>23</v>
      </c>
      <c r="E444" t="s">
        <v>52</v>
      </c>
      <c r="F444" s="9">
        <v>1</v>
      </c>
      <c r="G444" t="s">
        <v>3</v>
      </c>
      <c r="H444" s="3">
        <v>6.3900000000000003E-4</v>
      </c>
      <c r="I444" s="2">
        <v>1.371</v>
      </c>
      <c r="J444" s="1">
        <v>584367</v>
      </c>
    </row>
    <row r="445" spans="1:10" x14ac:dyDescent="0.6">
      <c r="A445" t="s">
        <v>109</v>
      </c>
      <c r="B445" t="s">
        <v>51</v>
      </c>
      <c r="C445" s="9">
        <v>1</v>
      </c>
      <c r="D445" t="s">
        <v>24</v>
      </c>
      <c r="E445" t="s">
        <v>52</v>
      </c>
      <c r="F445" s="9">
        <v>1</v>
      </c>
      <c r="G445" t="s">
        <v>3</v>
      </c>
      <c r="H445" s="3">
        <v>1.191E-3</v>
      </c>
      <c r="I445" s="2">
        <v>2.0329999999999999</v>
      </c>
      <c r="J445" s="1">
        <v>582748</v>
      </c>
    </row>
    <row r="446" spans="1:10" x14ac:dyDescent="0.6">
      <c r="A446" t="s">
        <v>109</v>
      </c>
      <c r="B446" t="s">
        <v>51</v>
      </c>
      <c r="C446" s="9">
        <v>1</v>
      </c>
      <c r="D446" t="s">
        <v>25</v>
      </c>
      <c r="E446" t="s">
        <v>52</v>
      </c>
      <c r="F446" s="9">
        <v>1</v>
      </c>
      <c r="G446" t="s">
        <v>3</v>
      </c>
      <c r="H446" s="3">
        <v>7.4399999999999998E-4</v>
      </c>
      <c r="I446" s="2">
        <v>1.601</v>
      </c>
      <c r="J446" s="1">
        <v>584335</v>
      </c>
    </row>
    <row r="447" spans="1:10" x14ac:dyDescent="0.6">
      <c r="A447" t="s">
        <v>109</v>
      </c>
      <c r="B447" t="s">
        <v>51</v>
      </c>
      <c r="C447" s="9">
        <v>1</v>
      </c>
      <c r="D447" t="s">
        <v>5</v>
      </c>
      <c r="E447" t="s">
        <v>52</v>
      </c>
      <c r="F447" s="9">
        <v>1</v>
      </c>
      <c r="G447" t="s">
        <v>3</v>
      </c>
      <c r="H447" s="3">
        <v>1.1166000000000001E-2</v>
      </c>
      <c r="I447" s="2">
        <v>16.792999999999999</v>
      </c>
      <c r="J447" s="1">
        <v>550494</v>
      </c>
    </row>
    <row r="448" spans="1:10" x14ac:dyDescent="0.6">
      <c r="A448" t="s">
        <v>109</v>
      </c>
      <c r="B448" t="s">
        <v>51</v>
      </c>
      <c r="C448" s="9">
        <v>1</v>
      </c>
      <c r="D448" t="s">
        <v>26</v>
      </c>
      <c r="E448" t="s">
        <v>52</v>
      </c>
      <c r="F448" s="9">
        <v>1</v>
      </c>
      <c r="G448" t="s">
        <v>3</v>
      </c>
      <c r="H448" s="3">
        <v>9.19E-4</v>
      </c>
      <c r="I448" s="2">
        <v>1.619</v>
      </c>
      <c r="J448" s="1">
        <v>583030</v>
      </c>
    </row>
    <row r="449" spans="1:10" x14ac:dyDescent="0.6">
      <c r="A449" t="s">
        <v>109</v>
      </c>
      <c r="B449" t="s">
        <v>51</v>
      </c>
      <c r="C449" s="9">
        <v>1</v>
      </c>
      <c r="D449" t="s">
        <v>27</v>
      </c>
      <c r="E449" t="s">
        <v>52</v>
      </c>
      <c r="F449" s="9">
        <v>1</v>
      </c>
      <c r="G449" t="s">
        <v>3</v>
      </c>
      <c r="H449" s="3">
        <v>4.6E-5</v>
      </c>
      <c r="I449" s="2">
        <v>0.104</v>
      </c>
      <c r="J449" s="1">
        <v>584366</v>
      </c>
    </row>
    <row r="450" spans="1:10" x14ac:dyDescent="0.6">
      <c r="A450" t="s">
        <v>109</v>
      </c>
      <c r="B450" t="s">
        <v>51</v>
      </c>
      <c r="C450" s="9">
        <v>1</v>
      </c>
      <c r="D450" t="s">
        <v>28</v>
      </c>
      <c r="E450" t="s">
        <v>52</v>
      </c>
      <c r="F450" s="9">
        <v>1</v>
      </c>
      <c r="G450" t="s">
        <v>3</v>
      </c>
      <c r="H450" s="3">
        <v>5.8500000000000002E-4</v>
      </c>
      <c r="I450" s="2">
        <v>1.0469999999999999</v>
      </c>
      <c r="J450" s="1">
        <v>580580</v>
      </c>
    </row>
    <row r="451" spans="1:10" x14ac:dyDescent="0.6">
      <c r="A451" t="s">
        <v>109</v>
      </c>
      <c r="B451" t="s">
        <v>53</v>
      </c>
      <c r="C451" s="9">
        <v>5</v>
      </c>
      <c r="D451" t="s">
        <v>95</v>
      </c>
      <c r="E451" t="s">
        <v>54</v>
      </c>
      <c r="F451" s="9">
        <v>5</v>
      </c>
      <c r="G451" t="s">
        <v>3</v>
      </c>
      <c r="H451" s="3">
        <v>1.5272000000000001E-2</v>
      </c>
      <c r="I451" s="2">
        <v>46.198</v>
      </c>
      <c r="J451" s="1">
        <v>562000</v>
      </c>
    </row>
    <row r="452" spans="1:10" x14ac:dyDescent="0.6">
      <c r="A452" t="s">
        <v>109</v>
      </c>
      <c r="B452" t="s">
        <v>53</v>
      </c>
      <c r="C452" s="9">
        <v>5</v>
      </c>
      <c r="D452" t="s">
        <v>92</v>
      </c>
      <c r="E452" t="s">
        <v>54</v>
      </c>
      <c r="F452" s="9">
        <v>5</v>
      </c>
      <c r="G452" t="s">
        <v>3</v>
      </c>
      <c r="H452" s="3">
        <v>1.3050000000000001E-2</v>
      </c>
      <c r="I452" s="2">
        <v>35.784999999999997</v>
      </c>
      <c r="J452" s="1">
        <v>507946</v>
      </c>
    </row>
    <row r="453" spans="1:10" x14ac:dyDescent="0.6">
      <c r="A453" t="s">
        <v>109</v>
      </c>
      <c r="B453" t="s">
        <v>53</v>
      </c>
      <c r="C453" s="9">
        <v>5</v>
      </c>
      <c r="D453" t="s">
        <v>6</v>
      </c>
      <c r="E453" t="s">
        <v>54</v>
      </c>
      <c r="F453" s="9">
        <v>5</v>
      </c>
      <c r="G453" t="s">
        <v>3</v>
      </c>
      <c r="H453" s="3">
        <v>5.1000000000000004E-3</v>
      </c>
      <c r="I453" s="2">
        <v>18.649999999999999</v>
      </c>
      <c r="J453" s="1">
        <v>586458</v>
      </c>
    </row>
    <row r="454" spans="1:10" x14ac:dyDescent="0.6">
      <c r="A454" t="s">
        <v>109</v>
      </c>
      <c r="B454" t="s">
        <v>53</v>
      </c>
      <c r="C454" s="9">
        <v>5</v>
      </c>
      <c r="D454" t="s">
        <v>7</v>
      </c>
      <c r="E454" t="s">
        <v>54</v>
      </c>
      <c r="F454" s="9">
        <v>5</v>
      </c>
      <c r="G454" t="s">
        <v>3</v>
      </c>
      <c r="H454" s="3">
        <v>4.9610000000000001E-3</v>
      </c>
      <c r="I454" s="2">
        <v>18.564</v>
      </c>
      <c r="J454" s="1">
        <v>586468</v>
      </c>
    </row>
    <row r="455" spans="1:10" x14ac:dyDescent="0.6">
      <c r="A455" t="s">
        <v>109</v>
      </c>
      <c r="B455" t="s">
        <v>53</v>
      </c>
      <c r="C455" s="9">
        <v>5</v>
      </c>
      <c r="D455" t="s">
        <v>8</v>
      </c>
      <c r="E455" t="s">
        <v>54</v>
      </c>
      <c r="F455" s="9">
        <v>5</v>
      </c>
      <c r="G455" t="s">
        <v>3</v>
      </c>
      <c r="H455" s="3">
        <v>5.1720000000000004E-3</v>
      </c>
      <c r="I455" s="2">
        <v>19.821999999999999</v>
      </c>
      <c r="J455" s="1">
        <v>586482</v>
      </c>
    </row>
    <row r="456" spans="1:10" x14ac:dyDescent="0.6">
      <c r="A456" t="s">
        <v>109</v>
      </c>
      <c r="B456" t="s">
        <v>53</v>
      </c>
      <c r="C456" s="9">
        <v>5</v>
      </c>
      <c r="D456" t="s">
        <v>9</v>
      </c>
      <c r="E456" t="s">
        <v>54</v>
      </c>
      <c r="F456" s="9">
        <v>5</v>
      </c>
      <c r="G456" t="s">
        <v>3</v>
      </c>
      <c r="H456" s="3">
        <v>5.0699999999999999E-3</v>
      </c>
      <c r="I456" s="2">
        <v>18.045000000000002</v>
      </c>
      <c r="J456" s="1">
        <v>586375</v>
      </c>
    </row>
    <row r="457" spans="1:10" x14ac:dyDescent="0.6">
      <c r="A457" t="s">
        <v>109</v>
      </c>
      <c r="B457" t="s">
        <v>53</v>
      </c>
      <c r="C457" s="9">
        <v>5</v>
      </c>
      <c r="D457" t="s">
        <v>10</v>
      </c>
      <c r="E457" t="s">
        <v>54</v>
      </c>
      <c r="F457" s="9">
        <v>5</v>
      </c>
      <c r="G457" t="s">
        <v>3</v>
      </c>
      <c r="H457" s="3">
        <v>5.1159999999999999E-3</v>
      </c>
      <c r="I457" s="2">
        <v>19.408000000000001</v>
      </c>
      <c r="J457" s="1">
        <v>586487</v>
      </c>
    </row>
    <row r="458" spans="1:10" x14ac:dyDescent="0.6">
      <c r="A458" t="s">
        <v>109</v>
      </c>
      <c r="B458" t="s">
        <v>53</v>
      </c>
      <c r="C458" s="9">
        <v>5</v>
      </c>
      <c r="D458" t="s">
        <v>11</v>
      </c>
      <c r="E458" t="s">
        <v>54</v>
      </c>
      <c r="F458" s="9">
        <v>5</v>
      </c>
      <c r="G458" t="s">
        <v>3</v>
      </c>
      <c r="H458" s="3">
        <v>5.0489999999999997E-3</v>
      </c>
      <c r="I458" s="2">
        <v>15.567</v>
      </c>
      <c r="J458" s="1">
        <v>584585</v>
      </c>
    </row>
    <row r="459" spans="1:10" x14ac:dyDescent="0.6">
      <c r="A459" t="s">
        <v>109</v>
      </c>
      <c r="B459" t="s">
        <v>53</v>
      </c>
      <c r="C459" s="9">
        <v>5</v>
      </c>
      <c r="D459" t="s">
        <v>31</v>
      </c>
      <c r="E459" t="s">
        <v>54</v>
      </c>
      <c r="F459" s="9">
        <v>5</v>
      </c>
      <c r="G459" t="s">
        <v>3</v>
      </c>
      <c r="H459" s="3">
        <v>1.2253E-2</v>
      </c>
      <c r="I459" s="2">
        <v>41.219000000000001</v>
      </c>
      <c r="J459" s="1">
        <v>586487</v>
      </c>
    </row>
    <row r="460" spans="1:10" x14ac:dyDescent="0.6">
      <c r="A460" t="s">
        <v>109</v>
      </c>
      <c r="B460" t="s">
        <v>53</v>
      </c>
      <c r="C460" s="9">
        <v>5</v>
      </c>
      <c r="D460" t="s">
        <v>12</v>
      </c>
      <c r="E460" t="s">
        <v>54</v>
      </c>
      <c r="F460" s="9">
        <v>5</v>
      </c>
      <c r="G460" t="s">
        <v>3</v>
      </c>
      <c r="H460" s="3">
        <v>6.1580000000000003E-3</v>
      </c>
      <c r="I460" s="2">
        <v>14.797000000000001</v>
      </c>
      <c r="J460" s="1">
        <v>385558</v>
      </c>
    </row>
    <row r="461" spans="1:10" x14ac:dyDescent="0.6">
      <c r="A461" t="s">
        <v>109</v>
      </c>
      <c r="B461" t="s">
        <v>53</v>
      </c>
      <c r="C461" s="9">
        <v>5</v>
      </c>
      <c r="D461" t="s">
        <v>1</v>
      </c>
      <c r="E461" t="s">
        <v>54</v>
      </c>
      <c r="F461" s="9">
        <v>5</v>
      </c>
      <c r="G461" t="s">
        <v>3</v>
      </c>
      <c r="H461" s="3">
        <v>1.0854000000000001E-2</v>
      </c>
      <c r="I461" s="2">
        <v>35.076999999999998</v>
      </c>
      <c r="J461" s="1">
        <v>553152</v>
      </c>
    </row>
    <row r="462" spans="1:10" x14ac:dyDescent="0.6">
      <c r="A462" t="s">
        <v>109</v>
      </c>
      <c r="B462" t="s">
        <v>53</v>
      </c>
      <c r="C462" s="9">
        <v>5</v>
      </c>
      <c r="D462" t="s">
        <v>13</v>
      </c>
      <c r="E462" t="s">
        <v>54</v>
      </c>
      <c r="F462" s="9">
        <v>5</v>
      </c>
      <c r="G462" t="s">
        <v>3</v>
      </c>
      <c r="H462" s="3">
        <v>5.28E-3</v>
      </c>
      <c r="I462" s="2">
        <v>23.68</v>
      </c>
      <c r="J462" s="1">
        <v>586487</v>
      </c>
    </row>
    <row r="463" spans="1:10" x14ac:dyDescent="0.6">
      <c r="A463" t="s">
        <v>109</v>
      </c>
      <c r="B463" t="s">
        <v>53</v>
      </c>
      <c r="C463" s="9">
        <v>5</v>
      </c>
      <c r="D463" t="s">
        <v>4</v>
      </c>
      <c r="E463" t="s">
        <v>54</v>
      </c>
      <c r="F463" s="9">
        <v>5</v>
      </c>
      <c r="G463" t="s">
        <v>3</v>
      </c>
      <c r="H463" s="3">
        <v>1.6035000000000001E-2</v>
      </c>
      <c r="I463" s="2">
        <v>51.841999999999999</v>
      </c>
      <c r="J463" s="1">
        <v>586487</v>
      </c>
    </row>
    <row r="464" spans="1:10" x14ac:dyDescent="0.6">
      <c r="A464" t="s">
        <v>109</v>
      </c>
      <c r="B464" t="s">
        <v>53</v>
      </c>
      <c r="C464" s="9">
        <v>5</v>
      </c>
      <c r="D464" t="s">
        <v>14</v>
      </c>
      <c r="E464" t="s">
        <v>54</v>
      </c>
      <c r="F464" s="9">
        <v>5</v>
      </c>
      <c r="G464" t="s">
        <v>3</v>
      </c>
      <c r="H464" s="3">
        <v>5.1900000000000002E-3</v>
      </c>
      <c r="I464" s="2">
        <v>21.533999999999999</v>
      </c>
      <c r="J464" s="1">
        <v>586487</v>
      </c>
    </row>
    <row r="465" spans="1:10" x14ac:dyDescent="0.6">
      <c r="A465" t="s">
        <v>109</v>
      </c>
      <c r="B465" t="s">
        <v>53</v>
      </c>
      <c r="C465" s="9">
        <v>5</v>
      </c>
      <c r="D465" t="s">
        <v>15</v>
      </c>
      <c r="E465" t="s">
        <v>54</v>
      </c>
      <c r="F465" s="9">
        <v>5</v>
      </c>
      <c r="G465" t="s">
        <v>3</v>
      </c>
      <c r="H465" s="3">
        <v>5.2709999999999996E-3</v>
      </c>
      <c r="I465" s="2">
        <v>21.288</v>
      </c>
      <c r="J465" s="1">
        <v>586487</v>
      </c>
    </row>
    <row r="466" spans="1:10" x14ac:dyDescent="0.6">
      <c r="A466" t="s">
        <v>109</v>
      </c>
      <c r="B466" t="s">
        <v>53</v>
      </c>
      <c r="C466" s="9">
        <v>5</v>
      </c>
      <c r="D466" t="s">
        <v>89</v>
      </c>
      <c r="E466" t="s">
        <v>54</v>
      </c>
      <c r="F466" s="9">
        <v>5</v>
      </c>
      <c r="G466" t="s">
        <v>3</v>
      </c>
      <c r="H466" s="3">
        <v>2.2317E-2</v>
      </c>
      <c r="I466" s="2">
        <v>43.997999999999998</v>
      </c>
      <c r="J466" s="1">
        <v>175324</v>
      </c>
    </row>
    <row r="467" spans="1:10" x14ac:dyDescent="0.6">
      <c r="A467" t="s">
        <v>109</v>
      </c>
      <c r="B467" t="s">
        <v>53</v>
      </c>
      <c r="C467" s="9">
        <v>5</v>
      </c>
      <c r="D467" t="s">
        <v>16</v>
      </c>
      <c r="E467" t="s">
        <v>54</v>
      </c>
      <c r="F467" s="9">
        <v>5</v>
      </c>
      <c r="G467" t="s">
        <v>3</v>
      </c>
      <c r="H467" s="3">
        <v>5.228E-3</v>
      </c>
      <c r="I467" s="2">
        <v>19.440000000000001</v>
      </c>
      <c r="J467" s="1">
        <v>586465</v>
      </c>
    </row>
    <row r="468" spans="1:10" x14ac:dyDescent="0.6">
      <c r="A468" t="s">
        <v>109</v>
      </c>
      <c r="B468" t="s">
        <v>53</v>
      </c>
      <c r="C468" s="9">
        <v>5</v>
      </c>
      <c r="D468" t="s">
        <v>90</v>
      </c>
      <c r="E468" t="s">
        <v>54</v>
      </c>
      <c r="F468" s="9">
        <v>5</v>
      </c>
      <c r="G468" t="s">
        <v>3</v>
      </c>
      <c r="H468" s="3">
        <v>2.3109000000000001E-2</v>
      </c>
      <c r="I468" s="2">
        <v>36.988999999999997</v>
      </c>
      <c r="J468" s="1">
        <v>63174</v>
      </c>
    </row>
    <row r="469" spans="1:10" x14ac:dyDescent="0.6">
      <c r="A469" t="s">
        <v>109</v>
      </c>
      <c r="B469" t="s">
        <v>53</v>
      </c>
      <c r="C469" s="9">
        <v>5</v>
      </c>
      <c r="D469" t="s">
        <v>18</v>
      </c>
      <c r="E469" t="s">
        <v>54</v>
      </c>
      <c r="F469" s="9">
        <v>5</v>
      </c>
      <c r="G469" t="s">
        <v>3</v>
      </c>
      <c r="H469" s="3">
        <v>4.6249999999999998E-3</v>
      </c>
      <c r="I469" s="2">
        <v>16.518999999999998</v>
      </c>
      <c r="J469" s="1">
        <v>586478</v>
      </c>
    </row>
    <row r="470" spans="1:10" x14ac:dyDescent="0.6">
      <c r="A470" t="s">
        <v>109</v>
      </c>
      <c r="B470" t="s">
        <v>53</v>
      </c>
      <c r="C470" s="9">
        <v>5</v>
      </c>
      <c r="D470" t="s">
        <v>19</v>
      </c>
      <c r="E470" t="s">
        <v>54</v>
      </c>
      <c r="F470" s="9">
        <v>5</v>
      </c>
      <c r="G470" t="s">
        <v>3</v>
      </c>
      <c r="H470" s="3">
        <v>5.4409999999999997E-3</v>
      </c>
      <c r="I470" s="2">
        <v>16.404</v>
      </c>
      <c r="J470" s="1">
        <v>578108</v>
      </c>
    </row>
    <row r="471" spans="1:10" x14ac:dyDescent="0.6">
      <c r="A471" t="s">
        <v>109</v>
      </c>
      <c r="B471" t="s">
        <v>53</v>
      </c>
      <c r="C471" s="9">
        <v>5</v>
      </c>
      <c r="D471" t="s">
        <v>20</v>
      </c>
      <c r="E471" t="s">
        <v>54</v>
      </c>
      <c r="F471" s="9">
        <v>5</v>
      </c>
      <c r="G471" t="s">
        <v>3</v>
      </c>
      <c r="H471" s="3">
        <v>5.3280000000000003E-3</v>
      </c>
      <c r="I471" s="2">
        <v>21.062999999999999</v>
      </c>
      <c r="J471" s="1">
        <v>586487</v>
      </c>
    </row>
    <row r="472" spans="1:10" x14ac:dyDescent="0.6">
      <c r="A472" t="s">
        <v>109</v>
      </c>
      <c r="B472" t="s">
        <v>53</v>
      </c>
      <c r="C472" s="9">
        <v>5</v>
      </c>
      <c r="D472" t="s">
        <v>21</v>
      </c>
      <c r="E472" t="s">
        <v>54</v>
      </c>
      <c r="F472" s="9">
        <v>5</v>
      </c>
      <c r="G472" t="s">
        <v>3</v>
      </c>
      <c r="H472" s="3">
        <v>6.0860000000000003E-3</v>
      </c>
      <c r="I472" s="2">
        <v>24.463000000000001</v>
      </c>
      <c r="J472" s="1">
        <v>586487</v>
      </c>
    </row>
    <row r="473" spans="1:10" x14ac:dyDescent="0.6">
      <c r="A473" t="s">
        <v>109</v>
      </c>
      <c r="B473" t="s">
        <v>53</v>
      </c>
      <c r="C473" s="9">
        <v>5</v>
      </c>
      <c r="D473" t="s">
        <v>22</v>
      </c>
      <c r="E473" t="s">
        <v>54</v>
      </c>
      <c r="F473" s="9">
        <v>5</v>
      </c>
      <c r="G473" t="s">
        <v>3</v>
      </c>
      <c r="H473" s="3">
        <v>5.5560000000000002E-3</v>
      </c>
      <c r="I473" s="2">
        <v>20.344000000000001</v>
      </c>
      <c r="J473" s="1">
        <v>586466</v>
      </c>
    </row>
    <row r="474" spans="1:10" x14ac:dyDescent="0.6">
      <c r="A474" t="s">
        <v>109</v>
      </c>
      <c r="B474" t="s">
        <v>53</v>
      </c>
      <c r="C474" s="9">
        <v>5</v>
      </c>
      <c r="D474" t="s">
        <v>29</v>
      </c>
      <c r="E474" t="s">
        <v>54</v>
      </c>
      <c r="F474" s="9">
        <v>5</v>
      </c>
      <c r="G474" t="s">
        <v>3</v>
      </c>
      <c r="H474" s="3">
        <v>2.1772E-2</v>
      </c>
      <c r="I474" s="2">
        <v>46.984999999999999</v>
      </c>
      <c r="J474" s="1">
        <v>290294</v>
      </c>
    </row>
    <row r="475" spans="1:10" x14ac:dyDescent="0.6">
      <c r="A475" t="s">
        <v>109</v>
      </c>
      <c r="B475" t="s">
        <v>53</v>
      </c>
      <c r="C475" s="9">
        <v>5</v>
      </c>
      <c r="D475" t="s">
        <v>91</v>
      </c>
      <c r="E475" t="s">
        <v>54</v>
      </c>
      <c r="F475" s="9">
        <v>5</v>
      </c>
      <c r="G475" t="s">
        <v>3</v>
      </c>
      <c r="H475" s="3">
        <v>2.2808999999999999E-2</v>
      </c>
      <c r="I475" s="2">
        <v>50.881999999999998</v>
      </c>
      <c r="J475" s="1">
        <v>562593</v>
      </c>
    </row>
    <row r="476" spans="1:10" x14ac:dyDescent="0.6">
      <c r="A476" t="s">
        <v>109</v>
      </c>
      <c r="B476" t="s">
        <v>53</v>
      </c>
      <c r="C476" s="9">
        <v>5</v>
      </c>
      <c r="D476" t="s">
        <v>23</v>
      </c>
      <c r="E476" t="s">
        <v>54</v>
      </c>
      <c r="F476" s="9">
        <v>5</v>
      </c>
      <c r="G476" t="s">
        <v>3</v>
      </c>
      <c r="H476" s="3">
        <v>5.2050000000000004E-3</v>
      </c>
      <c r="I476" s="2">
        <v>19.181000000000001</v>
      </c>
      <c r="J476" s="1">
        <v>586487</v>
      </c>
    </row>
    <row r="477" spans="1:10" x14ac:dyDescent="0.6">
      <c r="A477" t="s">
        <v>109</v>
      </c>
      <c r="B477" t="s">
        <v>53</v>
      </c>
      <c r="C477" s="9">
        <v>5</v>
      </c>
      <c r="D477" t="s">
        <v>24</v>
      </c>
      <c r="E477" t="s">
        <v>54</v>
      </c>
      <c r="F477" s="9">
        <v>5</v>
      </c>
      <c r="G477" t="s">
        <v>3</v>
      </c>
      <c r="H477" s="3">
        <v>5.9369999999999996E-3</v>
      </c>
      <c r="I477" s="2">
        <v>16.643000000000001</v>
      </c>
      <c r="J477" s="1">
        <v>584828</v>
      </c>
    </row>
    <row r="478" spans="1:10" x14ac:dyDescent="0.6">
      <c r="A478" t="s">
        <v>109</v>
      </c>
      <c r="B478" t="s">
        <v>53</v>
      </c>
      <c r="C478" s="9">
        <v>5</v>
      </c>
      <c r="D478" t="s">
        <v>25</v>
      </c>
      <c r="E478" t="s">
        <v>54</v>
      </c>
      <c r="F478" s="9">
        <v>5</v>
      </c>
      <c r="G478" t="s">
        <v>3</v>
      </c>
      <c r="H478" s="3">
        <v>5.3579999999999999E-3</v>
      </c>
      <c r="I478" s="2">
        <v>19.152999999999999</v>
      </c>
      <c r="J478" s="1">
        <v>586455</v>
      </c>
    </row>
    <row r="479" spans="1:10" x14ac:dyDescent="0.6">
      <c r="A479" t="s">
        <v>109</v>
      </c>
      <c r="B479" t="s">
        <v>53</v>
      </c>
      <c r="C479" s="9">
        <v>5</v>
      </c>
      <c r="D479" t="s">
        <v>5</v>
      </c>
      <c r="E479" t="s">
        <v>54</v>
      </c>
      <c r="F479" s="9">
        <v>5</v>
      </c>
      <c r="G479" t="s">
        <v>3</v>
      </c>
      <c r="H479" s="3">
        <v>1.5167999999999999E-2</v>
      </c>
      <c r="I479" s="2">
        <v>34.326000000000001</v>
      </c>
      <c r="J479" s="1">
        <v>552500</v>
      </c>
    </row>
    <row r="480" spans="1:10" x14ac:dyDescent="0.6">
      <c r="A480" t="s">
        <v>109</v>
      </c>
      <c r="B480" t="s">
        <v>53</v>
      </c>
      <c r="C480" s="9">
        <v>5</v>
      </c>
      <c r="D480" t="s">
        <v>26</v>
      </c>
      <c r="E480" t="s">
        <v>54</v>
      </c>
      <c r="F480" s="9">
        <v>5</v>
      </c>
      <c r="G480" t="s">
        <v>3</v>
      </c>
      <c r="H480" s="3">
        <v>4.8520000000000004E-3</v>
      </c>
      <c r="I480" s="2">
        <v>14.089</v>
      </c>
      <c r="J480" s="1">
        <v>585112</v>
      </c>
    </row>
    <row r="481" spans="1:10" x14ac:dyDescent="0.6">
      <c r="A481" t="s">
        <v>109</v>
      </c>
      <c r="B481" t="s">
        <v>53</v>
      </c>
      <c r="C481" s="9">
        <v>5</v>
      </c>
      <c r="D481" t="s">
        <v>27</v>
      </c>
      <c r="E481" t="s">
        <v>54</v>
      </c>
      <c r="F481" s="9">
        <v>5</v>
      </c>
      <c r="G481" t="s">
        <v>3</v>
      </c>
      <c r="H481" s="3">
        <v>5.0220000000000004E-3</v>
      </c>
      <c r="I481" s="2">
        <v>20.077999999999999</v>
      </c>
      <c r="J481" s="1">
        <v>586486</v>
      </c>
    </row>
    <row r="482" spans="1:10" x14ac:dyDescent="0.6">
      <c r="A482" t="s">
        <v>109</v>
      </c>
      <c r="B482" t="s">
        <v>53</v>
      </c>
      <c r="C482" s="9">
        <v>5</v>
      </c>
      <c r="D482" t="s">
        <v>28</v>
      </c>
      <c r="E482" t="s">
        <v>54</v>
      </c>
      <c r="F482" s="9">
        <v>5</v>
      </c>
      <c r="G482" t="s">
        <v>3</v>
      </c>
      <c r="H482" s="3">
        <v>4.6150000000000002E-3</v>
      </c>
      <c r="I482" s="2">
        <v>13.013</v>
      </c>
      <c r="J482" s="1">
        <v>582660</v>
      </c>
    </row>
    <row r="483" spans="1:10" x14ac:dyDescent="0.6">
      <c r="A483" t="s">
        <v>109</v>
      </c>
      <c r="B483" t="s">
        <v>55</v>
      </c>
      <c r="C483" s="9">
        <v>1</v>
      </c>
      <c r="D483" t="s">
        <v>95</v>
      </c>
      <c r="E483" t="s">
        <v>56</v>
      </c>
      <c r="F483" s="9">
        <v>1</v>
      </c>
      <c r="G483" t="s">
        <v>3</v>
      </c>
      <c r="H483" s="3">
        <v>1.1693E-2</v>
      </c>
      <c r="I483" s="2">
        <v>20.507000000000001</v>
      </c>
      <c r="J483" s="1">
        <v>560382</v>
      </c>
    </row>
    <row r="484" spans="1:10" x14ac:dyDescent="0.6">
      <c r="A484" t="s">
        <v>109</v>
      </c>
      <c r="B484" t="s">
        <v>55</v>
      </c>
      <c r="C484" s="9">
        <v>1</v>
      </c>
      <c r="D484" t="s">
        <v>92</v>
      </c>
      <c r="E484" t="s">
        <v>56</v>
      </c>
      <c r="F484" s="9">
        <v>1</v>
      </c>
      <c r="G484" t="s">
        <v>3</v>
      </c>
      <c r="H484" s="3">
        <v>9.9699999999999997E-3</v>
      </c>
      <c r="I484" s="2">
        <v>16.266999999999999</v>
      </c>
      <c r="J484" s="1">
        <v>506508</v>
      </c>
    </row>
    <row r="485" spans="1:10" x14ac:dyDescent="0.6">
      <c r="A485" t="s">
        <v>109</v>
      </c>
      <c r="B485" t="s">
        <v>55</v>
      </c>
      <c r="C485" s="9">
        <v>1</v>
      </c>
      <c r="D485" t="s">
        <v>6</v>
      </c>
      <c r="E485" t="s">
        <v>56</v>
      </c>
      <c r="F485" s="9">
        <v>1</v>
      </c>
      <c r="G485" t="s">
        <v>3</v>
      </c>
      <c r="H485" s="3">
        <v>1.609E-3</v>
      </c>
      <c r="I485" s="2">
        <v>2.9449999999999998</v>
      </c>
      <c r="J485" s="1">
        <v>584762</v>
      </c>
    </row>
    <row r="486" spans="1:10" x14ac:dyDescent="0.6">
      <c r="A486" t="s">
        <v>109</v>
      </c>
      <c r="B486" t="s">
        <v>55</v>
      </c>
      <c r="C486" s="9">
        <v>1</v>
      </c>
      <c r="D486" t="s">
        <v>7</v>
      </c>
      <c r="E486" t="s">
        <v>56</v>
      </c>
      <c r="F486" s="9">
        <v>1</v>
      </c>
      <c r="G486" t="s">
        <v>3</v>
      </c>
      <c r="H486" s="3">
        <v>1.614E-3</v>
      </c>
      <c r="I486" s="2">
        <v>2.879</v>
      </c>
      <c r="J486" s="1">
        <v>584772</v>
      </c>
    </row>
    <row r="487" spans="1:10" x14ac:dyDescent="0.6">
      <c r="A487" t="s">
        <v>109</v>
      </c>
      <c r="B487" t="s">
        <v>55</v>
      </c>
      <c r="C487" s="9">
        <v>1</v>
      </c>
      <c r="D487" t="s">
        <v>8</v>
      </c>
      <c r="E487" t="s">
        <v>56</v>
      </c>
      <c r="F487" s="9">
        <v>1</v>
      </c>
      <c r="G487" t="s">
        <v>3</v>
      </c>
      <c r="H487" s="3">
        <v>2.215E-3</v>
      </c>
      <c r="I487" s="2">
        <v>3.8929999999999998</v>
      </c>
      <c r="J487" s="1">
        <v>584786</v>
      </c>
    </row>
    <row r="488" spans="1:10" x14ac:dyDescent="0.6">
      <c r="A488" t="s">
        <v>109</v>
      </c>
      <c r="B488" t="s">
        <v>55</v>
      </c>
      <c r="C488" s="9">
        <v>1</v>
      </c>
      <c r="D488" t="s">
        <v>9</v>
      </c>
      <c r="E488" t="s">
        <v>56</v>
      </c>
      <c r="F488" s="9">
        <v>1</v>
      </c>
      <c r="G488" t="s">
        <v>3</v>
      </c>
      <c r="H488" s="3">
        <v>1.8890000000000001E-3</v>
      </c>
      <c r="I488" s="2">
        <v>3.3279999999999998</v>
      </c>
      <c r="J488" s="1">
        <v>584680</v>
      </c>
    </row>
    <row r="489" spans="1:10" x14ac:dyDescent="0.6">
      <c r="A489" t="s">
        <v>109</v>
      </c>
      <c r="B489" t="s">
        <v>55</v>
      </c>
      <c r="C489" s="9">
        <v>1</v>
      </c>
      <c r="D489" t="s">
        <v>10</v>
      </c>
      <c r="E489" t="s">
        <v>56</v>
      </c>
      <c r="F489" s="9">
        <v>1</v>
      </c>
      <c r="G489" t="s">
        <v>3</v>
      </c>
      <c r="H489" s="3">
        <v>1.8730000000000001E-3</v>
      </c>
      <c r="I489" s="2">
        <v>3.35</v>
      </c>
      <c r="J489" s="1">
        <v>584791</v>
      </c>
    </row>
    <row r="490" spans="1:10" x14ac:dyDescent="0.6">
      <c r="A490" t="s">
        <v>109</v>
      </c>
      <c r="B490" t="s">
        <v>55</v>
      </c>
      <c r="C490" s="9">
        <v>1</v>
      </c>
      <c r="D490" t="s">
        <v>11</v>
      </c>
      <c r="E490" t="s">
        <v>56</v>
      </c>
      <c r="F490" s="9">
        <v>1</v>
      </c>
      <c r="G490" t="s">
        <v>3</v>
      </c>
      <c r="H490" s="3">
        <v>2.3319999999999999E-3</v>
      </c>
      <c r="I490" s="2">
        <v>3.6440000000000001</v>
      </c>
      <c r="J490" s="1">
        <v>582926</v>
      </c>
    </row>
    <row r="491" spans="1:10" x14ac:dyDescent="0.6">
      <c r="A491" t="s">
        <v>109</v>
      </c>
      <c r="B491" t="s">
        <v>55</v>
      </c>
      <c r="C491" s="9">
        <v>1</v>
      </c>
      <c r="D491" t="s">
        <v>31</v>
      </c>
      <c r="E491" t="s">
        <v>56</v>
      </c>
      <c r="F491" s="9">
        <v>1</v>
      </c>
      <c r="G491" t="s">
        <v>3</v>
      </c>
      <c r="H491" s="3">
        <v>8.6960000000000006E-3</v>
      </c>
      <c r="I491" s="2">
        <v>15.67</v>
      </c>
      <c r="J491" s="1">
        <v>584791</v>
      </c>
    </row>
    <row r="492" spans="1:10" x14ac:dyDescent="0.6">
      <c r="A492" t="s">
        <v>109</v>
      </c>
      <c r="B492" t="s">
        <v>55</v>
      </c>
      <c r="C492" s="9">
        <v>1</v>
      </c>
      <c r="D492" t="s">
        <v>12</v>
      </c>
      <c r="E492" t="s">
        <v>56</v>
      </c>
      <c r="F492" s="9">
        <v>1</v>
      </c>
      <c r="G492" t="s">
        <v>3</v>
      </c>
      <c r="H492" s="3">
        <v>2.405E-3</v>
      </c>
      <c r="I492" s="2">
        <v>3.68</v>
      </c>
      <c r="J492" s="1">
        <v>384427</v>
      </c>
    </row>
    <row r="493" spans="1:10" x14ac:dyDescent="0.6">
      <c r="A493" t="s">
        <v>109</v>
      </c>
      <c r="B493" t="s">
        <v>55</v>
      </c>
      <c r="C493" s="9">
        <v>1</v>
      </c>
      <c r="D493" t="s">
        <v>1</v>
      </c>
      <c r="E493" t="s">
        <v>56</v>
      </c>
      <c r="F493" s="9">
        <v>1</v>
      </c>
      <c r="G493" t="s">
        <v>3</v>
      </c>
      <c r="H493" s="3">
        <v>7.5500000000000003E-3</v>
      </c>
      <c r="I493" s="2">
        <v>12.725</v>
      </c>
      <c r="J493" s="1">
        <v>551567</v>
      </c>
    </row>
    <row r="494" spans="1:10" x14ac:dyDescent="0.6">
      <c r="A494" t="s">
        <v>109</v>
      </c>
      <c r="B494" t="s">
        <v>55</v>
      </c>
      <c r="C494" s="9">
        <v>1</v>
      </c>
      <c r="D494" t="s">
        <v>13</v>
      </c>
      <c r="E494" t="s">
        <v>56</v>
      </c>
      <c r="F494" s="9">
        <v>1</v>
      </c>
      <c r="G494" t="s">
        <v>3</v>
      </c>
      <c r="H494" s="3">
        <v>1.9369999999999999E-3</v>
      </c>
      <c r="I494" s="2">
        <v>3.6779999999999999</v>
      </c>
      <c r="J494" s="1">
        <v>584791</v>
      </c>
    </row>
    <row r="495" spans="1:10" x14ac:dyDescent="0.6">
      <c r="A495" t="s">
        <v>109</v>
      </c>
      <c r="B495" t="s">
        <v>55</v>
      </c>
      <c r="C495" s="9">
        <v>1</v>
      </c>
      <c r="D495" t="s">
        <v>4</v>
      </c>
      <c r="E495" t="s">
        <v>56</v>
      </c>
      <c r="F495" s="9">
        <v>1</v>
      </c>
      <c r="G495" t="s">
        <v>3</v>
      </c>
      <c r="H495" s="3">
        <v>1.2687E-2</v>
      </c>
      <c r="I495" s="2">
        <v>22.352</v>
      </c>
      <c r="J495" s="1">
        <v>584791</v>
      </c>
    </row>
    <row r="496" spans="1:10" x14ac:dyDescent="0.6">
      <c r="A496" t="s">
        <v>109</v>
      </c>
      <c r="B496" t="s">
        <v>55</v>
      </c>
      <c r="C496" s="9">
        <v>1</v>
      </c>
      <c r="D496" t="s">
        <v>14</v>
      </c>
      <c r="E496" t="s">
        <v>56</v>
      </c>
      <c r="F496" s="9">
        <v>1</v>
      </c>
      <c r="G496" t="s">
        <v>3</v>
      </c>
      <c r="H496" s="3">
        <v>1.8220000000000001E-3</v>
      </c>
      <c r="I496" s="2">
        <v>3.4710000000000001</v>
      </c>
      <c r="J496" s="1">
        <v>584791</v>
      </c>
    </row>
    <row r="497" spans="1:10" x14ac:dyDescent="0.6">
      <c r="A497" t="s">
        <v>109</v>
      </c>
      <c r="B497" t="s">
        <v>55</v>
      </c>
      <c r="C497" s="9">
        <v>1</v>
      </c>
      <c r="D497" t="s">
        <v>15</v>
      </c>
      <c r="E497" t="s">
        <v>56</v>
      </c>
      <c r="F497" s="9">
        <v>1</v>
      </c>
      <c r="G497" t="s">
        <v>3</v>
      </c>
      <c r="H497" s="3">
        <v>2.1840000000000002E-3</v>
      </c>
      <c r="I497" s="2">
        <v>4.0049999999999999</v>
      </c>
      <c r="J497" s="1">
        <v>584791</v>
      </c>
    </row>
    <row r="498" spans="1:10" x14ac:dyDescent="0.6">
      <c r="A498" t="s">
        <v>109</v>
      </c>
      <c r="B498" t="s">
        <v>55</v>
      </c>
      <c r="C498" s="9">
        <v>1</v>
      </c>
      <c r="D498" t="s">
        <v>89</v>
      </c>
      <c r="E498" t="s">
        <v>56</v>
      </c>
      <c r="F498" s="9">
        <v>1</v>
      </c>
      <c r="G498" t="s">
        <v>3</v>
      </c>
      <c r="H498" s="3">
        <v>1.9043999999999998E-2</v>
      </c>
      <c r="I498" s="2">
        <v>25.382999999999999</v>
      </c>
      <c r="J498" s="1">
        <v>174843</v>
      </c>
    </row>
    <row r="499" spans="1:10" x14ac:dyDescent="0.6">
      <c r="A499" t="s">
        <v>109</v>
      </c>
      <c r="B499" t="s">
        <v>55</v>
      </c>
      <c r="C499" s="9">
        <v>1</v>
      </c>
      <c r="D499" t="s">
        <v>16</v>
      </c>
      <c r="E499" t="s">
        <v>56</v>
      </c>
      <c r="F499" s="9">
        <v>1</v>
      </c>
      <c r="G499" t="s">
        <v>3</v>
      </c>
      <c r="H499" s="3">
        <v>2.3470000000000001E-3</v>
      </c>
      <c r="I499" s="2">
        <v>4.1360000000000001</v>
      </c>
      <c r="J499" s="1">
        <v>584769</v>
      </c>
    </row>
    <row r="500" spans="1:10" x14ac:dyDescent="0.6">
      <c r="A500" t="s">
        <v>109</v>
      </c>
      <c r="B500" t="s">
        <v>55</v>
      </c>
      <c r="C500" s="9">
        <v>1</v>
      </c>
      <c r="D500" t="s">
        <v>90</v>
      </c>
      <c r="E500" t="s">
        <v>56</v>
      </c>
      <c r="F500" s="9">
        <v>1</v>
      </c>
      <c r="G500" t="s">
        <v>3</v>
      </c>
      <c r="H500" s="3">
        <v>1.9448E-2</v>
      </c>
      <c r="I500" s="2">
        <v>21.545999999999999</v>
      </c>
      <c r="J500" s="1">
        <v>62987</v>
      </c>
    </row>
    <row r="501" spans="1:10" x14ac:dyDescent="0.6">
      <c r="A501" t="s">
        <v>109</v>
      </c>
      <c r="B501" t="s">
        <v>55</v>
      </c>
      <c r="C501" s="9">
        <v>1</v>
      </c>
      <c r="D501" t="s">
        <v>17</v>
      </c>
      <c r="E501" t="s">
        <v>56</v>
      </c>
      <c r="F501" s="9">
        <v>1</v>
      </c>
      <c r="G501" t="s">
        <v>3</v>
      </c>
      <c r="H501" s="3">
        <v>1.1039999999999999E-3</v>
      </c>
      <c r="I501" s="2">
        <v>2.1920000000000002</v>
      </c>
      <c r="J501" s="1">
        <v>584791</v>
      </c>
    </row>
    <row r="502" spans="1:10" x14ac:dyDescent="0.6">
      <c r="A502" t="s">
        <v>109</v>
      </c>
      <c r="B502" t="s">
        <v>55</v>
      </c>
      <c r="C502" s="9">
        <v>1</v>
      </c>
      <c r="D502" t="s">
        <v>19</v>
      </c>
      <c r="E502" t="s">
        <v>56</v>
      </c>
      <c r="F502" s="9">
        <v>1</v>
      </c>
      <c r="G502" t="s">
        <v>3</v>
      </c>
      <c r="H502" s="3">
        <v>2.0669999999999998E-3</v>
      </c>
      <c r="I502" s="2">
        <v>3.3490000000000002</v>
      </c>
      <c r="J502" s="1">
        <v>576443</v>
      </c>
    </row>
    <row r="503" spans="1:10" x14ac:dyDescent="0.6">
      <c r="A503" t="s">
        <v>109</v>
      </c>
      <c r="B503" t="s">
        <v>55</v>
      </c>
      <c r="C503" s="9">
        <v>1</v>
      </c>
      <c r="D503" t="s">
        <v>20</v>
      </c>
      <c r="E503" t="s">
        <v>56</v>
      </c>
      <c r="F503" s="9">
        <v>1</v>
      </c>
      <c r="G503" t="s">
        <v>3</v>
      </c>
      <c r="H503" s="3">
        <v>1.9710000000000001E-3</v>
      </c>
      <c r="I503" s="2">
        <v>3.665</v>
      </c>
      <c r="J503" s="1">
        <v>584791</v>
      </c>
    </row>
    <row r="504" spans="1:10" x14ac:dyDescent="0.6">
      <c r="A504" t="s">
        <v>109</v>
      </c>
      <c r="B504" t="s">
        <v>55</v>
      </c>
      <c r="C504" s="9">
        <v>1</v>
      </c>
      <c r="D504" t="s">
        <v>21</v>
      </c>
      <c r="E504" t="s">
        <v>56</v>
      </c>
      <c r="F504" s="9">
        <v>1</v>
      </c>
      <c r="G504" t="s">
        <v>3</v>
      </c>
      <c r="H504" s="3">
        <v>2.7520000000000001E-3</v>
      </c>
      <c r="I504" s="2">
        <v>5.1289999999999996</v>
      </c>
      <c r="J504" s="1">
        <v>584791</v>
      </c>
    </row>
    <row r="505" spans="1:10" x14ac:dyDescent="0.6">
      <c r="A505" t="s">
        <v>109</v>
      </c>
      <c r="B505" t="s">
        <v>55</v>
      </c>
      <c r="C505" s="9">
        <v>1</v>
      </c>
      <c r="D505" t="s">
        <v>22</v>
      </c>
      <c r="E505" t="s">
        <v>56</v>
      </c>
      <c r="F505" s="9">
        <v>1</v>
      </c>
      <c r="G505" t="s">
        <v>3</v>
      </c>
      <c r="H505" s="3">
        <v>2.483E-3</v>
      </c>
      <c r="I505" s="2">
        <v>4.3490000000000002</v>
      </c>
      <c r="J505" s="1">
        <v>584773</v>
      </c>
    </row>
    <row r="506" spans="1:10" x14ac:dyDescent="0.6">
      <c r="A506" t="s">
        <v>109</v>
      </c>
      <c r="B506" t="s">
        <v>55</v>
      </c>
      <c r="C506" s="9">
        <v>1</v>
      </c>
      <c r="D506" t="s">
        <v>29</v>
      </c>
      <c r="E506" t="s">
        <v>56</v>
      </c>
      <c r="F506" s="9">
        <v>1</v>
      </c>
      <c r="G506" t="s">
        <v>3</v>
      </c>
      <c r="H506" s="3">
        <v>1.8520999999999999E-2</v>
      </c>
      <c r="I506" s="2">
        <v>26.187999999999999</v>
      </c>
      <c r="J506" s="1">
        <v>289489</v>
      </c>
    </row>
    <row r="507" spans="1:10" x14ac:dyDescent="0.6">
      <c r="A507" t="s">
        <v>109</v>
      </c>
      <c r="B507" t="s">
        <v>55</v>
      </c>
      <c r="C507" s="9">
        <v>1</v>
      </c>
      <c r="D507" t="s">
        <v>91</v>
      </c>
      <c r="E507" t="s">
        <v>56</v>
      </c>
      <c r="F507" s="9">
        <v>1</v>
      </c>
      <c r="G507" t="s">
        <v>3</v>
      </c>
      <c r="H507" s="3">
        <v>1.9765000000000001E-2</v>
      </c>
      <c r="I507" s="2">
        <v>28.285</v>
      </c>
      <c r="J507" s="1">
        <v>560995</v>
      </c>
    </row>
    <row r="508" spans="1:10" x14ac:dyDescent="0.6">
      <c r="A508" t="s">
        <v>109</v>
      </c>
      <c r="B508" t="s">
        <v>55</v>
      </c>
      <c r="C508" s="9">
        <v>1</v>
      </c>
      <c r="D508" t="s">
        <v>23</v>
      </c>
      <c r="E508" t="s">
        <v>56</v>
      </c>
      <c r="F508" s="9">
        <v>1</v>
      </c>
      <c r="G508" t="s">
        <v>3</v>
      </c>
      <c r="H508" s="3">
        <v>1.9780000000000002E-3</v>
      </c>
      <c r="I508" s="2">
        <v>3.4319999999999999</v>
      </c>
      <c r="J508" s="1">
        <v>584791</v>
      </c>
    </row>
    <row r="509" spans="1:10" x14ac:dyDescent="0.6">
      <c r="A509" t="s">
        <v>109</v>
      </c>
      <c r="B509" t="s">
        <v>55</v>
      </c>
      <c r="C509" s="9">
        <v>1</v>
      </c>
      <c r="D509" t="s">
        <v>24</v>
      </c>
      <c r="E509" t="s">
        <v>56</v>
      </c>
      <c r="F509" s="9">
        <v>1</v>
      </c>
      <c r="G509" t="s">
        <v>3</v>
      </c>
      <c r="H509" s="3">
        <v>2.447E-3</v>
      </c>
      <c r="I509" s="2">
        <v>3.8140000000000001</v>
      </c>
      <c r="J509" s="1">
        <v>583159</v>
      </c>
    </row>
    <row r="510" spans="1:10" x14ac:dyDescent="0.6">
      <c r="A510" t="s">
        <v>109</v>
      </c>
      <c r="B510" t="s">
        <v>55</v>
      </c>
      <c r="C510" s="9">
        <v>1</v>
      </c>
      <c r="D510" t="s">
        <v>25</v>
      </c>
      <c r="E510" t="s">
        <v>56</v>
      </c>
      <c r="F510" s="9">
        <v>1</v>
      </c>
      <c r="G510" t="s">
        <v>3</v>
      </c>
      <c r="H510" s="3">
        <v>2.1510000000000001E-3</v>
      </c>
      <c r="I510" s="2">
        <v>3.8029999999999999</v>
      </c>
      <c r="J510" s="1">
        <v>584759</v>
      </c>
    </row>
    <row r="511" spans="1:10" x14ac:dyDescent="0.6">
      <c r="A511" t="s">
        <v>109</v>
      </c>
      <c r="B511" t="s">
        <v>55</v>
      </c>
      <c r="C511" s="9">
        <v>1</v>
      </c>
      <c r="D511" t="s">
        <v>5</v>
      </c>
      <c r="E511" t="s">
        <v>56</v>
      </c>
      <c r="F511" s="9">
        <v>1</v>
      </c>
      <c r="G511" t="s">
        <v>3</v>
      </c>
      <c r="H511" s="3">
        <v>1.1549E-2</v>
      </c>
      <c r="I511" s="2">
        <v>16.068000000000001</v>
      </c>
      <c r="J511" s="1">
        <v>550885</v>
      </c>
    </row>
    <row r="512" spans="1:10" x14ac:dyDescent="0.6">
      <c r="A512" t="s">
        <v>109</v>
      </c>
      <c r="B512" t="s">
        <v>55</v>
      </c>
      <c r="C512" s="9">
        <v>1</v>
      </c>
      <c r="D512" t="s">
        <v>26</v>
      </c>
      <c r="E512" t="s">
        <v>56</v>
      </c>
      <c r="F512" s="9">
        <v>1</v>
      </c>
      <c r="G512" t="s">
        <v>3</v>
      </c>
      <c r="H512" s="3">
        <v>1.8079999999999999E-3</v>
      </c>
      <c r="I512" s="2">
        <v>2.903</v>
      </c>
      <c r="J512" s="1">
        <v>583439</v>
      </c>
    </row>
    <row r="513" spans="1:10" x14ac:dyDescent="0.6">
      <c r="A513" t="s">
        <v>109</v>
      </c>
      <c r="B513" t="s">
        <v>55</v>
      </c>
      <c r="C513" s="9">
        <v>1</v>
      </c>
      <c r="D513" t="s">
        <v>27</v>
      </c>
      <c r="E513" t="s">
        <v>56</v>
      </c>
      <c r="F513" s="9">
        <v>1</v>
      </c>
      <c r="G513" t="s">
        <v>3</v>
      </c>
      <c r="H513" s="3">
        <v>1.869E-3</v>
      </c>
      <c r="I513" s="2">
        <v>3.4449999999999998</v>
      </c>
      <c r="J513" s="1">
        <v>584790</v>
      </c>
    </row>
    <row r="514" spans="1:10" x14ac:dyDescent="0.6">
      <c r="A514" t="s">
        <v>109</v>
      </c>
      <c r="B514" t="s">
        <v>55</v>
      </c>
      <c r="C514" s="9">
        <v>1</v>
      </c>
      <c r="D514" t="s">
        <v>28</v>
      </c>
      <c r="E514" t="s">
        <v>56</v>
      </c>
      <c r="F514" s="9">
        <v>1</v>
      </c>
      <c r="G514" t="s">
        <v>3</v>
      </c>
      <c r="H514" s="3">
        <v>1.3519999999999999E-3</v>
      </c>
      <c r="I514" s="2">
        <v>2.089</v>
      </c>
      <c r="J514" s="1">
        <v>581001</v>
      </c>
    </row>
    <row r="515" spans="1:10" x14ac:dyDescent="0.6">
      <c r="A515" t="s">
        <v>109</v>
      </c>
      <c r="B515" t="s">
        <v>57</v>
      </c>
      <c r="C515" s="9">
        <v>2</v>
      </c>
      <c r="D515" t="s">
        <v>95</v>
      </c>
      <c r="E515" t="s">
        <v>58</v>
      </c>
      <c r="F515" s="9">
        <v>2</v>
      </c>
      <c r="G515" t="s">
        <v>3</v>
      </c>
      <c r="H515" s="3">
        <v>1.6766E-2</v>
      </c>
      <c r="I515" s="2">
        <v>40.176000000000002</v>
      </c>
      <c r="J515" s="1">
        <v>561957</v>
      </c>
    </row>
    <row r="516" spans="1:10" x14ac:dyDescent="0.6">
      <c r="A516" t="s">
        <v>109</v>
      </c>
      <c r="B516" t="s">
        <v>57</v>
      </c>
      <c r="C516" s="9">
        <v>2</v>
      </c>
      <c r="D516" t="s">
        <v>92</v>
      </c>
      <c r="E516" t="s">
        <v>58</v>
      </c>
      <c r="F516" s="9">
        <v>2</v>
      </c>
      <c r="G516" t="s">
        <v>3</v>
      </c>
      <c r="H516" s="3">
        <v>1.5056E-2</v>
      </c>
      <c r="I516" s="2">
        <v>32.816000000000003</v>
      </c>
      <c r="J516" s="1">
        <v>507904</v>
      </c>
    </row>
    <row r="517" spans="1:10" x14ac:dyDescent="0.6">
      <c r="A517" t="s">
        <v>109</v>
      </c>
      <c r="B517" t="s">
        <v>57</v>
      </c>
      <c r="C517" s="9">
        <v>2</v>
      </c>
      <c r="D517" t="s">
        <v>6</v>
      </c>
      <c r="E517" t="s">
        <v>58</v>
      </c>
      <c r="F517" s="9">
        <v>2</v>
      </c>
      <c r="G517" t="s">
        <v>3</v>
      </c>
      <c r="H517" s="3">
        <v>4.3350000000000003E-3</v>
      </c>
      <c r="I517" s="2">
        <v>12.916</v>
      </c>
      <c r="J517" s="1">
        <v>586414</v>
      </c>
    </row>
    <row r="518" spans="1:10" x14ac:dyDescent="0.6">
      <c r="A518" t="s">
        <v>109</v>
      </c>
      <c r="B518" t="s">
        <v>57</v>
      </c>
      <c r="C518" s="9">
        <v>2</v>
      </c>
      <c r="D518" t="s">
        <v>7</v>
      </c>
      <c r="E518" t="s">
        <v>58</v>
      </c>
      <c r="F518" s="9">
        <v>2</v>
      </c>
      <c r="G518" t="s">
        <v>3</v>
      </c>
      <c r="H518" s="3">
        <v>4.7939999999999997E-3</v>
      </c>
      <c r="I518" s="2">
        <v>13.298</v>
      </c>
      <c r="J518" s="1">
        <v>586424</v>
      </c>
    </row>
    <row r="519" spans="1:10" x14ac:dyDescent="0.6">
      <c r="A519" t="s">
        <v>109</v>
      </c>
      <c r="B519" t="s">
        <v>57</v>
      </c>
      <c r="C519" s="9">
        <v>2</v>
      </c>
      <c r="D519" t="s">
        <v>8</v>
      </c>
      <c r="E519" t="s">
        <v>58</v>
      </c>
      <c r="F519" s="9">
        <v>2</v>
      </c>
      <c r="G519" t="s">
        <v>3</v>
      </c>
      <c r="H519" s="3">
        <v>6.4549999999999998E-3</v>
      </c>
      <c r="I519" s="2">
        <v>17.84</v>
      </c>
      <c r="J519" s="1">
        <v>586438</v>
      </c>
    </row>
    <row r="520" spans="1:10" x14ac:dyDescent="0.6">
      <c r="A520" t="s">
        <v>109</v>
      </c>
      <c r="B520" t="s">
        <v>57</v>
      </c>
      <c r="C520" s="9">
        <v>2</v>
      </c>
      <c r="D520" t="s">
        <v>9</v>
      </c>
      <c r="E520" t="s">
        <v>58</v>
      </c>
      <c r="F520" s="9">
        <v>2</v>
      </c>
      <c r="G520" t="s">
        <v>3</v>
      </c>
      <c r="H520" s="3">
        <v>6.5059999999999996E-3</v>
      </c>
      <c r="I520" s="2">
        <v>17.681000000000001</v>
      </c>
      <c r="J520" s="1">
        <v>586331</v>
      </c>
    </row>
    <row r="521" spans="1:10" x14ac:dyDescent="0.6">
      <c r="A521" t="s">
        <v>109</v>
      </c>
      <c r="B521" t="s">
        <v>57</v>
      </c>
      <c r="C521" s="9">
        <v>2</v>
      </c>
      <c r="D521" t="s">
        <v>10</v>
      </c>
      <c r="E521" t="s">
        <v>58</v>
      </c>
      <c r="F521" s="9">
        <v>2</v>
      </c>
      <c r="G521" t="s">
        <v>3</v>
      </c>
      <c r="H521" s="3">
        <v>6.0780000000000001E-3</v>
      </c>
      <c r="I521" s="2">
        <v>15.87</v>
      </c>
      <c r="J521" s="1">
        <v>586443</v>
      </c>
    </row>
    <row r="522" spans="1:10" x14ac:dyDescent="0.6">
      <c r="A522" t="s">
        <v>109</v>
      </c>
      <c r="B522" t="s">
        <v>57</v>
      </c>
      <c r="C522" s="9">
        <v>2</v>
      </c>
      <c r="D522" t="s">
        <v>11</v>
      </c>
      <c r="E522" t="s">
        <v>58</v>
      </c>
      <c r="F522" s="9">
        <v>2</v>
      </c>
      <c r="G522" t="s">
        <v>3</v>
      </c>
      <c r="H522" s="3">
        <v>5.437E-3</v>
      </c>
      <c r="I522" s="2">
        <v>13.176</v>
      </c>
      <c r="J522" s="1">
        <v>584542</v>
      </c>
    </row>
    <row r="523" spans="1:10" x14ac:dyDescent="0.6">
      <c r="A523" t="s">
        <v>109</v>
      </c>
      <c r="B523" t="s">
        <v>57</v>
      </c>
      <c r="C523" s="9">
        <v>2</v>
      </c>
      <c r="D523" t="s">
        <v>31</v>
      </c>
      <c r="E523" t="s">
        <v>58</v>
      </c>
      <c r="F523" s="9">
        <v>2</v>
      </c>
      <c r="G523" t="s">
        <v>3</v>
      </c>
      <c r="H523" s="3">
        <v>1.4021E-2</v>
      </c>
      <c r="I523" s="2">
        <v>35.968000000000004</v>
      </c>
      <c r="J523" s="1">
        <v>586443</v>
      </c>
    </row>
    <row r="524" spans="1:10" x14ac:dyDescent="0.6">
      <c r="A524" t="s">
        <v>109</v>
      </c>
      <c r="B524" t="s">
        <v>57</v>
      </c>
      <c r="C524" s="9">
        <v>2</v>
      </c>
      <c r="D524" t="s">
        <v>12</v>
      </c>
      <c r="E524" t="s">
        <v>58</v>
      </c>
      <c r="F524" s="9">
        <v>2</v>
      </c>
      <c r="G524" t="s">
        <v>3</v>
      </c>
      <c r="H524" s="3">
        <v>7.9410000000000001E-3</v>
      </c>
      <c r="I524" s="2">
        <v>16.283000000000001</v>
      </c>
      <c r="J524" s="1">
        <v>385532</v>
      </c>
    </row>
    <row r="525" spans="1:10" x14ac:dyDescent="0.6">
      <c r="A525" t="s">
        <v>109</v>
      </c>
      <c r="B525" t="s">
        <v>57</v>
      </c>
      <c r="C525" s="9">
        <v>2</v>
      </c>
      <c r="D525" t="s">
        <v>1</v>
      </c>
      <c r="E525" t="s">
        <v>58</v>
      </c>
      <c r="F525" s="9">
        <v>2</v>
      </c>
      <c r="G525" t="s">
        <v>3</v>
      </c>
      <c r="H525" s="3">
        <v>1.2766E-2</v>
      </c>
      <c r="I525" s="2">
        <v>30.231999999999999</v>
      </c>
      <c r="J525" s="1">
        <v>553111</v>
      </c>
    </row>
    <row r="526" spans="1:10" x14ac:dyDescent="0.6">
      <c r="A526" t="s">
        <v>109</v>
      </c>
      <c r="B526" t="s">
        <v>57</v>
      </c>
      <c r="C526" s="9">
        <v>2</v>
      </c>
      <c r="D526" t="s">
        <v>13</v>
      </c>
      <c r="E526" t="s">
        <v>58</v>
      </c>
      <c r="F526" s="9">
        <v>2</v>
      </c>
      <c r="G526" t="s">
        <v>3</v>
      </c>
      <c r="H526" s="3">
        <v>4.9030000000000002E-3</v>
      </c>
      <c r="I526" s="2">
        <v>16.888000000000002</v>
      </c>
      <c r="J526" s="1">
        <v>586443</v>
      </c>
    </row>
    <row r="527" spans="1:10" x14ac:dyDescent="0.6">
      <c r="A527" t="s">
        <v>109</v>
      </c>
      <c r="B527" t="s">
        <v>57</v>
      </c>
      <c r="C527" s="9">
        <v>2</v>
      </c>
      <c r="D527" t="s">
        <v>4</v>
      </c>
      <c r="E527" t="s">
        <v>58</v>
      </c>
      <c r="F527" s="9">
        <v>2</v>
      </c>
      <c r="G527" t="s">
        <v>3</v>
      </c>
      <c r="H527" s="3">
        <v>1.8005E-2</v>
      </c>
      <c r="I527" s="2">
        <v>45.481000000000002</v>
      </c>
      <c r="J527" s="1">
        <v>586443</v>
      </c>
    </row>
    <row r="528" spans="1:10" x14ac:dyDescent="0.6">
      <c r="A528" t="s">
        <v>109</v>
      </c>
      <c r="B528" t="s">
        <v>57</v>
      </c>
      <c r="C528" s="9">
        <v>2</v>
      </c>
      <c r="D528" t="s">
        <v>14</v>
      </c>
      <c r="E528" t="s">
        <v>58</v>
      </c>
      <c r="F528" s="9">
        <v>2</v>
      </c>
      <c r="G528" t="s">
        <v>3</v>
      </c>
      <c r="H528" s="3">
        <v>6.6350000000000003E-3</v>
      </c>
      <c r="I528" s="2">
        <v>20.248000000000001</v>
      </c>
      <c r="J528" s="1">
        <v>586443</v>
      </c>
    </row>
    <row r="529" spans="1:10" x14ac:dyDescent="0.6">
      <c r="A529" t="s">
        <v>109</v>
      </c>
      <c r="B529" t="s">
        <v>57</v>
      </c>
      <c r="C529" s="9">
        <v>2</v>
      </c>
      <c r="D529" t="s">
        <v>15</v>
      </c>
      <c r="E529" t="s">
        <v>58</v>
      </c>
      <c r="F529" s="9">
        <v>2</v>
      </c>
      <c r="G529" t="s">
        <v>3</v>
      </c>
      <c r="H529" s="3">
        <v>5.0330000000000001E-3</v>
      </c>
      <c r="I529" s="2">
        <v>14.734</v>
      </c>
      <c r="J529" s="1">
        <v>586443</v>
      </c>
    </row>
    <row r="530" spans="1:10" x14ac:dyDescent="0.6">
      <c r="A530" t="s">
        <v>109</v>
      </c>
      <c r="B530" t="s">
        <v>57</v>
      </c>
      <c r="C530" s="9">
        <v>2</v>
      </c>
      <c r="D530" t="s">
        <v>89</v>
      </c>
      <c r="E530" t="s">
        <v>58</v>
      </c>
      <c r="F530" s="9">
        <v>2</v>
      </c>
      <c r="G530" t="s">
        <v>3</v>
      </c>
      <c r="H530" s="3">
        <v>2.3719E-2</v>
      </c>
      <c r="I530" s="2">
        <v>41.856000000000002</v>
      </c>
      <c r="J530" s="1">
        <v>175309</v>
      </c>
    </row>
    <row r="531" spans="1:10" x14ac:dyDescent="0.6">
      <c r="A531" t="s">
        <v>109</v>
      </c>
      <c r="B531" t="s">
        <v>57</v>
      </c>
      <c r="C531" s="9">
        <v>2</v>
      </c>
      <c r="D531" t="s">
        <v>16</v>
      </c>
      <c r="E531" t="s">
        <v>58</v>
      </c>
      <c r="F531" s="9">
        <v>2</v>
      </c>
      <c r="G531" t="s">
        <v>3</v>
      </c>
      <c r="H531" s="3">
        <v>6.6010000000000001E-3</v>
      </c>
      <c r="I531" s="2">
        <v>18.247</v>
      </c>
      <c r="J531" s="1">
        <v>586421</v>
      </c>
    </row>
    <row r="532" spans="1:10" x14ac:dyDescent="0.6">
      <c r="A532" t="s">
        <v>109</v>
      </c>
      <c r="B532" t="s">
        <v>57</v>
      </c>
      <c r="C532" s="9">
        <v>2</v>
      </c>
      <c r="D532" t="s">
        <v>90</v>
      </c>
      <c r="E532" t="s">
        <v>58</v>
      </c>
      <c r="F532" s="9">
        <v>2</v>
      </c>
      <c r="G532" t="s">
        <v>3</v>
      </c>
      <c r="H532" s="3">
        <v>2.5325E-2</v>
      </c>
      <c r="I532" s="2">
        <v>35.302999999999997</v>
      </c>
      <c r="J532" s="1">
        <v>63168</v>
      </c>
    </row>
    <row r="533" spans="1:10" x14ac:dyDescent="0.6">
      <c r="A533" t="s">
        <v>109</v>
      </c>
      <c r="B533" t="s">
        <v>57</v>
      </c>
      <c r="C533" s="9">
        <v>2</v>
      </c>
      <c r="D533" t="s">
        <v>17</v>
      </c>
      <c r="E533" t="s">
        <v>58</v>
      </c>
      <c r="F533" s="9">
        <v>2</v>
      </c>
      <c r="G533" t="s">
        <v>3</v>
      </c>
      <c r="H533" s="3">
        <v>7.0740000000000004E-3</v>
      </c>
      <c r="I533" s="2">
        <v>21.399000000000001</v>
      </c>
      <c r="J533" s="1">
        <v>586443</v>
      </c>
    </row>
    <row r="534" spans="1:10" x14ac:dyDescent="0.6">
      <c r="A534" t="s">
        <v>109</v>
      </c>
      <c r="B534" t="s">
        <v>57</v>
      </c>
      <c r="C534" s="9">
        <v>2</v>
      </c>
      <c r="D534" t="s">
        <v>18</v>
      </c>
      <c r="E534" t="s">
        <v>58</v>
      </c>
      <c r="F534" s="9">
        <v>2</v>
      </c>
      <c r="G534" t="s">
        <v>3</v>
      </c>
      <c r="H534" s="3">
        <v>6.9820000000000004E-3</v>
      </c>
      <c r="I534" s="2">
        <v>18.954999999999998</v>
      </c>
      <c r="J534" s="1">
        <v>586434</v>
      </c>
    </row>
    <row r="535" spans="1:10" x14ac:dyDescent="0.6">
      <c r="A535" t="s">
        <v>109</v>
      </c>
      <c r="B535" t="s">
        <v>57</v>
      </c>
      <c r="C535" s="9">
        <v>2</v>
      </c>
      <c r="D535" t="s">
        <v>19</v>
      </c>
      <c r="E535" t="s">
        <v>58</v>
      </c>
      <c r="F535" s="9">
        <v>2</v>
      </c>
      <c r="G535" t="s">
        <v>3</v>
      </c>
      <c r="H535" s="3">
        <v>7.8630000000000002E-3</v>
      </c>
      <c r="I535" s="2">
        <v>18.068000000000001</v>
      </c>
      <c r="J535" s="1">
        <v>578067</v>
      </c>
    </row>
    <row r="536" spans="1:10" x14ac:dyDescent="0.6">
      <c r="A536" t="s">
        <v>109</v>
      </c>
      <c r="B536" t="s">
        <v>57</v>
      </c>
      <c r="C536" s="9">
        <v>2</v>
      </c>
      <c r="D536" t="s">
        <v>21</v>
      </c>
      <c r="E536" t="s">
        <v>58</v>
      </c>
      <c r="F536" s="9">
        <v>2</v>
      </c>
      <c r="G536" t="s">
        <v>3</v>
      </c>
      <c r="H536" s="3">
        <v>8.0909999999999992E-3</v>
      </c>
      <c r="I536" s="2">
        <v>22.667000000000002</v>
      </c>
      <c r="J536" s="1">
        <v>586443</v>
      </c>
    </row>
    <row r="537" spans="1:10" x14ac:dyDescent="0.6">
      <c r="A537" t="s">
        <v>109</v>
      </c>
      <c r="B537" t="s">
        <v>57</v>
      </c>
      <c r="C537" s="9">
        <v>2</v>
      </c>
      <c r="D537" t="s">
        <v>22</v>
      </c>
      <c r="E537" t="s">
        <v>58</v>
      </c>
      <c r="F537" s="9">
        <v>2</v>
      </c>
      <c r="G537" t="s">
        <v>3</v>
      </c>
      <c r="H537" s="3">
        <v>6.3080000000000002E-3</v>
      </c>
      <c r="I537" s="2">
        <v>16.902000000000001</v>
      </c>
      <c r="J537" s="1">
        <v>586422</v>
      </c>
    </row>
    <row r="538" spans="1:10" x14ac:dyDescent="0.6">
      <c r="A538" t="s">
        <v>109</v>
      </c>
      <c r="B538" t="s">
        <v>57</v>
      </c>
      <c r="C538" s="9">
        <v>2</v>
      </c>
      <c r="D538" t="s">
        <v>29</v>
      </c>
      <c r="E538" t="s">
        <v>58</v>
      </c>
      <c r="F538" s="9">
        <v>2</v>
      </c>
      <c r="G538" t="s">
        <v>3</v>
      </c>
      <c r="H538" s="3">
        <v>2.3836E-2</v>
      </c>
      <c r="I538" s="2">
        <v>43</v>
      </c>
      <c r="J538" s="1">
        <v>290272</v>
      </c>
    </row>
    <row r="539" spans="1:10" x14ac:dyDescent="0.6">
      <c r="A539" t="s">
        <v>109</v>
      </c>
      <c r="B539" t="s">
        <v>57</v>
      </c>
      <c r="C539" s="9">
        <v>2</v>
      </c>
      <c r="D539" t="s">
        <v>91</v>
      </c>
      <c r="E539" t="s">
        <v>58</v>
      </c>
      <c r="F539" s="9">
        <v>2</v>
      </c>
      <c r="G539" t="s">
        <v>3</v>
      </c>
      <c r="H539" s="3">
        <v>2.4902000000000001E-2</v>
      </c>
      <c r="I539" s="2">
        <v>46.357999999999997</v>
      </c>
      <c r="J539" s="1">
        <v>562549</v>
      </c>
    </row>
    <row r="540" spans="1:10" x14ac:dyDescent="0.6">
      <c r="A540" t="s">
        <v>109</v>
      </c>
      <c r="B540" t="s">
        <v>57</v>
      </c>
      <c r="C540" s="9">
        <v>2</v>
      </c>
      <c r="D540" t="s">
        <v>23</v>
      </c>
      <c r="E540" t="s">
        <v>58</v>
      </c>
      <c r="F540" s="9">
        <v>2</v>
      </c>
      <c r="G540" t="s">
        <v>3</v>
      </c>
      <c r="H540" s="3">
        <v>4.5539999999999999E-3</v>
      </c>
      <c r="I540" s="2">
        <v>12.67</v>
      </c>
      <c r="J540" s="1">
        <v>586443</v>
      </c>
    </row>
    <row r="541" spans="1:10" x14ac:dyDescent="0.6">
      <c r="A541" t="s">
        <v>109</v>
      </c>
      <c r="B541" t="s">
        <v>57</v>
      </c>
      <c r="C541" s="9">
        <v>2</v>
      </c>
      <c r="D541" t="s">
        <v>24</v>
      </c>
      <c r="E541" t="s">
        <v>58</v>
      </c>
      <c r="F541" s="9">
        <v>2</v>
      </c>
      <c r="G541" t="s">
        <v>3</v>
      </c>
      <c r="H541" s="3">
        <v>4.8560000000000001E-3</v>
      </c>
      <c r="I541" s="2">
        <v>11.488</v>
      </c>
      <c r="J541" s="1">
        <v>584785</v>
      </c>
    </row>
    <row r="542" spans="1:10" x14ac:dyDescent="0.6">
      <c r="A542" t="s">
        <v>109</v>
      </c>
      <c r="B542" t="s">
        <v>57</v>
      </c>
      <c r="C542" s="9">
        <v>2</v>
      </c>
      <c r="D542" t="s">
        <v>25</v>
      </c>
      <c r="E542" t="s">
        <v>58</v>
      </c>
      <c r="F542" s="9">
        <v>2</v>
      </c>
      <c r="G542" t="s">
        <v>3</v>
      </c>
      <c r="H542" s="3">
        <v>4.7089999999999996E-3</v>
      </c>
      <c r="I542" s="2">
        <v>12.355</v>
      </c>
      <c r="J542" s="1">
        <v>586411</v>
      </c>
    </row>
    <row r="543" spans="1:10" x14ac:dyDescent="0.6">
      <c r="A543" t="s">
        <v>109</v>
      </c>
      <c r="B543" t="s">
        <v>57</v>
      </c>
      <c r="C543" s="9">
        <v>2</v>
      </c>
      <c r="D543" t="s">
        <v>5</v>
      </c>
      <c r="E543" t="s">
        <v>58</v>
      </c>
      <c r="F543" s="9">
        <v>2</v>
      </c>
      <c r="G543" t="s">
        <v>3</v>
      </c>
      <c r="H543" s="3">
        <v>1.7476999999999999E-2</v>
      </c>
      <c r="I543" s="2">
        <v>31.969000000000001</v>
      </c>
      <c r="J543" s="1">
        <v>552460</v>
      </c>
    </row>
    <row r="544" spans="1:10" x14ac:dyDescent="0.6">
      <c r="A544" t="s">
        <v>109</v>
      </c>
      <c r="B544" t="s">
        <v>57</v>
      </c>
      <c r="C544" s="9">
        <v>2</v>
      </c>
      <c r="D544" t="s">
        <v>26</v>
      </c>
      <c r="E544" t="s">
        <v>58</v>
      </c>
      <c r="F544" s="9">
        <v>2</v>
      </c>
      <c r="G544" t="s">
        <v>3</v>
      </c>
      <c r="H544" s="3">
        <v>5.5310000000000003E-3</v>
      </c>
      <c r="I544" s="2">
        <v>13.141999999999999</v>
      </c>
      <c r="J544" s="1">
        <v>585068</v>
      </c>
    </row>
    <row r="545" spans="1:10" x14ac:dyDescent="0.6">
      <c r="A545" t="s">
        <v>109</v>
      </c>
      <c r="B545" t="s">
        <v>57</v>
      </c>
      <c r="C545" s="9">
        <v>2</v>
      </c>
      <c r="D545" t="s">
        <v>27</v>
      </c>
      <c r="E545" t="s">
        <v>58</v>
      </c>
      <c r="F545" s="9">
        <v>2</v>
      </c>
      <c r="G545" t="s">
        <v>3</v>
      </c>
      <c r="H545" s="3">
        <v>5.1869999999999998E-3</v>
      </c>
      <c r="I545" s="2">
        <v>15.395</v>
      </c>
      <c r="J545" s="1">
        <v>586442</v>
      </c>
    </row>
    <row r="546" spans="1:10" x14ac:dyDescent="0.6">
      <c r="A546" t="s">
        <v>109</v>
      </c>
      <c r="B546" t="s">
        <v>57</v>
      </c>
      <c r="C546" s="9">
        <v>2</v>
      </c>
      <c r="D546" t="s">
        <v>28</v>
      </c>
      <c r="E546" t="s">
        <v>58</v>
      </c>
      <c r="F546" s="9">
        <v>2</v>
      </c>
      <c r="G546" t="s">
        <v>3</v>
      </c>
      <c r="H546" s="3">
        <v>4.313E-3</v>
      </c>
      <c r="I546" s="2">
        <v>10.039999999999999</v>
      </c>
      <c r="J546" s="1">
        <v>582617</v>
      </c>
    </row>
    <row r="547" spans="1:10" x14ac:dyDescent="0.6">
      <c r="A547" t="s">
        <v>109</v>
      </c>
      <c r="B547" t="s">
        <v>59</v>
      </c>
      <c r="C547" s="9">
        <v>4</v>
      </c>
      <c r="D547" t="s">
        <v>95</v>
      </c>
      <c r="E547" t="s">
        <v>60</v>
      </c>
      <c r="F547" s="9">
        <v>4</v>
      </c>
      <c r="G547" t="s">
        <v>3</v>
      </c>
      <c r="H547" s="3">
        <v>1.9257E-2</v>
      </c>
      <c r="I547" s="2">
        <v>56.264000000000003</v>
      </c>
      <c r="J547" s="1">
        <v>561997</v>
      </c>
    </row>
    <row r="548" spans="1:10" x14ac:dyDescent="0.6">
      <c r="A548" t="s">
        <v>109</v>
      </c>
      <c r="B548" t="s">
        <v>59</v>
      </c>
      <c r="C548" s="9">
        <v>4</v>
      </c>
      <c r="D548" t="s">
        <v>92</v>
      </c>
      <c r="E548" t="s">
        <v>60</v>
      </c>
      <c r="F548" s="9">
        <v>4</v>
      </c>
      <c r="G548" t="s">
        <v>3</v>
      </c>
      <c r="H548" s="3">
        <v>1.7090999999999999E-2</v>
      </c>
      <c r="I548" s="2">
        <v>47.835000000000001</v>
      </c>
      <c r="J548" s="1">
        <v>507943</v>
      </c>
    </row>
    <row r="549" spans="1:10" x14ac:dyDescent="0.6">
      <c r="A549" t="s">
        <v>109</v>
      </c>
      <c r="B549" t="s">
        <v>59</v>
      </c>
      <c r="C549" s="9">
        <v>4</v>
      </c>
      <c r="D549" t="s">
        <v>6</v>
      </c>
      <c r="E549" t="s">
        <v>60</v>
      </c>
      <c r="F549" s="9">
        <v>4</v>
      </c>
      <c r="G549" t="s">
        <v>3</v>
      </c>
      <c r="H549" s="3">
        <v>1.0208E-2</v>
      </c>
      <c r="I549" s="2">
        <v>35.320999999999998</v>
      </c>
      <c r="J549" s="1">
        <v>586455</v>
      </c>
    </row>
    <row r="550" spans="1:10" x14ac:dyDescent="0.6">
      <c r="A550" t="s">
        <v>109</v>
      </c>
      <c r="B550" t="s">
        <v>59</v>
      </c>
      <c r="C550" s="9">
        <v>4</v>
      </c>
      <c r="D550" t="s">
        <v>7</v>
      </c>
      <c r="E550" t="s">
        <v>60</v>
      </c>
      <c r="F550" s="9">
        <v>4</v>
      </c>
      <c r="G550" t="s">
        <v>3</v>
      </c>
      <c r="H550" s="3">
        <v>1.0097999999999999E-2</v>
      </c>
      <c r="I550" s="2">
        <v>33.335999999999999</v>
      </c>
      <c r="J550" s="1">
        <v>586465</v>
      </c>
    </row>
    <row r="551" spans="1:10" x14ac:dyDescent="0.6">
      <c r="A551" t="s">
        <v>109</v>
      </c>
      <c r="B551" t="s">
        <v>59</v>
      </c>
      <c r="C551" s="9">
        <v>4</v>
      </c>
      <c r="D551" t="s">
        <v>8</v>
      </c>
      <c r="E551" t="s">
        <v>60</v>
      </c>
      <c r="F551" s="9">
        <v>4</v>
      </c>
      <c r="G551" t="s">
        <v>3</v>
      </c>
      <c r="H551" s="3">
        <v>1.0506E-2</v>
      </c>
      <c r="I551" s="2">
        <v>37.158000000000001</v>
      </c>
      <c r="J551" s="1">
        <v>586479</v>
      </c>
    </row>
    <row r="552" spans="1:10" x14ac:dyDescent="0.6">
      <c r="A552" t="s">
        <v>109</v>
      </c>
      <c r="B552" t="s">
        <v>59</v>
      </c>
      <c r="C552" s="9">
        <v>4</v>
      </c>
      <c r="D552" t="s">
        <v>9</v>
      </c>
      <c r="E552" t="s">
        <v>60</v>
      </c>
      <c r="F552" s="9">
        <v>4</v>
      </c>
      <c r="G552" t="s">
        <v>3</v>
      </c>
      <c r="H552" s="3">
        <v>1.0507000000000001E-2</v>
      </c>
      <c r="I552" s="2">
        <v>34.637999999999998</v>
      </c>
      <c r="J552" s="1">
        <v>586372</v>
      </c>
    </row>
    <row r="553" spans="1:10" x14ac:dyDescent="0.6">
      <c r="A553" t="s">
        <v>109</v>
      </c>
      <c r="B553" t="s">
        <v>59</v>
      </c>
      <c r="C553" s="9">
        <v>4</v>
      </c>
      <c r="D553" t="s">
        <v>10</v>
      </c>
      <c r="E553" t="s">
        <v>60</v>
      </c>
      <c r="F553" s="9">
        <v>4</v>
      </c>
      <c r="G553" t="s">
        <v>3</v>
      </c>
      <c r="H553" s="3">
        <v>9.9919999999999991E-3</v>
      </c>
      <c r="I553" s="2">
        <v>31.774000000000001</v>
      </c>
      <c r="J553" s="1">
        <v>586484</v>
      </c>
    </row>
    <row r="554" spans="1:10" x14ac:dyDescent="0.6">
      <c r="A554" t="s">
        <v>109</v>
      </c>
      <c r="B554" t="s">
        <v>59</v>
      </c>
      <c r="C554" s="9">
        <v>4</v>
      </c>
      <c r="D554" t="s">
        <v>11</v>
      </c>
      <c r="E554" t="s">
        <v>60</v>
      </c>
      <c r="F554" s="9">
        <v>4</v>
      </c>
      <c r="G554" t="s">
        <v>3</v>
      </c>
      <c r="H554" s="3">
        <v>1.0045E-2</v>
      </c>
      <c r="I554" s="2">
        <v>27.382000000000001</v>
      </c>
      <c r="J554" s="1">
        <v>584582</v>
      </c>
    </row>
    <row r="555" spans="1:10" x14ac:dyDescent="0.6">
      <c r="A555" t="s">
        <v>109</v>
      </c>
      <c r="B555" t="s">
        <v>59</v>
      </c>
      <c r="C555" s="9">
        <v>4</v>
      </c>
      <c r="D555" t="s">
        <v>31</v>
      </c>
      <c r="E555" t="s">
        <v>60</v>
      </c>
      <c r="F555" s="9">
        <v>4</v>
      </c>
      <c r="G555" t="s">
        <v>3</v>
      </c>
      <c r="H555" s="3">
        <v>1.6546999999999999E-2</v>
      </c>
      <c r="I555" s="2">
        <v>52.786999999999999</v>
      </c>
      <c r="J555" s="1">
        <v>586484</v>
      </c>
    </row>
    <row r="556" spans="1:10" x14ac:dyDescent="0.6">
      <c r="A556" t="s">
        <v>109</v>
      </c>
      <c r="B556" t="s">
        <v>59</v>
      </c>
      <c r="C556" s="9">
        <v>4</v>
      </c>
      <c r="D556" t="s">
        <v>12</v>
      </c>
      <c r="E556" t="s">
        <v>60</v>
      </c>
      <c r="F556" s="9">
        <v>4</v>
      </c>
      <c r="G556" t="s">
        <v>3</v>
      </c>
      <c r="H556" s="3">
        <v>1.0652E-2</v>
      </c>
      <c r="I556" s="2">
        <v>25.925999999999998</v>
      </c>
      <c r="J556" s="1">
        <v>385557</v>
      </c>
    </row>
    <row r="557" spans="1:10" x14ac:dyDescent="0.6">
      <c r="A557" t="s">
        <v>109</v>
      </c>
      <c r="B557" t="s">
        <v>59</v>
      </c>
      <c r="C557" s="9">
        <v>4</v>
      </c>
      <c r="D557" t="s">
        <v>1</v>
      </c>
      <c r="E557" t="s">
        <v>60</v>
      </c>
      <c r="F557" s="9">
        <v>4</v>
      </c>
      <c r="G557" t="s">
        <v>3</v>
      </c>
      <c r="H557" s="3">
        <v>1.5184E-2</v>
      </c>
      <c r="I557" s="2">
        <v>46.039000000000001</v>
      </c>
      <c r="J557" s="1">
        <v>553150</v>
      </c>
    </row>
    <row r="558" spans="1:10" x14ac:dyDescent="0.6">
      <c r="A558" t="s">
        <v>109</v>
      </c>
      <c r="B558" t="s">
        <v>59</v>
      </c>
      <c r="C558" s="9">
        <v>4</v>
      </c>
      <c r="D558" t="s">
        <v>13</v>
      </c>
      <c r="E558" t="s">
        <v>60</v>
      </c>
      <c r="F558" s="9">
        <v>4</v>
      </c>
      <c r="G558" t="s">
        <v>3</v>
      </c>
      <c r="H558" s="3">
        <v>1.0468E-2</v>
      </c>
      <c r="I558" s="2">
        <v>42.417999999999999</v>
      </c>
      <c r="J558" s="1">
        <v>586484</v>
      </c>
    </row>
    <row r="559" spans="1:10" x14ac:dyDescent="0.6">
      <c r="A559" t="s">
        <v>109</v>
      </c>
      <c r="B559" t="s">
        <v>59</v>
      </c>
      <c r="C559" s="9">
        <v>4</v>
      </c>
      <c r="D559" t="s">
        <v>4</v>
      </c>
      <c r="E559" t="s">
        <v>60</v>
      </c>
      <c r="F559" s="9">
        <v>4</v>
      </c>
      <c r="G559" t="s">
        <v>3</v>
      </c>
      <c r="H559" s="3">
        <v>2.0216000000000001E-2</v>
      </c>
      <c r="I559" s="2">
        <v>61.57</v>
      </c>
      <c r="J559" s="1">
        <v>586484</v>
      </c>
    </row>
    <row r="560" spans="1:10" x14ac:dyDescent="0.6">
      <c r="A560" t="s">
        <v>109</v>
      </c>
      <c r="B560" t="s">
        <v>59</v>
      </c>
      <c r="C560" s="9">
        <v>4</v>
      </c>
      <c r="D560" t="s">
        <v>14</v>
      </c>
      <c r="E560" t="s">
        <v>60</v>
      </c>
      <c r="F560" s="9">
        <v>4</v>
      </c>
      <c r="G560" t="s">
        <v>3</v>
      </c>
      <c r="H560" s="3">
        <v>1.0564E-2</v>
      </c>
      <c r="I560" s="2">
        <v>39.210999999999999</v>
      </c>
      <c r="J560" s="1">
        <v>586484</v>
      </c>
    </row>
    <row r="561" spans="1:10" x14ac:dyDescent="0.6">
      <c r="A561" t="s">
        <v>109</v>
      </c>
      <c r="B561" t="s">
        <v>59</v>
      </c>
      <c r="C561" s="9">
        <v>4</v>
      </c>
      <c r="D561" t="s">
        <v>15</v>
      </c>
      <c r="E561" t="s">
        <v>60</v>
      </c>
      <c r="F561" s="9">
        <v>4</v>
      </c>
      <c r="G561" t="s">
        <v>3</v>
      </c>
      <c r="H561" s="3">
        <v>1.0278000000000001E-2</v>
      </c>
      <c r="I561" s="2">
        <v>36.962000000000003</v>
      </c>
      <c r="J561" s="1">
        <v>586484</v>
      </c>
    </row>
    <row r="562" spans="1:10" x14ac:dyDescent="0.6">
      <c r="A562" t="s">
        <v>109</v>
      </c>
      <c r="B562" t="s">
        <v>59</v>
      </c>
      <c r="C562" s="9">
        <v>4</v>
      </c>
      <c r="D562" t="s">
        <v>89</v>
      </c>
      <c r="E562" t="s">
        <v>60</v>
      </c>
      <c r="F562" s="9">
        <v>4</v>
      </c>
      <c r="G562" t="s">
        <v>3</v>
      </c>
      <c r="H562" s="3">
        <v>2.6341E-2</v>
      </c>
      <c r="I562" s="2">
        <v>49.015000000000001</v>
      </c>
      <c r="J562" s="1">
        <v>175323</v>
      </c>
    </row>
    <row r="563" spans="1:10" x14ac:dyDescent="0.6">
      <c r="A563" t="s">
        <v>109</v>
      </c>
      <c r="B563" t="s">
        <v>59</v>
      </c>
      <c r="C563" s="9">
        <v>4</v>
      </c>
      <c r="D563" t="s">
        <v>16</v>
      </c>
      <c r="E563" t="s">
        <v>60</v>
      </c>
      <c r="F563" s="9">
        <v>4</v>
      </c>
      <c r="G563" t="s">
        <v>3</v>
      </c>
      <c r="H563" s="3">
        <v>1.0472E-2</v>
      </c>
      <c r="I563" s="2">
        <v>34.494</v>
      </c>
      <c r="J563" s="1">
        <v>586462</v>
      </c>
    </row>
    <row r="564" spans="1:10" x14ac:dyDescent="0.6">
      <c r="A564" t="s">
        <v>109</v>
      </c>
      <c r="B564" t="s">
        <v>59</v>
      </c>
      <c r="C564" s="9">
        <v>4</v>
      </c>
      <c r="D564" t="s">
        <v>90</v>
      </c>
      <c r="E564" t="s">
        <v>60</v>
      </c>
      <c r="F564" s="9">
        <v>4</v>
      </c>
      <c r="G564" t="s">
        <v>3</v>
      </c>
      <c r="H564" s="3">
        <v>2.8240999999999999E-2</v>
      </c>
      <c r="I564" s="2">
        <v>43.997999999999998</v>
      </c>
      <c r="J564" s="1">
        <v>63174</v>
      </c>
    </row>
    <row r="565" spans="1:10" x14ac:dyDescent="0.6">
      <c r="A565" t="s">
        <v>109</v>
      </c>
      <c r="B565" t="s">
        <v>59</v>
      </c>
      <c r="C565" s="9">
        <v>4</v>
      </c>
      <c r="D565" t="s">
        <v>17</v>
      </c>
      <c r="E565" t="s">
        <v>60</v>
      </c>
      <c r="F565" s="9">
        <v>4</v>
      </c>
      <c r="G565" t="s">
        <v>3</v>
      </c>
      <c r="H565" s="3">
        <v>1.0201999999999999E-2</v>
      </c>
      <c r="I565" s="2">
        <v>40.292999999999999</v>
      </c>
      <c r="J565" s="1">
        <v>586484</v>
      </c>
    </row>
    <row r="566" spans="1:10" x14ac:dyDescent="0.6">
      <c r="A566" t="s">
        <v>109</v>
      </c>
      <c r="B566" t="s">
        <v>59</v>
      </c>
      <c r="C566" s="9">
        <v>4</v>
      </c>
      <c r="D566" t="s">
        <v>18</v>
      </c>
      <c r="E566" t="s">
        <v>60</v>
      </c>
      <c r="F566" s="9">
        <v>4</v>
      </c>
      <c r="G566" t="s">
        <v>3</v>
      </c>
      <c r="H566" s="3">
        <v>1.0277E-2</v>
      </c>
      <c r="I566" s="2">
        <v>33.15</v>
      </c>
      <c r="J566" s="1">
        <v>586475</v>
      </c>
    </row>
    <row r="567" spans="1:10" x14ac:dyDescent="0.6">
      <c r="A567" t="s">
        <v>109</v>
      </c>
      <c r="B567" t="s">
        <v>59</v>
      </c>
      <c r="C567" s="9">
        <v>4</v>
      </c>
      <c r="D567" t="s">
        <v>19</v>
      </c>
      <c r="E567" t="s">
        <v>60</v>
      </c>
      <c r="F567" s="9">
        <v>4</v>
      </c>
      <c r="G567" t="s">
        <v>3</v>
      </c>
      <c r="H567" s="3">
        <v>1.0524E-2</v>
      </c>
      <c r="I567" s="2">
        <v>29.949000000000002</v>
      </c>
      <c r="J567" s="1">
        <v>578105</v>
      </c>
    </row>
    <row r="568" spans="1:10" x14ac:dyDescent="0.6">
      <c r="A568" t="s">
        <v>109</v>
      </c>
      <c r="B568" t="s">
        <v>59</v>
      </c>
      <c r="C568" s="9">
        <v>4</v>
      </c>
      <c r="D568" t="s">
        <v>20</v>
      </c>
      <c r="E568" t="s">
        <v>60</v>
      </c>
      <c r="F568" s="9">
        <v>4</v>
      </c>
      <c r="G568" t="s">
        <v>3</v>
      </c>
      <c r="H568" s="3">
        <v>1.0421E-2</v>
      </c>
      <c r="I568" s="2">
        <v>36.659999999999997</v>
      </c>
      <c r="J568" s="1">
        <v>586484</v>
      </c>
    </row>
    <row r="569" spans="1:10" x14ac:dyDescent="0.6">
      <c r="A569" t="s">
        <v>109</v>
      </c>
      <c r="B569" t="s">
        <v>59</v>
      </c>
      <c r="C569" s="9">
        <v>4</v>
      </c>
      <c r="D569" t="s">
        <v>22</v>
      </c>
      <c r="E569" t="s">
        <v>60</v>
      </c>
      <c r="F569" s="9">
        <v>4</v>
      </c>
      <c r="G569" t="s">
        <v>3</v>
      </c>
      <c r="H569" s="3">
        <v>1.086E-2</v>
      </c>
      <c r="I569" s="2">
        <v>34.270000000000003</v>
      </c>
      <c r="J569" s="1">
        <v>586463</v>
      </c>
    </row>
    <row r="570" spans="1:10" x14ac:dyDescent="0.6">
      <c r="A570" t="s">
        <v>109</v>
      </c>
      <c r="B570" t="s">
        <v>59</v>
      </c>
      <c r="C570" s="9">
        <v>4</v>
      </c>
      <c r="D570" t="s">
        <v>29</v>
      </c>
      <c r="E570" t="s">
        <v>60</v>
      </c>
      <c r="F570" s="9">
        <v>4</v>
      </c>
      <c r="G570" t="s">
        <v>3</v>
      </c>
      <c r="H570" s="3">
        <v>2.5656000000000002E-2</v>
      </c>
      <c r="I570" s="2">
        <v>51.426000000000002</v>
      </c>
      <c r="J570" s="1">
        <v>290292</v>
      </c>
    </row>
    <row r="571" spans="1:10" x14ac:dyDescent="0.6">
      <c r="A571" t="s">
        <v>109</v>
      </c>
      <c r="B571" t="s">
        <v>59</v>
      </c>
      <c r="C571" s="9">
        <v>4</v>
      </c>
      <c r="D571" t="s">
        <v>91</v>
      </c>
      <c r="E571" t="s">
        <v>60</v>
      </c>
      <c r="F571" s="9">
        <v>4</v>
      </c>
      <c r="G571" t="s">
        <v>3</v>
      </c>
      <c r="H571" s="3">
        <v>2.6769999999999999E-2</v>
      </c>
      <c r="I571" s="2">
        <v>55.133000000000003</v>
      </c>
      <c r="J571" s="1">
        <v>562590</v>
      </c>
    </row>
    <row r="572" spans="1:10" x14ac:dyDescent="0.6">
      <c r="A572" t="s">
        <v>109</v>
      </c>
      <c r="B572" t="s">
        <v>59</v>
      </c>
      <c r="C572" s="9">
        <v>4</v>
      </c>
      <c r="D572" t="s">
        <v>23</v>
      </c>
      <c r="E572" t="s">
        <v>60</v>
      </c>
      <c r="F572" s="9">
        <v>4</v>
      </c>
      <c r="G572" t="s">
        <v>3</v>
      </c>
      <c r="H572" s="3">
        <v>1.0389000000000001E-2</v>
      </c>
      <c r="I572" s="2">
        <v>35.392000000000003</v>
      </c>
      <c r="J572" s="1">
        <v>586484</v>
      </c>
    </row>
    <row r="573" spans="1:10" x14ac:dyDescent="0.6">
      <c r="A573" t="s">
        <v>109</v>
      </c>
      <c r="B573" t="s">
        <v>59</v>
      </c>
      <c r="C573" s="9">
        <v>4</v>
      </c>
      <c r="D573" t="s">
        <v>24</v>
      </c>
      <c r="E573" t="s">
        <v>60</v>
      </c>
      <c r="F573" s="9">
        <v>4</v>
      </c>
      <c r="G573" t="s">
        <v>3</v>
      </c>
      <c r="H573" s="3">
        <v>1.0862E-2</v>
      </c>
      <c r="I573" s="2">
        <v>28.055</v>
      </c>
      <c r="J573" s="1">
        <v>584827</v>
      </c>
    </row>
    <row r="574" spans="1:10" x14ac:dyDescent="0.6">
      <c r="A574" t="s">
        <v>109</v>
      </c>
      <c r="B574" t="s">
        <v>59</v>
      </c>
      <c r="C574" s="9">
        <v>4</v>
      </c>
      <c r="D574" t="s">
        <v>25</v>
      </c>
      <c r="E574" t="s">
        <v>60</v>
      </c>
      <c r="F574" s="9">
        <v>4</v>
      </c>
      <c r="G574" t="s">
        <v>3</v>
      </c>
      <c r="H574" s="3">
        <v>1.0234999999999999E-2</v>
      </c>
      <c r="I574" s="2">
        <v>32.250999999999998</v>
      </c>
      <c r="J574" s="1">
        <v>586452</v>
      </c>
    </row>
    <row r="575" spans="1:10" x14ac:dyDescent="0.6">
      <c r="A575" t="s">
        <v>109</v>
      </c>
      <c r="B575" t="s">
        <v>59</v>
      </c>
      <c r="C575" s="9">
        <v>4</v>
      </c>
      <c r="D575" t="s">
        <v>5</v>
      </c>
      <c r="E575" t="s">
        <v>60</v>
      </c>
      <c r="F575" s="9">
        <v>4</v>
      </c>
      <c r="G575" t="s">
        <v>3</v>
      </c>
      <c r="H575" s="3">
        <v>1.9199000000000001E-2</v>
      </c>
      <c r="I575" s="2">
        <v>39.966000000000001</v>
      </c>
      <c r="J575" s="1">
        <v>552497</v>
      </c>
    </row>
    <row r="576" spans="1:10" x14ac:dyDescent="0.6">
      <c r="A576" t="s">
        <v>109</v>
      </c>
      <c r="B576" t="s">
        <v>59</v>
      </c>
      <c r="C576" s="9">
        <v>4</v>
      </c>
      <c r="D576" t="s">
        <v>26</v>
      </c>
      <c r="E576" t="s">
        <v>60</v>
      </c>
      <c r="F576" s="9">
        <v>4</v>
      </c>
      <c r="G576" t="s">
        <v>3</v>
      </c>
      <c r="H576" s="3">
        <v>1.0093E-2</v>
      </c>
      <c r="I576" s="2">
        <v>26.792000000000002</v>
      </c>
      <c r="J576" s="1">
        <v>585109</v>
      </c>
    </row>
    <row r="577" spans="1:10" x14ac:dyDescent="0.6">
      <c r="A577" t="s">
        <v>109</v>
      </c>
      <c r="B577" t="s">
        <v>59</v>
      </c>
      <c r="C577" s="9">
        <v>4</v>
      </c>
      <c r="D577" t="s">
        <v>27</v>
      </c>
      <c r="E577" t="s">
        <v>60</v>
      </c>
      <c r="F577" s="9">
        <v>4</v>
      </c>
      <c r="G577" t="s">
        <v>3</v>
      </c>
      <c r="H577" s="3">
        <v>1.0016000000000001E-2</v>
      </c>
      <c r="I577" s="2">
        <v>36.61</v>
      </c>
      <c r="J577" s="1">
        <v>586483</v>
      </c>
    </row>
    <row r="578" spans="1:10" x14ac:dyDescent="0.6">
      <c r="A578" t="s">
        <v>109</v>
      </c>
      <c r="B578" t="s">
        <v>59</v>
      </c>
      <c r="C578" s="9">
        <v>4</v>
      </c>
      <c r="D578" t="s">
        <v>28</v>
      </c>
      <c r="E578" t="s">
        <v>60</v>
      </c>
      <c r="F578" s="9">
        <v>4</v>
      </c>
      <c r="G578" t="s">
        <v>3</v>
      </c>
      <c r="H578" s="3">
        <v>1.0174000000000001E-2</v>
      </c>
      <c r="I578" s="2">
        <v>26.27</v>
      </c>
      <c r="J578" s="1">
        <v>582657</v>
      </c>
    </row>
    <row r="579" spans="1:10" x14ac:dyDescent="0.6">
      <c r="A579" t="s">
        <v>109</v>
      </c>
      <c r="B579" t="s">
        <v>61</v>
      </c>
      <c r="C579" s="9">
        <v>1</v>
      </c>
      <c r="D579" t="s">
        <v>95</v>
      </c>
      <c r="E579" t="s">
        <v>62</v>
      </c>
      <c r="F579" s="9">
        <v>1</v>
      </c>
      <c r="G579" t="s">
        <v>3</v>
      </c>
      <c r="H579" s="3">
        <v>1.2423E-2</v>
      </c>
      <c r="I579" s="2">
        <v>23.99</v>
      </c>
      <c r="J579" s="1">
        <v>558786</v>
      </c>
    </row>
    <row r="580" spans="1:10" x14ac:dyDescent="0.6">
      <c r="A580" t="s">
        <v>109</v>
      </c>
      <c r="B580" t="s">
        <v>61</v>
      </c>
      <c r="C580" s="9">
        <v>1</v>
      </c>
      <c r="D580" t="s">
        <v>92</v>
      </c>
      <c r="E580" t="s">
        <v>62</v>
      </c>
      <c r="F580" s="9">
        <v>1</v>
      </c>
      <c r="G580" t="s">
        <v>3</v>
      </c>
      <c r="H580" s="3">
        <v>1.0266000000000001E-2</v>
      </c>
      <c r="I580" s="2">
        <v>17.341999999999999</v>
      </c>
      <c r="J580" s="1">
        <v>505054</v>
      </c>
    </row>
    <row r="581" spans="1:10" x14ac:dyDescent="0.6">
      <c r="A581" t="s">
        <v>109</v>
      </c>
      <c r="B581" t="s">
        <v>61</v>
      </c>
      <c r="C581" s="9">
        <v>1</v>
      </c>
      <c r="D581" t="s">
        <v>6</v>
      </c>
      <c r="E581" t="s">
        <v>62</v>
      </c>
      <c r="F581" s="9">
        <v>1</v>
      </c>
      <c r="G581" t="s">
        <v>3</v>
      </c>
      <c r="H581" s="3">
        <v>1.7440000000000001E-3</v>
      </c>
      <c r="I581" s="2">
        <v>3.633</v>
      </c>
      <c r="J581" s="1">
        <v>583059</v>
      </c>
    </row>
    <row r="582" spans="1:10" x14ac:dyDescent="0.6">
      <c r="A582" t="s">
        <v>109</v>
      </c>
      <c r="B582" t="s">
        <v>61</v>
      </c>
      <c r="C582" s="9">
        <v>1</v>
      </c>
      <c r="D582" t="s">
        <v>7</v>
      </c>
      <c r="E582" t="s">
        <v>62</v>
      </c>
      <c r="F582" s="9">
        <v>1</v>
      </c>
      <c r="G582" t="s">
        <v>3</v>
      </c>
      <c r="H582" s="3">
        <v>2.2190000000000001E-3</v>
      </c>
      <c r="I582" s="2">
        <v>4.6070000000000002</v>
      </c>
      <c r="J582" s="1">
        <v>583069</v>
      </c>
    </row>
    <row r="583" spans="1:10" x14ac:dyDescent="0.6">
      <c r="A583" t="s">
        <v>109</v>
      </c>
      <c r="B583" t="s">
        <v>61</v>
      </c>
      <c r="C583" s="9">
        <v>1</v>
      </c>
      <c r="D583" t="s">
        <v>8</v>
      </c>
      <c r="E583" t="s">
        <v>62</v>
      </c>
      <c r="F583" s="9">
        <v>1</v>
      </c>
      <c r="G583" t="s">
        <v>3</v>
      </c>
      <c r="H583" s="3">
        <v>-2.2900000000000001E-4</v>
      </c>
      <c r="I583" s="2">
        <v>-0.501</v>
      </c>
      <c r="J583" s="1">
        <v>583083</v>
      </c>
    </row>
    <row r="584" spans="1:10" x14ac:dyDescent="0.6">
      <c r="A584" t="s">
        <v>109</v>
      </c>
      <c r="B584" t="s">
        <v>61</v>
      </c>
      <c r="C584" s="9">
        <v>1</v>
      </c>
      <c r="D584" t="s">
        <v>9</v>
      </c>
      <c r="E584" t="s">
        <v>62</v>
      </c>
      <c r="F584" s="9">
        <v>1</v>
      </c>
      <c r="G584" t="s">
        <v>3</v>
      </c>
      <c r="H584" s="3">
        <v>-9.1399999999999999E-4</v>
      </c>
      <c r="I584" s="2">
        <v>-1.929</v>
      </c>
      <c r="J584" s="1">
        <v>582986</v>
      </c>
    </row>
    <row r="585" spans="1:10" x14ac:dyDescent="0.6">
      <c r="A585" t="s">
        <v>109</v>
      </c>
      <c r="B585" t="s">
        <v>61</v>
      </c>
      <c r="C585" s="9">
        <v>1</v>
      </c>
      <c r="D585" t="s">
        <v>10</v>
      </c>
      <c r="E585" t="s">
        <v>62</v>
      </c>
      <c r="F585" s="9">
        <v>1</v>
      </c>
      <c r="G585" t="s">
        <v>3</v>
      </c>
      <c r="H585" s="3">
        <v>1.9949999999999998E-3</v>
      </c>
      <c r="I585" s="2">
        <v>3.9129999999999998</v>
      </c>
      <c r="J585" s="1">
        <v>583088</v>
      </c>
    </row>
    <row r="586" spans="1:10" x14ac:dyDescent="0.6">
      <c r="A586" t="s">
        <v>109</v>
      </c>
      <c r="B586" t="s">
        <v>61</v>
      </c>
      <c r="C586" s="9">
        <v>1</v>
      </c>
      <c r="D586" t="s">
        <v>11</v>
      </c>
      <c r="E586" t="s">
        <v>62</v>
      </c>
      <c r="F586" s="9">
        <v>1</v>
      </c>
      <c r="G586" t="s">
        <v>3</v>
      </c>
      <c r="H586" s="3">
        <v>1.887E-3</v>
      </c>
      <c r="I586" s="2">
        <v>3.3359999999999999</v>
      </c>
      <c r="J586" s="1">
        <v>581234</v>
      </c>
    </row>
    <row r="587" spans="1:10" x14ac:dyDescent="0.6">
      <c r="A587" t="s">
        <v>109</v>
      </c>
      <c r="B587" t="s">
        <v>61</v>
      </c>
      <c r="C587" s="9">
        <v>1</v>
      </c>
      <c r="D587" t="s">
        <v>31</v>
      </c>
      <c r="E587" t="s">
        <v>62</v>
      </c>
      <c r="F587" s="9">
        <v>1</v>
      </c>
      <c r="G587" t="s">
        <v>3</v>
      </c>
      <c r="H587" s="3">
        <v>9.5860000000000008E-3</v>
      </c>
      <c r="I587" s="2">
        <v>18.846</v>
      </c>
      <c r="J587" s="1">
        <v>583088</v>
      </c>
    </row>
    <row r="588" spans="1:10" x14ac:dyDescent="0.6">
      <c r="A588" t="s">
        <v>109</v>
      </c>
      <c r="B588" t="s">
        <v>61</v>
      </c>
      <c r="C588" s="9">
        <v>1</v>
      </c>
      <c r="D588" t="s">
        <v>12</v>
      </c>
      <c r="E588" t="s">
        <v>62</v>
      </c>
      <c r="F588" s="9">
        <v>1</v>
      </c>
      <c r="G588" t="s">
        <v>3</v>
      </c>
      <c r="H588" s="3">
        <v>3.0079999999999998E-3</v>
      </c>
      <c r="I588" s="2">
        <v>4.5410000000000004</v>
      </c>
      <c r="J588" s="1">
        <v>383485</v>
      </c>
    </row>
    <row r="589" spans="1:10" x14ac:dyDescent="0.6">
      <c r="A589" t="s">
        <v>109</v>
      </c>
      <c r="B589" t="s">
        <v>61</v>
      </c>
      <c r="C589" s="9">
        <v>1</v>
      </c>
      <c r="D589" t="s">
        <v>1</v>
      </c>
      <c r="E589" t="s">
        <v>62</v>
      </c>
      <c r="F589" s="9">
        <v>1</v>
      </c>
      <c r="G589" t="s">
        <v>3</v>
      </c>
      <c r="H589" s="3">
        <v>8.352E-3</v>
      </c>
      <c r="I589" s="2">
        <v>15.279</v>
      </c>
      <c r="J589" s="1">
        <v>549968</v>
      </c>
    </row>
    <row r="590" spans="1:10" x14ac:dyDescent="0.6">
      <c r="A590" t="s">
        <v>109</v>
      </c>
      <c r="B590" t="s">
        <v>61</v>
      </c>
      <c r="C590" s="9">
        <v>1</v>
      </c>
      <c r="D590" t="s">
        <v>13</v>
      </c>
      <c r="E590" t="s">
        <v>62</v>
      </c>
      <c r="F590" s="9">
        <v>1</v>
      </c>
      <c r="G590" t="s">
        <v>3</v>
      </c>
      <c r="H590" s="3">
        <v>1.9300000000000001E-3</v>
      </c>
      <c r="I590" s="2">
        <v>4.367</v>
      </c>
      <c r="J590" s="1">
        <v>583088</v>
      </c>
    </row>
    <row r="591" spans="1:10" x14ac:dyDescent="0.6">
      <c r="A591" t="s">
        <v>109</v>
      </c>
      <c r="B591" t="s">
        <v>61</v>
      </c>
      <c r="C591" s="9">
        <v>1</v>
      </c>
      <c r="D591" t="s">
        <v>4</v>
      </c>
      <c r="E591" t="s">
        <v>62</v>
      </c>
      <c r="F591" s="9">
        <v>1</v>
      </c>
      <c r="G591" t="s">
        <v>3</v>
      </c>
      <c r="H591" s="3">
        <v>1.3141999999999999E-2</v>
      </c>
      <c r="I591" s="2">
        <v>26.041</v>
      </c>
      <c r="J591" s="1">
        <v>583088</v>
      </c>
    </row>
    <row r="592" spans="1:10" x14ac:dyDescent="0.6">
      <c r="A592" t="s">
        <v>109</v>
      </c>
      <c r="B592" t="s">
        <v>61</v>
      </c>
      <c r="C592" s="9">
        <v>1</v>
      </c>
      <c r="D592" t="s">
        <v>14</v>
      </c>
      <c r="E592" t="s">
        <v>62</v>
      </c>
      <c r="F592" s="9">
        <v>1</v>
      </c>
      <c r="G592" t="s">
        <v>3</v>
      </c>
      <c r="H592" s="3">
        <v>2.5739999999999999E-3</v>
      </c>
      <c r="I592" s="2">
        <v>5.42</v>
      </c>
      <c r="J592" s="1">
        <v>583088</v>
      </c>
    </row>
    <row r="593" spans="1:10" x14ac:dyDescent="0.6">
      <c r="A593" t="s">
        <v>109</v>
      </c>
      <c r="B593" t="s">
        <v>61</v>
      </c>
      <c r="C593" s="9">
        <v>1</v>
      </c>
      <c r="D593" t="s">
        <v>15</v>
      </c>
      <c r="E593" t="s">
        <v>62</v>
      </c>
      <c r="F593" s="9">
        <v>1</v>
      </c>
      <c r="G593" t="s">
        <v>3</v>
      </c>
      <c r="H593" s="3">
        <v>1.877E-3</v>
      </c>
      <c r="I593" s="2">
        <v>3.9790000000000001</v>
      </c>
      <c r="J593" s="1">
        <v>583088</v>
      </c>
    </row>
    <row r="594" spans="1:10" x14ac:dyDescent="0.6">
      <c r="A594" t="s">
        <v>109</v>
      </c>
      <c r="B594" t="s">
        <v>61</v>
      </c>
      <c r="C594" s="9">
        <v>1</v>
      </c>
      <c r="D594" t="s">
        <v>89</v>
      </c>
      <c r="E594" t="s">
        <v>62</v>
      </c>
      <c r="F594" s="9">
        <v>1</v>
      </c>
      <c r="G594" t="s">
        <v>3</v>
      </c>
      <c r="H594" s="3">
        <v>2.0375999999999998E-2</v>
      </c>
      <c r="I594" s="2">
        <v>27.593</v>
      </c>
      <c r="J594" s="1">
        <v>174376</v>
      </c>
    </row>
    <row r="595" spans="1:10" x14ac:dyDescent="0.6">
      <c r="A595" t="s">
        <v>109</v>
      </c>
      <c r="B595" t="s">
        <v>61</v>
      </c>
      <c r="C595" s="9">
        <v>1</v>
      </c>
      <c r="D595" t="s">
        <v>16</v>
      </c>
      <c r="E595" t="s">
        <v>62</v>
      </c>
      <c r="F595" s="9">
        <v>1</v>
      </c>
      <c r="G595" t="s">
        <v>3</v>
      </c>
      <c r="H595" s="3">
        <v>2.679E-3</v>
      </c>
      <c r="I595" s="2">
        <v>5.2229999999999999</v>
      </c>
      <c r="J595" s="1">
        <v>583067</v>
      </c>
    </row>
    <row r="596" spans="1:10" x14ac:dyDescent="0.6">
      <c r="A596" t="s">
        <v>109</v>
      </c>
      <c r="B596" t="s">
        <v>61</v>
      </c>
      <c r="C596" s="9">
        <v>1</v>
      </c>
      <c r="D596" t="s">
        <v>90</v>
      </c>
      <c r="E596" t="s">
        <v>62</v>
      </c>
      <c r="F596" s="9">
        <v>1</v>
      </c>
      <c r="G596" t="s">
        <v>3</v>
      </c>
      <c r="H596" s="3">
        <v>2.0358999999999999E-2</v>
      </c>
      <c r="I596" s="2">
        <v>21.567</v>
      </c>
      <c r="J596" s="1">
        <v>62820</v>
      </c>
    </row>
    <row r="597" spans="1:10" x14ac:dyDescent="0.6">
      <c r="A597" t="s">
        <v>109</v>
      </c>
      <c r="B597" t="s">
        <v>61</v>
      </c>
      <c r="C597" s="9">
        <v>1</v>
      </c>
      <c r="D597" t="s">
        <v>17</v>
      </c>
      <c r="E597" t="s">
        <v>62</v>
      </c>
      <c r="F597" s="9">
        <v>1</v>
      </c>
      <c r="G597" t="s">
        <v>3</v>
      </c>
      <c r="H597" s="3">
        <v>2.7669999999999999E-3</v>
      </c>
      <c r="I597" s="2">
        <v>6.1310000000000002</v>
      </c>
      <c r="J597" s="1">
        <v>583088</v>
      </c>
    </row>
    <row r="598" spans="1:10" x14ac:dyDescent="0.6">
      <c r="A598" t="s">
        <v>109</v>
      </c>
      <c r="B598" t="s">
        <v>61</v>
      </c>
      <c r="C598" s="9">
        <v>1</v>
      </c>
      <c r="D598" t="s">
        <v>18</v>
      </c>
      <c r="E598" t="s">
        <v>62</v>
      </c>
      <c r="F598" s="9">
        <v>1</v>
      </c>
      <c r="G598" t="s">
        <v>3</v>
      </c>
      <c r="H598" s="3">
        <v>3.297E-3</v>
      </c>
      <c r="I598" s="2">
        <v>6.4370000000000003</v>
      </c>
      <c r="J598" s="1">
        <v>583080</v>
      </c>
    </row>
    <row r="599" spans="1:10" x14ac:dyDescent="0.6">
      <c r="A599" t="s">
        <v>109</v>
      </c>
      <c r="B599" t="s">
        <v>61</v>
      </c>
      <c r="C599" s="9">
        <v>1</v>
      </c>
      <c r="D599" t="s">
        <v>19</v>
      </c>
      <c r="E599" t="s">
        <v>62</v>
      </c>
      <c r="F599" s="9">
        <v>1</v>
      </c>
      <c r="G599" t="s">
        <v>3</v>
      </c>
      <c r="H599" s="3">
        <v>3.4780000000000002E-3</v>
      </c>
      <c r="I599" s="2">
        <v>6.0129999999999999</v>
      </c>
      <c r="J599" s="1">
        <v>574769</v>
      </c>
    </row>
    <row r="600" spans="1:10" x14ac:dyDescent="0.6">
      <c r="A600" t="s">
        <v>109</v>
      </c>
      <c r="B600" t="s">
        <v>61</v>
      </c>
      <c r="C600" s="9">
        <v>1</v>
      </c>
      <c r="D600" t="s">
        <v>20</v>
      </c>
      <c r="E600" t="s">
        <v>62</v>
      </c>
      <c r="F600" s="9">
        <v>1</v>
      </c>
      <c r="G600" t="s">
        <v>3</v>
      </c>
      <c r="H600" s="3">
        <v>1.9499999999999999E-3</v>
      </c>
      <c r="I600" s="2">
        <v>4.1539999999999999</v>
      </c>
      <c r="J600" s="1">
        <v>583088</v>
      </c>
    </row>
    <row r="601" spans="1:10" x14ac:dyDescent="0.6">
      <c r="A601" t="s">
        <v>109</v>
      </c>
      <c r="B601" t="s">
        <v>61</v>
      </c>
      <c r="C601" s="9">
        <v>1</v>
      </c>
      <c r="D601" t="s">
        <v>21</v>
      </c>
      <c r="E601" t="s">
        <v>62</v>
      </c>
      <c r="F601" s="9">
        <v>1</v>
      </c>
      <c r="G601" t="s">
        <v>3</v>
      </c>
      <c r="H601" s="3">
        <v>4.1539999999999997E-3</v>
      </c>
      <c r="I601" s="2">
        <v>8.8000000000000007</v>
      </c>
      <c r="J601" s="1">
        <v>583088</v>
      </c>
    </row>
    <row r="602" spans="1:10" x14ac:dyDescent="0.6">
      <c r="A602" t="s">
        <v>109</v>
      </c>
      <c r="B602" t="s">
        <v>61</v>
      </c>
      <c r="C602" s="9">
        <v>1</v>
      </c>
      <c r="D602" t="s">
        <v>29</v>
      </c>
      <c r="E602" t="s">
        <v>62</v>
      </c>
      <c r="F602" s="9">
        <v>1</v>
      </c>
      <c r="G602" t="s">
        <v>3</v>
      </c>
      <c r="H602" s="3">
        <v>1.9425999999999999E-2</v>
      </c>
      <c r="I602" s="2">
        <v>30.004000000000001</v>
      </c>
      <c r="J602" s="1">
        <v>288811</v>
      </c>
    </row>
    <row r="603" spans="1:10" x14ac:dyDescent="0.6">
      <c r="A603" t="s">
        <v>109</v>
      </c>
      <c r="B603" t="s">
        <v>61</v>
      </c>
      <c r="C603" s="9">
        <v>1</v>
      </c>
      <c r="D603" t="s">
        <v>91</v>
      </c>
      <c r="E603" t="s">
        <v>62</v>
      </c>
      <c r="F603" s="9">
        <v>1</v>
      </c>
      <c r="G603" t="s">
        <v>3</v>
      </c>
      <c r="H603" s="3">
        <v>2.0428000000000002E-2</v>
      </c>
      <c r="I603" s="2">
        <v>32.545000000000002</v>
      </c>
      <c r="J603" s="1">
        <v>559365</v>
      </c>
    </row>
    <row r="604" spans="1:10" x14ac:dyDescent="0.6">
      <c r="A604" t="s">
        <v>109</v>
      </c>
      <c r="B604" t="s">
        <v>61</v>
      </c>
      <c r="C604" s="9">
        <v>1</v>
      </c>
      <c r="D604" t="s">
        <v>23</v>
      </c>
      <c r="E604" t="s">
        <v>62</v>
      </c>
      <c r="F604" s="9">
        <v>1</v>
      </c>
      <c r="G604" t="s">
        <v>3</v>
      </c>
      <c r="H604" s="3">
        <v>2.163E-3</v>
      </c>
      <c r="I604" s="2">
        <v>4.3040000000000003</v>
      </c>
      <c r="J604" s="1">
        <v>583088</v>
      </c>
    </row>
    <row r="605" spans="1:10" x14ac:dyDescent="0.6">
      <c r="A605" t="s">
        <v>109</v>
      </c>
      <c r="B605" t="s">
        <v>61</v>
      </c>
      <c r="C605" s="9">
        <v>1</v>
      </c>
      <c r="D605" t="s">
        <v>24</v>
      </c>
      <c r="E605" t="s">
        <v>62</v>
      </c>
      <c r="F605" s="9">
        <v>1</v>
      </c>
      <c r="G605" t="s">
        <v>3</v>
      </c>
      <c r="H605" s="3">
        <v>2.2629999999999998E-3</v>
      </c>
      <c r="I605" s="2">
        <v>4.0019999999999998</v>
      </c>
      <c r="J605" s="1">
        <v>581480</v>
      </c>
    </row>
    <row r="606" spans="1:10" x14ac:dyDescent="0.6">
      <c r="A606" t="s">
        <v>109</v>
      </c>
      <c r="B606" t="s">
        <v>61</v>
      </c>
      <c r="C606" s="9">
        <v>1</v>
      </c>
      <c r="D606" t="s">
        <v>25</v>
      </c>
      <c r="E606" t="s">
        <v>62</v>
      </c>
      <c r="F606" s="9">
        <v>1</v>
      </c>
      <c r="G606" t="s">
        <v>3</v>
      </c>
      <c r="H606" s="3">
        <v>1.704E-3</v>
      </c>
      <c r="I606" s="2">
        <v>3.4590000000000001</v>
      </c>
      <c r="J606" s="1">
        <v>583056</v>
      </c>
    </row>
    <row r="607" spans="1:10" x14ac:dyDescent="0.6">
      <c r="A607" t="s">
        <v>109</v>
      </c>
      <c r="B607" t="s">
        <v>61</v>
      </c>
      <c r="C607" s="9">
        <v>1</v>
      </c>
      <c r="D607" t="s">
        <v>5</v>
      </c>
      <c r="E607" t="s">
        <v>62</v>
      </c>
      <c r="F607" s="9">
        <v>1</v>
      </c>
      <c r="G607" t="s">
        <v>3</v>
      </c>
      <c r="H607" s="3">
        <v>1.2213999999999999E-2</v>
      </c>
      <c r="I607" s="2">
        <v>17.86</v>
      </c>
      <c r="J607" s="1">
        <v>549261</v>
      </c>
    </row>
    <row r="608" spans="1:10" x14ac:dyDescent="0.6">
      <c r="A608" t="s">
        <v>109</v>
      </c>
      <c r="B608" t="s">
        <v>61</v>
      </c>
      <c r="C608" s="9">
        <v>1</v>
      </c>
      <c r="D608" t="s">
        <v>26</v>
      </c>
      <c r="E608" t="s">
        <v>62</v>
      </c>
      <c r="F608" s="9">
        <v>1</v>
      </c>
      <c r="G608" t="s">
        <v>3</v>
      </c>
      <c r="H608" s="3">
        <v>2.3630000000000001E-3</v>
      </c>
      <c r="I608" s="2">
        <v>4.2549999999999999</v>
      </c>
      <c r="J608" s="1">
        <v>581846</v>
      </c>
    </row>
    <row r="609" spans="1:10" x14ac:dyDescent="0.6">
      <c r="A609" t="s">
        <v>109</v>
      </c>
      <c r="B609" t="s">
        <v>61</v>
      </c>
      <c r="C609" s="9">
        <v>1</v>
      </c>
      <c r="D609" t="s">
        <v>27</v>
      </c>
      <c r="E609" t="s">
        <v>62</v>
      </c>
      <c r="F609" s="9">
        <v>1</v>
      </c>
      <c r="G609" t="s">
        <v>3</v>
      </c>
      <c r="H609" s="3">
        <v>1.702E-3</v>
      </c>
      <c r="I609" s="2">
        <v>3.6259999999999999</v>
      </c>
      <c r="J609" s="1">
        <v>583087</v>
      </c>
    </row>
    <row r="610" spans="1:10" x14ac:dyDescent="0.6">
      <c r="A610" t="s">
        <v>109</v>
      </c>
      <c r="B610" t="s">
        <v>61</v>
      </c>
      <c r="C610" s="9">
        <v>1</v>
      </c>
      <c r="D610" t="s">
        <v>28</v>
      </c>
      <c r="E610" t="s">
        <v>62</v>
      </c>
      <c r="F610" s="9">
        <v>1</v>
      </c>
      <c r="G610" t="s">
        <v>3</v>
      </c>
      <c r="H610" s="3">
        <v>2.0869999999999999E-3</v>
      </c>
      <c r="I610" s="2">
        <v>3.6309999999999998</v>
      </c>
      <c r="J610" s="1">
        <v>579412</v>
      </c>
    </row>
    <row r="611" spans="1:10" x14ac:dyDescent="0.6">
      <c r="A611" t="s">
        <v>109</v>
      </c>
      <c r="B611" t="s">
        <v>63</v>
      </c>
      <c r="C611" s="9">
        <v>5</v>
      </c>
      <c r="D611" t="s">
        <v>95</v>
      </c>
      <c r="E611" t="s">
        <v>64</v>
      </c>
      <c r="F611" s="9">
        <v>5</v>
      </c>
      <c r="G611" t="s">
        <v>3</v>
      </c>
      <c r="H611" s="3">
        <v>2.9478000000000001E-2</v>
      </c>
      <c r="I611" s="2">
        <v>66.043000000000006</v>
      </c>
      <c r="J611" s="1">
        <v>562000</v>
      </c>
    </row>
    <row r="612" spans="1:10" x14ac:dyDescent="0.6">
      <c r="A612" t="s">
        <v>109</v>
      </c>
      <c r="B612" t="s">
        <v>63</v>
      </c>
      <c r="C612" s="9">
        <v>5</v>
      </c>
      <c r="D612" t="s">
        <v>92</v>
      </c>
      <c r="E612" t="s">
        <v>64</v>
      </c>
      <c r="F612" s="9">
        <v>5</v>
      </c>
      <c r="G612" t="s">
        <v>3</v>
      </c>
      <c r="H612" s="3">
        <v>2.7976000000000001E-2</v>
      </c>
      <c r="I612" s="2">
        <v>54.057000000000002</v>
      </c>
      <c r="J612" s="1">
        <v>507946</v>
      </c>
    </row>
    <row r="613" spans="1:10" x14ac:dyDescent="0.6">
      <c r="A613" t="s">
        <v>109</v>
      </c>
      <c r="B613" t="s">
        <v>63</v>
      </c>
      <c r="C613" s="9">
        <v>5</v>
      </c>
      <c r="D613" t="s">
        <v>6</v>
      </c>
      <c r="E613" t="s">
        <v>64</v>
      </c>
      <c r="F613" s="9">
        <v>5</v>
      </c>
      <c r="G613" t="s">
        <v>3</v>
      </c>
      <c r="H613" s="3">
        <v>1.6993000000000001E-2</v>
      </c>
      <c r="I613" s="2">
        <v>45.25</v>
      </c>
      <c r="J613" s="1">
        <v>586458</v>
      </c>
    </row>
    <row r="614" spans="1:10" x14ac:dyDescent="0.6">
      <c r="A614" t="s">
        <v>109</v>
      </c>
      <c r="B614" t="s">
        <v>63</v>
      </c>
      <c r="C614" s="9">
        <v>5</v>
      </c>
      <c r="D614" t="s">
        <v>7</v>
      </c>
      <c r="E614" t="s">
        <v>64</v>
      </c>
      <c r="F614" s="9">
        <v>5</v>
      </c>
      <c r="G614" t="s">
        <v>3</v>
      </c>
      <c r="H614" s="3">
        <v>1.661E-2</v>
      </c>
      <c r="I614" s="2">
        <v>44.744</v>
      </c>
      <c r="J614" s="1">
        <v>586468</v>
      </c>
    </row>
    <row r="615" spans="1:10" x14ac:dyDescent="0.6">
      <c r="A615" t="s">
        <v>109</v>
      </c>
      <c r="B615" t="s">
        <v>63</v>
      </c>
      <c r="C615" s="9">
        <v>5</v>
      </c>
      <c r="D615" t="s">
        <v>8</v>
      </c>
      <c r="E615" t="s">
        <v>64</v>
      </c>
      <c r="F615" s="9">
        <v>5</v>
      </c>
      <c r="G615" t="s">
        <v>3</v>
      </c>
      <c r="H615" s="3">
        <v>1.9224000000000002E-2</v>
      </c>
      <c r="I615" s="2">
        <v>47.499000000000002</v>
      </c>
      <c r="J615" s="1">
        <v>586482</v>
      </c>
    </row>
    <row r="616" spans="1:10" x14ac:dyDescent="0.6">
      <c r="A616" t="s">
        <v>109</v>
      </c>
      <c r="B616" t="s">
        <v>63</v>
      </c>
      <c r="C616" s="9">
        <v>5</v>
      </c>
      <c r="D616" t="s">
        <v>9</v>
      </c>
      <c r="E616" t="s">
        <v>64</v>
      </c>
      <c r="F616" s="9">
        <v>5</v>
      </c>
      <c r="G616" t="s">
        <v>3</v>
      </c>
      <c r="H616" s="3">
        <v>1.9095000000000001E-2</v>
      </c>
      <c r="I616" s="2">
        <v>47.722999999999999</v>
      </c>
      <c r="J616" s="1">
        <v>586375</v>
      </c>
    </row>
    <row r="617" spans="1:10" x14ac:dyDescent="0.6">
      <c r="A617" t="s">
        <v>109</v>
      </c>
      <c r="B617" t="s">
        <v>63</v>
      </c>
      <c r="C617" s="9">
        <v>5</v>
      </c>
      <c r="D617" t="s">
        <v>10</v>
      </c>
      <c r="E617" t="s">
        <v>64</v>
      </c>
      <c r="F617" s="9">
        <v>5</v>
      </c>
      <c r="G617" t="s">
        <v>3</v>
      </c>
      <c r="H617" s="3">
        <v>1.915E-2</v>
      </c>
      <c r="I617" s="2">
        <v>45.713999999999999</v>
      </c>
      <c r="J617" s="1">
        <v>586487</v>
      </c>
    </row>
    <row r="618" spans="1:10" x14ac:dyDescent="0.6">
      <c r="A618" t="s">
        <v>109</v>
      </c>
      <c r="B618" t="s">
        <v>63</v>
      </c>
      <c r="C618" s="9">
        <v>5</v>
      </c>
      <c r="D618" t="s">
        <v>11</v>
      </c>
      <c r="E618" t="s">
        <v>64</v>
      </c>
      <c r="F618" s="9">
        <v>5</v>
      </c>
      <c r="G618" t="s">
        <v>3</v>
      </c>
      <c r="H618" s="3">
        <v>1.7780000000000001E-2</v>
      </c>
      <c r="I618" s="2">
        <v>37.231999999999999</v>
      </c>
      <c r="J618" s="1">
        <v>584585</v>
      </c>
    </row>
    <row r="619" spans="1:10" x14ac:dyDescent="0.6">
      <c r="A619" t="s">
        <v>109</v>
      </c>
      <c r="B619" t="s">
        <v>63</v>
      </c>
      <c r="C619" s="9">
        <v>5</v>
      </c>
      <c r="D619" t="s">
        <v>31</v>
      </c>
      <c r="E619" t="s">
        <v>64</v>
      </c>
      <c r="F619" s="9">
        <v>5</v>
      </c>
      <c r="G619" t="s">
        <v>3</v>
      </c>
      <c r="H619" s="3">
        <v>2.6956999999999998E-2</v>
      </c>
      <c r="I619" s="2">
        <v>62.203000000000003</v>
      </c>
      <c r="J619" s="1">
        <v>586487</v>
      </c>
    </row>
    <row r="620" spans="1:10" x14ac:dyDescent="0.6">
      <c r="A620" t="s">
        <v>109</v>
      </c>
      <c r="B620" t="s">
        <v>63</v>
      </c>
      <c r="C620" s="9">
        <v>5</v>
      </c>
      <c r="D620" t="s">
        <v>12</v>
      </c>
      <c r="E620" t="s">
        <v>64</v>
      </c>
      <c r="F620" s="9">
        <v>5</v>
      </c>
      <c r="G620" t="s">
        <v>3</v>
      </c>
      <c r="H620" s="3">
        <v>1.9861E-2</v>
      </c>
      <c r="I620" s="2">
        <v>36.317999999999998</v>
      </c>
      <c r="J620" s="1">
        <v>385558</v>
      </c>
    </row>
    <row r="621" spans="1:10" x14ac:dyDescent="0.6">
      <c r="A621" t="s">
        <v>109</v>
      </c>
      <c r="B621" t="s">
        <v>63</v>
      </c>
      <c r="C621" s="9">
        <v>5</v>
      </c>
      <c r="D621" t="s">
        <v>1</v>
      </c>
      <c r="E621" t="s">
        <v>64</v>
      </c>
      <c r="F621" s="9">
        <v>5</v>
      </c>
      <c r="G621" t="s">
        <v>3</v>
      </c>
      <c r="H621" s="3">
        <v>2.5259E-2</v>
      </c>
      <c r="I621" s="2">
        <v>55.350999999999999</v>
      </c>
      <c r="J621" s="1">
        <v>553152</v>
      </c>
    </row>
    <row r="622" spans="1:10" x14ac:dyDescent="0.6">
      <c r="A622" t="s">
        <v>109</v>
      </c>
      <c r="B622" t="s">
        <v>63</v>
      </c>
      <c r="C622" s="9">
        <v>5</v>
      </c>
      <c r="D622" t="s">
        <v>13</v>
      </c>
      <c r="E622" t="s">
        <v>64</v>
      </c>
      <c r="F622" s="9">
        <v>5</v>
      </c>
      <c r="G622" t="s">
        <v>3</v>
      </c>
      <c r="H622" s="3">
        <v>1.7507999999999999E-2</v>
      </c>
      <c r="I622" s="2">
        <v>50.356000000000002</v>
      </c>
      <c r="J622" s="1">
        <v>586487</v>
      </c>
    </row>
    <row r="623" spans="1:10" x14ac:dyDescent="0.6">
      <c r="A623" t="s">
        <v>109</v>
      </c>
      <c r="B623" t="s">
        <v>63</v>
      </c>
      <c r="C623" s="9">
        <v>5</v>
      </c>
      <c r="D623" t="s">
        <v>4</v>
      </c>
      <c r="E623" t="s">
        <v>64</v>
      </c>
      <c r="F623" s="9">
        <v>5</v>
      </c>
      <c r="G623" t="s">
        <v>3</v>
      </c>
      <c r="H623" s="3">
        <v>3.0986E-2</v>
      </c>
      <c r="I623" s="2">
        <v>71.212000000000003</v>
      </c>
      <c r="J623" s="1">
        <v>586487</v>
      </c>
    </row>
    <row r="624" spans="1:10" x14ac:dyDescent="0.6">
      <c r="A624" t="s">
        <v>109</v>
      </c>
      <c r="B624" t="s">
        <v>63</v>
      </c>
      <c r="C624" s="9">
        <v>5</v>
      </c>
      <c r="D624" t="s">
        <v>14</v>
      </c>
      <c r="E624" t="s">
        <v>64</v>
      </c>
      <c r="F624" s="9">
        <v>5</v>
      </c>
      <c r="G624" t="s">
        <v>3</v>
      </c>
      <c r="H624" s="3">
        <v>1.9696000000000002E-2</v>
      </c>
      <c r="I624" s="2">
        <v>51.381</v>
      </c>
      <c r="J624" s="1">
        <v>586487</v>
      </c>
    </row>
    <row r="625" spans="1:10" x14ac:dyDescent="0.6">
      <c r="A625" t="s">
        <v>109</v>
      </c>
      <c r="B625" t="s">
        <v>63</v>
      </c>
      <c r="C625" s="9">
        <v>5</v>
      </c>
      <c r="D625" t="s">
        <v>15</v>
      </c>
      <c r="E625" t="s">
        <v>64</v>
      </c>
      <c r="F625" s="9">
        <v>5</v>
      </c>
      <c r="G625" t="s">
        <v>3</v>
      </c>
      <c r="H625" s="3">
        <v>1.6442999999999999E-2</v>
      </c>
      <c r="I625" s="2">
        <v>43.627000000000002</v>
      </c>
      <c r="J625" s="1">
        <v>586487</v>
      </c>
    </row>
    <row r="626" spans="1:10" x14ac:dyDescent="0.6">
      <c r="A626" t="s">
        <v>109</v>
      </c>
      <c r="B626" t="s">
        <v>63</v>
      </c>
      <c r="C626" s="9">
        <v>5</v>
      </c>
      <c r="D626" t="s">
        <v>89</v>
      </c>
      <c r="E626" t="s">
        <v>64</v>
      </c>
      <c r="F626" s="9">
        <v>5</v>
      </c>
      <c r="G626" t="s">
        <v>3</v>
      </c>
      <c r="H626" s="3">
        <v>3.7461000000000001E-2</v>
      </c>
      <c r="I626" s="2">
        <v>59.701000000000001</v>
      </c>
      <c r="J626" s="1">
        <v>175324</v>
      </c>
    </row>
    <row r="627" spans="1:10" x14ac:dyDescent="0.6">
      <c r="A627" t="s">
        <v>109</v>
      </c>
      <c r="B627" t="s">
        <v>63</v>
      </c>
      <c r="C627" s="9">
        <v>5</v>
      </c>
      <c r="D627" t="s">
        <v>16</v>
      </c>
      <c r="E627" t="s">
        <v>64</v>
      </c>
      <c r="F627" s="9">
        <v>5</v>
      </c>
      <c r="G627" t="s">
        <v>3</v>
      </c>
      <c r="H627" s="3">
        <v>1.9755999999999999E-2</v>
      </c>
      <c r="I627" s="2">
        <v>48.533999999999999</v>
      </c>
      <c r="J627" s="1">
        <v>586465</v>
      </c>
    </row>
    <row r="628" spans="1:10" x14ac:dyDescent="0.6">
      <c r="A628" t="s">
        <v>109</v>
      </c>
      <c r="B628" t="s">
        <v>63</v>
      </c>
      <c r="C628" s="9">
        <v>5</v>
      </c>
      <c r="D628" t="s">
        <v>90</v>
      </c>
      <c r="E628" t="s">
        <v>64</v>
      </c>
      <c r="F628" s="9">
        <v>5</v>
      </c>
      <c r="G628" t="s">
        <v>3</v>
      </c>
      <c r="H628" s="3">
        <v>3.8739000000000003E-2</v>
      </c>
      <c r="I628" s="2">
        <v>51.92</v>
      </c>
      <c r="J628" s="1">
        <v>63174</v>
      </c>
    </row>
    <row r="629" spans="1:10" x14ac:dyDescent="0.6">
      <c r="A629" t="s">
        <v>109</v>
      </c>
      <c r="B629" t="s">
        <v>63</v>
      </c>
      <c r="C629" s="9">
        <v>5</v>
      </c>
      <c r="D629" t="s">
        <v>17</v>
      </c>
      <c r="E629" t="s">
        <v>64</v>
      </c>
      <c r="F629" s="9">
        <v>5</v>
      </c>
      <c r="G629" t="s">
        <v>3</v>
      </c>
      <c r="H629" s="3">
        <v>2.0177E-2</v>
      </c>
      <c r="I629" s="2">
        <v>52.634999999999998</v>
      </c>
      <c r="J629" s="1">
        <v>586487</v>
      </c>
    </row>
    <row r="630" spans="1:10" x14ac:dyDescent="0.6">
      <c r="A630" t="s">
        <v>109</v>
      </c>
      <c r="B630" t="s">
        <v>63</v>
      </c>
      <c r="C630" s="9">
        <v>5</v>
      </c>
      <c r="D630" t="s">
        <v>18</v>
      </c>
      <c r="E630" t="s">
        <v>64</v>
      </c>
      <c r="F630" s="9">
        <v>5</v>
      </c>
      <c r="G630" t="s">
        <v>3</v>
      </c>
      <c r="H630" s="3">
        <v>2.0473000000000002E-2</v>
      </c>
      <c r="I630" s="2">
        <v>49.042999999999999</v>
      </c>
      <c r="J630" s="1">
        <v>586478</v>
      </c>
    </row>
    <row r="631" spans="1:10" x14ac:dyDescent="0.6">
      <c r="A631" t="s">
        <v>109</v>
      </c>
      <c r="B631" t="s">
        <v>63</v>
      </c>
      <c r="C631" s="9">
        <v>5</v>
      </c>
      <c r="D631" t="s">
        <v>19</v>
      </c>
      <c r="E631" t="s">
        <v>64</v>
      </c>
      <c r="F631" s="9">
        <v>5</v>
      </c>
      <c r="G631" t="s">
        <v>3</v>
      </c>
      <c r="H631" s="3">
        <v>2.068E-2</v>
      </c>
      <c r="I631" s="2">
        <v>43.91</v>
      </c>
      <c r="J631" s="1">
        <v>578108</v>
      </c>
    </row>
    <row r="632" spans="1:10" x14ac:dyDescent="0.6">
      <c r="A632" t="s">
        <v>109</v>
      </c>
      <c r="B632" t="s">
        <v>63</v>
      </c>
      <c r="C632" s="9">
        <v>5</v>
      </c>
      <c r="D632" t="s">
        <v>20</v>
      </c>
      <c r="E632" t="s">
        <v>64</v>
      </c>
      <c r="F632" s="9">
        <v>5</v>
      </c>
      <c r="G632" t="s">
        <v>3</v>
      </c>
      <c r="H632" s="3">
        <v>1.7876E-2</v>
      </c>
      <c r="I632" s="2">
        <v>47.012</v>
      </c>
      <c r="J632" s="1">
        <v>586487</v>
      </c>
    </row>
    <row r="633" spans="1:10" x14ac:dyDescent="0.6">
      <c r="A633" t="s">
        <v>109</v>
      </c>
      <c r="B633" t="s">
        <v>63</v>
      </c>
      <c r="C633" s="9">
        <v>5</v>
      </c>
      <c r="D633" t="s">
        <v>21</v>
      </c>
      <c r="E633" t="s">
        <v>64</v>
      </c>
      <c r="F633" s="9">
        <v>5</v>
      </c>
      <c r="G633" t="s">
        <v>3</v>
      </c>
      <c r="H633" s="3">
        <v>2.1323000000000002E-2</v>
      </c>
      <c r="I633" s="2">
        <v>52.947000000000003</v>
      </c>
      <c r="J633" s="1">
        <v>586487</v>
      </c>
    </row>
    <row r="634" spans="1:10" x14ac:dyDescent="0.6">
      <c r="A634" t="s">
        <v>109</v>
      </c>
      <c r="B634" t="s">
        <v>63</v>
      </c>
      <c r="C634" s="9">
        <v>5</v>
      </c>
      <c r="D634" t="s">
        <v>22</v>
      </c>
      <c r="E634" t="s">
        <v>64</v>
      </c>
      <c r="F634" s="9">
        <v>5</v>
      </c>
      <c r="G634" t="s">
        <v>3</v>
      </c>
      <c r="H634" s="3">
        <v>1.9611E-2</v>
      </c>
      <c r="I634" s="2">
        <v>47.231000000000002</v>
      </c>
      <c r="J634" s="1">
        <v>586466</v>
      </c>
    </row>
    <row r="635" spans="1:10" x14ac:dyDescent="0.6">
      <c r="A635" t="s">
        <v>109</v>
      </c>
      <c r="B635" t="s">
        <v>63</v>
      </c>
      <c r="C635" s="9">
        <v>5</v>
      </c>
      <c r="D635" t="s">
        <v>29</v>
      </c>
      <c r="E635" t="s">
        <v>64</v>
      </c>
      <c r="F635" s="9">
        <v>5</v>
      </c>
      <c r="G635" t="s">
        <v>3</v>
      </c>
      <c r="H635" s="3">
        <v>3.6875999999999999E-2</v>
      </c>
      <c r="I635" s="2">
        <v>62.057000000000002</v>
      </c>
      <c r="J635" s="1">
        <v>290294</v>
      </c>
    </row>
    <row r="636" spans="1:10" x14ac:dyDescent="0.6">
      <c r="A636" t="s">
        <v>109</v>
      </c>
      <c r="B636" t="s">
        <v>63</v>
      </c>
      <c r="C636" s="9">
        <v>5</v>
      </c>
      <c r="D636" t="s">
        <v>91</v>
      </c>
      <c r="E636" t="s">
        <v>64</v>
      </c>
      <c r="F636" s="9">
        <v>5</v>
      </c>
      <c r="G636" t="s">
        <v>3</v>
      </c>
      <c r="H636" s="3">
        <v>3.8380999999999998E-2</v>
      </c>
      <c r="I636" s="2">
        <v>65.635000000000005</v>
      </c>
      <c r="J636" s="1">
        <v>562593</v>
      </c>
    </row>
    <row r="637" spans="1:10" x14ac:dyDescent="0.6">
      <c r="A637" t="s">
        <v>109</v>
      </c>
      <c r="B637" t="s">
        <v>63</v>
      </c>
      <c r="C637" s="9">
        <v>5</v>
      </c>
      <c r="D637" t="s">
        <v>24</v>
      </c>
      <c r="E637" t="s">
        <v>64</v>
      </c>
      <c r="F637" s="9">
        <v>5</v>
      </c>
      <c r="G637" t="s">
        <v>3</v>
      </c>
      <c r="H637" s="3">
        <v>1.8908999999999999E-2</v>
      </c>
      <c r="I637" s="2">
        <v>38.25</v>
      </c>
      <c r="J637" s="1">
        <v>584828</v>
      </c>
    </row>
    <row r="638" spans="1:10" x14ac:dyDescent="0.6">
      <c r="A638" t="s">
        <v>109</v>
      </c>
      <c r="B638" t="s">
        <v>63</v>
      </c>
      <c r="C638" s="9">
        <v>5</v>
      </c>
      <c r="D638" t="s">
        <v>25</v>
      </c>
      <c r="E638" t="s">
        <v>64</v>
      </c>
      <c r="F638" s="9">
        <v>5</v>
      </c>
      <c r="G638" t="s">
        <v>3</v>
      </c>
      <c r="H638" s="3">
        <v>1.7368000000000001E-2</v>
      </c>
      <c r="I638" s="2">
        <v>40.94</v>
      </c>
      <c r="J638" s="1">
        <v>586455</v>
      </c>
    </row>
    <row r="639" spans="1:10" x14ac:dyDescent="0.6">
      <c r="A639" t="s">
        <v>109</v>
      </c>
      <c r="B639" t="s">
        <v>63</v>
      </c>
      <c r="C639" s="9">
        <v>5</v>
      </c>
      <c r="D639" t="s">
        <v>5</v>
      </c>
      <c r="E639" t="s">
        <v>64</v>
      </c>
      <c r="F639" s="9">
        <v>5</v>
      </c>
      <c r="G639" t="s">
        <v>3</v>
      </c>
      <c r="H639" s="3">
        <v>3.0876000000000001E-2</v>
      </c>
      <c r="I639" s="2">
        <v>53.063000000000002</v>
      </c>
      <c r="J639" s="1">
        <v>552500</v>
      </c>
    </row>
    <row r="640" spans="1:10" x14ac:dyDescent="0.6">
      <c r="A640" t="s">
        <v>109</v>
      </c>
      <c r="B640" t="s">
        <v>63</v>
      </c>
      <c r="C640" s="9">
        <v>5</v>
      </c>
      <c r="D640" t="s">
        <v>26</v>
      </c>
      <c r="E640" t="s">
        <v>64</v>
      </c>
      <c r="F640" s="9">
        <v>5</v>
      </c>
      <c r="G640" t="s">
        <v>3</v>
      </c>
      <c r="H640" s="3">
        <v>1.8588E-2</v>
      </c>
      <c r="I640" s="2">
        <v>39.435000000000002</v>
      </c>
      <c r="J640" s="1">
        <v>585112</v>
      </c>
    </row>
    <row r="641" spans="1:10" x14ac:dyDescent="0.6">
      <c r="A641" t="s">
        <v>109</v>
      </c>
      <c r="B641" t="s">
        <v>63</v>
      </c>
      <c r="C641" s="9">
        <v>5</v>
      </c>
      <c r="D641" t="s">
        <v>27</v>
      </c>
      <c r="E641" t="s">
        <v>64</v>
      </c>
      <c r="F641" s="9">
        <v>5</v>
      </c>
      <c r="G641" t="s">
        <v>3</v>
      </c>
      <c r="H641" s="3">
        <v>1.7718999999999999E-2</v>
      </c>
      <c r="I641" s="2">
        <v>46.865000000000002</v>
      </c>
      <c r="J641" s="1">
        <v>586486</v>
      </c>
    </row>
    <row r="642" spans="1:10" x14ac:dyDescent="0.6">
      <c r="A642" t="s">
        <v>109</v>
      </c>
      <c r="B642" t="s">
        <v>63</v>
      </c>
      <c r="C642" s="9">
        <v>5</v>
      </c>
      <c r="D642" t="s">
        <v>28</v>
      </c>
      <c r="E642" t="s">
        <v>64</v>
      </c>
      <c r="F642" s="9">
        <v>5</v>
      </c>
      <c r="G642" t="s">
        <v>3</v>
      </c>
      <c r="H642" s="3">
        <v>1.4781000000000001E-2</v>
      </c>
      <c r="I642" s="2">
        <v>34.156999999999996</v>
      </c>
      <c r="J642" s="1">
        <v>582660</v>
      </c>
    </row>
    <row r="643" spans="1:10" x14ac:dyDescent="0.6">
      <c r="A643" t="s">
        <v>109</v>
      </c>
      <c r="B643" t="s">
        <v>65</v>
      </c>
      <c r="C643" s="9">
        <v>2</v>
      </c>
      <c r="D643" t="s">
        <v>95</v>
      </c>
      <c r="E643" t="s">
        <v>66</v>
      </c>
      <c r="F643" s="9">
        <v>1</v>
      </c>
      <c r="G643" t="s">
        <v>3</v>
      </c>
      <c r="H643" s="3">
        <v>2.6273000000000001E-2</v>
      </c>
      <c r="I643" s="2">
        <v>41.850999999999999</v>
      </c>
      <c r="J643" s="1">
        <v>560553</v>
      </c>
    </row>
    <row r="644" spans="1:10" x14ac:dyDescent="0.6">
      <c r="A644" t="s">
        <v>109</v>
      </c>
      <c r="B644" t="s">
        <v>65</v>
      </c>
      <c r="C644" s="9">
        <v>2</v>
      </c>
      <c r="D644" t="s">
        <v>92</v>
      </c>
      <c r="E644" t="s">
        <v>66</v>
      </c>
      <c r="F644" s="9">
        <v>1</v>
      </c>
      <c r="G644" t="s">
        <v>3</v>
      </c>
      <c r="H644" s="3">
        <v>2.4291E-2</v>
      </c>
      <c r="I644" s="2">
        <v>37.935000000000002</v>
      </c>
      <c r="J644" s="1">
        <v>506673</v>
      </c>
    </row>
    <row r="645" spans="1:10" x14ac:dyDescent="0.6">
      <c r="A645" t="s">
        <v>109</v>
      </c>
      <c r="B645" t="s">
        <v>65</v>
      </c>
      <c r="C645" s="9">
        <v>2</v>
      </c>
      <c r="D645" t="s">
        <v>6</v>
      </c>
      <c r="E645" t="s">
        <v>66</v>
      </c>
      <c r="F645" s="9">
        <v>1</v>
      </c>
      <c r="G645" t="s">
        <v>3</v>
      </c>
      <c r="H645" s="3">
        <v>1.3335E-2</v>
      </c>
      <c r="I645" s="2">
        <v>24.734999999999999</v>
      </c>
      <c r="J645" s="1">
        <v>584926</v>
      </c>
    </row>
    <row r="646" spans="1:10" x14ac:dyDescent="0.6">
      <c r="A646" t="s">
        <v>109</v>
      </c>
      <c r="B646" t="s">
        <v>65</v>
      </c>
      <c r="C646" s="9">
        <v>2</v>
      </c>
      <c r="D646" t="s">
        <v>7</v>
      </c>
      <c r="E646" t="s">
        <v>66</v>
      </c>
      <c r="F646" s="9">
        <v>1</v>
      </c>
      <c r="G646" t="s">
        <v>3</v>
      </c>
      <c r="H646" s="3">
        <v>1.2793000000000001E-2</v>
      </c>
      <c r="I646" s="2">
        <v>23.427</v>
      </c>
      <c r="J646" s="1">
        <v>584932</v>
      </c>
    </row>
    <row r="647" spans="1:10" x14ac:dyDescent="0.6">
      <c r="A647" t="s">
        <v>109</v>
      </c>
      <c r="B647" t="s">
        <v>65</v>
      </c>
      <c r="C647" s="9">
        <v>2</v>
      </c>
      <c r="D647" t="s">
        <v>8</v>
      </c>
      <c r="E647" t="s">
        <v>66</v>
      </c>
      <c r="F647" s="9">
        <v>1</v>
      </c>
      <c r="G647" t="s">
        <v>3</v>
      </c>
      <c r="H647" s="3">
        <v>1.5617000000000001E-2</v>
      </c>
      <c r="I647" s="2">
        <v>28.003</v>
      </c>
      <c r="J647" s="1">
        <v>584934</v>
      </c>
    </row>
    <row r="648" spans="1:10" x14ac:dyDescent="0.6">
      <c r="A648" t="s">
        <v>109</v>
      </c>
      <c r="B648" t="s">
        <v>65</v>
      </c>
      <c r="C648" s="9">
        <v>2</v>
      </c>
      <c r="D648" t="s">
        <v>9</v>
      </c>
      <c r="E648" t="s">
        <v>66</v>
      </c>
      <c r="F648" s="9">
        <v>1</v>
      </c>
      <c r="G648" t="s">
        <v>3</v>
      </c>
      <c r="H648" s="3">
        <v>1.5502E-2</v>
      </c>
      <c r="I648" s="2">
        <v>25.649000000000001</v>
      </c>
      <c r="J648" s="1">
        <v>584831</v>
      </c>
    </row>
    <row r="649" spans="1:10" x14ac:dyDescent="0.6">
      <c r="A649" t="s">
        <v>109</v>
      </c>
      <c r="B649" t="s">
        <v>65</v>
      </c>
      <c r="C649" s="9">
        <v>2</v>
      </c>
      <c r="D649" t="s">
        <v>10</v>
      </c>
      <c r="E649" t="s">
        <v>66</v>
      </c>
      <c r="F649" s="9">
        <v>1</v>
      </c>
      <c r="G649" t="s">
        <v>3</v>
      </c>
      <c r="H649" s="3">
        <v>1.5682000000000001E-2</v>
      </c>
      <c r="I649" s="2">
        <v>27.818000000000001</v>
      </c>
      <c r="J649" s="1">
        <v>584938</v>
      </c>
    </row>
    <row r="650" spans="1:10" x14ac:dyDescent="0.6">
      <c r="A650" t="s">
        <v>109</v>
      </c>
      <c r="B650" t="s">
        <v>65</v>
      </c>
      <c r="C650" s="9">
        <v>2</v>
      </c>
      <c r="D650" t="s">
        <v>11</v>
      </c>
      <c r="E650" t="s">
        <v>66</v>
      </c>
      <c r="F650" s="9">
        <v>1</v>
      </c>
      <c r="G650" t="s">
        <v>3</v>
      </c>
      <c r="H650" s="3">
        <v>1.4257000000000001E-2</v>
      </c>
      <c r="I650" s="2">
        <v>22.042000000000002</v>
      </c>
      <c r="J650" s="1">
        <v>583046</v>
      </c>
    </row>
    <row r="651" spans="1:10" x14ac:dyDescent="0.6">
      <c r="A651" t="s">
        <v>109</v>
      </c>
      <c r="B651" t="s">
        <v>65</v>
      </c>
      <c r="C651" s="9">
        <v>2</v>
      </c>
      <c r="D651" t="s">
        <v>31</v>
      </c>
      <c r="E651" t="s">
        <v>66</v>
      </c>
      <c r="F651" s="9">
        <v>1</v>
      </c>
      <c r="G651" t="s">
        <v>3</v>
      </c>
      <c r="H651" s="3">
        <v>2.3230000000000001E-2</v>
      </c>
      <c r="I651" s="2">
        <v>39.999000000000002</v>
      </c>
      <c r="J651" s="1">
        <v>584938</v>
      </c>
    </row>
    <row r="652" spans="1:10" x14ac:dyDescent="0.6">
      <c r="A652" t="s">
        <v>109</v>
      </c>
      <c r="B652" t="s">
        <v>65</v>
      </c>
      <c r="C652" s="9">
        <v>2</v>
      </c>
      <c r="D652" t="s">
        <v>12</v>
      </c>
      <c r="E652" t="s">
        <v>66</v>
      </c>
      <c r="F652" s="9">
        <v>1</v>
      </c>
      <c r="G652" t="s">
        <v>3</v>
      </c>
      <c r="H652" s="3">
        <v>1.7423999999999999E-2</v>
      </c>
      <c r="I652" s="2">
        <v>26.221</v>
      </c>
      <c r="J652" s="1">
        <v>384528</v>
      </c>
    </row>
    <row r="653" spans="1:10" x14ac:dyDescent="0.6">
      <c r="A653" t="s">
        <v>109</v>
      </c>
      <c r="B653" t="s">
        <v>65</v>
      </c>
      <c r="C653" s="9">
        <v>2</v>
      </c>
      <c r="D653" t="s">
        <v>1</v>
      </c>
      <c r="E653" t="s">
        <v>66</v>
      </c>
      <c r="F653" s="9">
        <v>1</v>
      </c>
      <c r="G653" t="s">
        <v>3</v>
      </c>
      <c r="H653" s="3">
        <v>2.2093999999999999E-2</v>
      </c>
      <c r="I653" s="2">
        <v>36.817</v>
      </c>
      <c r="J653" s="1">
        <v>551684</v>
      </c>
    </row>
    <row r="654" spans="1:10" x14ac:dyDescent="0.6">
      <c r="A654" t="s">
        <v>109</v>
      </c>
      <c r="B654" t="s">
        <v>65</v>
      </c>
      <c r="C654" s="9">
        <v>2</v>
      </c>
      <c r="D654" t="s">
        <v>13</v>
      </c>
      <c r="E654" t="s">
        <v>66</v>
      </c>
      <c r="F654" s="9">
        <v>1</v>
      </c>
      <c r="G654" t="s">
        <v>3</v>
      </c>
      <c r="H654" s="3">
        <v>1.3427E-2</v>
      </c>
      <c r="I654" s="2">
        <v>26.783999999999999</v>
      </c>
      <c r="J654" s="1">
        <v>584938</v>
      </c>
    </row>
    <row r="655" spans="1:10" x14ac:dyDescent="0.6">
      <c r="A655" t="s">
        <v>109</v>
      </c>
      <c r="B655" t="s">
        <v>65</v>
      </c>
      <c r="C655" s="9">
        <v>2</v>
      </c>
      <c r="D655" t="s">
        <v>4</v>
      </c>
      <c r="E655" t="s">
        <v>66</v>
      </c>
      <c r="F655" s="9">
        <v>1</v>
      </c>
      <c r="G655" t="s">
        <v>3</v>
      </c>
      <c r="H655" s="3">
        <v>2.7115E-2</v>
      </c>
      <c r="I655" s="2">
        <v>46.595999999999997</v>
      </c>
      <c r="J655" s="1">
        <v>584938</v>
      </c>
    </row>
    <row r="656" spans="1:10" x14ac:dyDescent="0.6">
      <c r="A656" t="s">
        <v>109</v>
      </c>
      <c r="B656" t="s">
        <v>65</v>
      </c>
      <c r="C656" s="9">
        <v>2</v>
      </c>
      <c r="D656" t="s">
        <v>14</v>
      </c>
      <c r="E656" t="s">
        <v>66</v>
      </c>
      <c r="F656" s="9">
        <v>1</v>
      </c>
      <c r="G656" t="s">
        <v>3</v>
      </c>
      <c r="H656" s="3">
        <v>1.5695000000000001E-2</v>
      </c>
      <c r="I656" s="2">
        <v>29.265000000000001</v>
      </c>
      <c r="J656" s="1">
        <v>584938</v>
      </c>
    </row>
    <row r="657" spans="1:10" x14ac:dyDescent="0.6">
      <c r="A657" t="s">
        <v>109</v>
      </c>
      <c r="B657" t="s">
        <v>65</v>
      </c>
      <c r="C657" s="9">
        <v>2</v>
      </c>
      <c r="D657" t="s">
        <v>15</v>
      </c>
      <c r="E657" t="s">
        <v>66</v>
      </c>
      <c r="F657" s="9">
        <v>1</v>
      </c>
      <c r="G657" t="s">
        <v>3</v>
      </c>
      <c r="H657" s="3">
        <v>1.4036E-2</v>
      </c>
      <c r="I657" s="2">
        <v>26.443000000000001</v>
      </c>
      <c r="J657" s="1">
        <v>584938</v>
      </c>
    </row>
    <row r="658" spans="1:10" x14ac:dyDescent="0.6">
      <c r="A658" t="s">
        <v>109</v>
      </c>
      <c r="B658" t="s">
        <v>65</v>
      </c>
      <c r="C658" s="9">
        <v>2</v>
      </c>
      <c r="D658" t="s">
        <v>89</v>
      </c>
      <c r="E658" t="s">
        <v>66</v>
      </c>
      <c r="F658" s="9">
        <v>1</v>
      </c>
      <c r="G658" t="s">
        <v>3</v>
      </c>
      <c r="H658" s="3">
        <v>3.3764000000000002E-2</v>
      </c>
      <c r="I658" s="2">
        <v>42.176000000000002</v>
      </c>
      <c r="J658" s="1">
        <v>174939</v>
      </c>
    </row>
    <row r="659" spans="1:10" x14ac:dyDescent="0.6">
      <c r="A659" t="s">
        <v>109</v>
      </c>
      <c r="B659" t="s">
        <v>65</v>
      </c>
      <c r="C659" s="9">
        <v>2</v>
      </c>
      <c r="D659" t="s">
        <v>16</v>
      </c>
      <c r="E659" t="s">
        <v>66</v>
      </c>
      <c r="F659" s="9">
        <v>1</v>
      </c>
      <c r="G659" t="s">
        <v>3</v>
      </c>
      <c r="H659" s="3">
        <v>1.5914999999999999E-2</v>
      </c>
      <c r="I659" s="2">
        <v>27.936</v>
      </c>
      <c r="J659" s="1">
        <v>584916</v>
      </c>
    </row>
    <row r="660" spans="1:10" x14ac:dyDescent="0.6">
      <c r="A660" t="s">
        <v>109</v>
      </c>
      <c r="B660" t="s">
        <v>65</v>
      </c>
      <c r="C660" s="9">
        <v>2</v>
      </c>
      <c r="D660" t="s">
        <v>90</v>
      </c>
      <c r="E660" t="s">
        <v>66</v>
      </c>
      <c r="F660" s="9">
        <v>1</v>
      </c>
      <c r="G660" t="s">
        <v>3</v>
      </c>
      <c r="H660" s="3">
        <v>3.3735000000000001E-2</v>
      </c>
      <c r="I660" s="2">
        <v>35.124000000000002</v>
      </c>
      <c r="J660" s="1">
        <v>63040</v>
      </c>
    </row>
    <row r="661" spans="1:10" x14ac:dyDescent="0.6">
      <c r="A661" t="s">
        <v>109</v>
      </c>
      <c r="B661" t="s">
        <v>65</v>
      </c>
      <c r="C661" s="9">
        <v>2</v>
      </c>
      <c r="D661" t="s">
        <v>17</v>
      </c>
      <c r="E661" t="s">
        <v>66</v>
      </c>
      <c r="F661" s="9">
        <v>1</v>
      </c>
      <c r="G661" t="s">
        <v>3</v>
      </c>
      <c r="H661" s="3">
        <v>1.6653999999999999E-2</v>
      </c>
      <c r="I661" s="2">
        <v>31.463000000000001</v>
      </c>
      <c r="J661" s="1">
        <v>584938</v>
      </c>
    </row>
    <row r="662" spans="1:10" x14ac:dyDescent="0.6">
      <c r="A662" t="s">
        <v>109</v>
      </c>
      <c r="B662" t="s">
        <v>65</v>
      </c>
      <c r="C662" s="9">
        <v>2</v>
      </c>
      <c r="D662" t="s">
        <v>18</v>
      </c>
      <c r="E662" t="s">
        <v>66</v>
      </c>
      <c r="F662" s="9">
        <v>1</v>
      </c>
      <c r="G662" t="s">
        <v>3</v>
      </c>
      <c r="H662" s="3">
        <v>1.6855999999999999E-2</v>
      </c>
      <c r="I662" s="2">
        <v>29.178000000000001</v>
      </c>
      <c r="J662" s="1">
        <v>584929</v>
      </c>
    </row>
    <row r="663" spans="1:10" x14ac:dyDescent="0.6">
      <c r="A663" t="s">
        <v>109</v>
      </c>
      <c r="B663" t="s">
        <v>65</v>
      </c>
      <c r="C663" s="9">
        <v>2</v>
      </c>
      <c r="D663" t="s">
        <v>19</v>
      </c>
      <c r="E663" t="s">
        <v>66</v>
      </c>
      <c r="F663" s="9">
        <v>1</v>
      </c>
      <c r="G663" t="s">
        <v>3</v>
      </c>
      <c r="H663" s="3">
        <v>1.7101999999999999E-2</v>
      </c>
      <c r="I663" s="2">
        <v>27.347000000000001</v>
      </c>
      <c r="J663" s="1">
        <v>576592</v>
      </c>
    </row>
    <row r="664" spans="1:10" x14ac:dyDescent="0.6">
      <c r="A664" t="s">
        <v>109</v>
      </c>
      <c r="B664" t="s">
        <v>65</v>
      </c>
      <c r="C664" s="9">
        <v>2</v>
      </c>
      <c r="D664" t="s">
        <v>20</v>
      </c>
      <c r="E664" t="s">
        <v>66</v>
      </c>
      <c r="F664" s="9">
        <v>1</v>
      </c>
      <c r="G664" t="s">
        <v>3</v>
      </c>
      <c r="H664" s="3">
        <v>1.4703000000000001E-2</v>
      </c>
      <c r="I664" s="2">
        <v>28.035</v>
      </c>
      <c r="J664" s="1">
        <v>584938</v>
      </c>
    </row>
    <row r="665" spans="1:10" x14ac:dyDescent="0.6">
      <c r="A665" t="s">
        <v>109</v>
      </c>
      <c r="B665" t="s">
        <v>65</v>
      </c>
      <c r="C665" s="9">
        <v>2</v>
      </c>
      <c r="D665" t="s">
        <v>21</v>
      </c>
      <c r="E665" t="s">
        <v>66</v>
      </c>
      <c r="F665" s="9">
        <v>1</v>
      </c>
      <c r="G665" t="s">
        <v>3</v>
      </c>
      <c r="H665" s="3">
        <v>1.7682E-2</v>
      </c>
      <c r="I665" s="2">
        <v>32.463000000000001</v>
      </c>
      <c r="J665" s="1">
        <v>584938</v>
      </c>
    </row>
    <row r="666" spans="1:10" x14ac:dyDescent="0.6">
      <c r="A666" t="s">
        <v>109</v>
      </c>
      <c r="B666" t="s">
        <v>65</v>
      </c>
      <c r="C666" s="9">
        <v>2</v>
      </c>
      <c r="D666" t="s">
        <v>22</v>
      </c>
      <c r="E666" t="s">
        <v>66</v>
      </c>
      <c r="F666" s="9">
        <v>1</v>
      </c>
      <c r="G666" t="s">
        <v>3</v>
      </c>
      <c r="H666" s="3">
        <v>1.5931000000000001E-2</v>
      </c>
      <c r="I666" s="2">
        <v>28.364999999999998</v>
      </c>
      <c r="J666" s="1">
        <v>584917</v>
      </c>
    </row>
    <row r="667" spans="1:10" x14ac:dyDescent="0.6">
      <c r="A667" t="s">
        <v>109</v>
      </c>
      <c r="B667" t="s">
        <v>65</v>
      </c>
      <c r="C667" s="9">
        <v>2</v>
      </c>
      <c r="D667" t="s">
        <v>29</v>
      </c>
      <c r="E667" t="s">
        <v>66</v>
      </c>
      <c r="F667" s="9">
        <v>1</v>
      </c>
      <c r="G667" t="s">
        <v>3</v>
      </c>
      <c r="H667" s="3">
        <v>3.2056000000000001E-2</v>
      </c>
      <c r="I667" s="2">
        <v>43.252000000000002</v>
      </c>
      <c r="J667" s="1">
        <v>289621</v>
      </c>
    </row>
    <row r="668" spans="1:10" x14ac:dyDescent="0.6">
      <c r="A668" t="s">
        <v>109</v>
      </c>
      <c r="B668" t="s">
        <v>65</v>
      </c>
      <c r="C668" s="9">
        <v>2</v>
      </c>
      <c r="D668" t="s">
        <v>91</v>
      </c>
      <c r="E668" t="s">
        <v>66</v>
      </c>
      <c r="F668" s="9">
        <v>1</v>
      </c>
      <c r="G668" t="s">
        <v>3</v>
      </c>
      <c r="H668" s="3">
        <v>3.3436E-2</v>
      </c>
      <c r="I668" s="2">
        <v>45.439</v>
      </c>
      <c r="J668" s="1">
        <v>561147</v>
      </c>
    </row>
    <row r="669" spans="1:10" x14ac:dyDescent="0.6">
      <c r="A669" t="s">
        <v>109</v>
      </c>
      <c r="B669" t="s">
        <v>65</v>
      </c>
      <c r="C669" s="9">
        <v>2</v>
      </c>
      <c r="D669" t="s">
        <v>23</v>
      </c>
      <c r="E669" t="s">
        <v>66</v>
      </c>
      <c r="F669" s="9">
        <v>1</v>
      </c>
      <c r="G669" t="s">
        <v>3</v>
      </c>
      <c r="H669" s="3">
        <v>1.3729999999999999E-2</v>
      </c>
      <c r="I669" s="2">
        <v>24.776</v>
      </c>
      <c r="J669" s="1">
        <v>584938</v>
      </c>
    </row>
    <row r="670" spans="1:10" x14ac:dyDescent="0.6">
      <c r="A670" t="s">
        <v>109</v>
      </c>
      <c r="B670" t="s">
        <v>65</v>
      </c>
      <c r="C670" s="9">
        <v>2</v>
      </c>
      <c r="D670" t="s">
        <v>24</v>
      </c>
      <c r="E670" t="s">
        <v>66</v>
      </c>
      <c r="F670" s="9">
        <v>1</v>
      </c>
      <c r="G670" t="s">
        <v>3</v>
      </c>
      <c r="H670" s="3">
        <v>1.4933E-2</v>
      </c>
      <c r="I670" s="2">
        <v>22.809000000000001</v>
      </c>
      <c r="J670" s="1">
        <v>583295</v>
      </c>
    </row>
    <row r="671" spans="1:10" x14ac:dyDescent="0.6">
      <c r="A671" t="s">
        <v>109</v>
      </c>
      <c r="B671" t="s">
        <v>65</v>
      </c>
      <c r="C671" s="9">
        <v>2</v>
      </c>
      <c r="D671" t="s">
        <v>5</v>
      </c>
      <c r="E671" t="s">
        <v>66</v>
      </c>
      <c r="F671" s="9">
        <v>1</v>
      </c>
      <c r="G671" t="s">
        <v>3</v>
      </c>
      <c r="H671" s="3">
        <v>2.6412999999999999E-2</v>
      </c>
      <c r="I671" s="2">
        <v>35.158999999999999</v>
      </c>
      <c r="J671" s="1">
        <v>551118</v>
      </c>
    </row>
    <row r="672" spans="1:10" x14ac:dyDescent="0.6">
      <c r="A672" t="s">
        <v>109</v>
      </c>
      <c r="B672" t="s">
        <v>65</v>
      </c>
      <c r="C672" s="9">
        <v>2</v>
      </c>
      <c r="D672" t="s">
        <v>26</v>
      </c>
      <c r="E672" t="s">
        <v>66</v>
      </c>
      <c r="F672" s="9">
        <v>1</v>
      </c>
      <c r="G672" t="s">
        <v>3</v>
      </c>
      <c r="H672" s="3">
        <v>1.4342000000000001E-2</v>
      </c>
      <c r="I672" s="2">
        <v>21.768999999999998</v>
      </c>
      <c r="J672" s="1">
        <v>583604</v>
      </c>
    </row>
    <row r="673" spans="1:10" x14ac:dyDescent="0.6">
      <c r="A673" t="s">
        <v>109</v>
      </c>
      <c r="B673" t="s">
        <v>65</v>
      </c>
      <c r="C673" s="9">
        <v>2</v>
      </c>
      <c r="D673" t="s">
        <v>27</v>
      </c>
      <c r="E673" t="s">
        <v>66</v>
      </c>
      <c r="F673" s="9">
        <v>1</v>
      </c>
      <c r="G673" t="s">
        <v>3</v>
      </c>
      <c r="H673" s="3">
        <v>1.3563E-2</v>
      </c>
      <c r="I673" s="2">
        <v>25.63</v>
      </c>
      <c r="J673" s="1">
        <v>584937</v>
      </c>
    </row>
    <row r="674" spans="1:10" x14ac:dyDescent="0.6">
      <c r="A674" t="s">
        <v>109</v>
      </c>
      <c r="B674" t="s">
        <v>65</v>
      </c>
      <c r="C674" s="9">
        <v>2</v>
      </c>
      <c r="D674" t="s">
        <v>28</v>
      </c>
      <c r="E674" t="s">
        <v>66</v>
      </c>
      <c r="F674" s="9">
        <v>1</v>
      </c>
      <c r="G674" t="s">
        <v>3</v>
      </c>
      <c r="H674" s="3">
        <v>1.2770999999999999E-2</v>
      </c>
      <c r="I674" s="2">
        <v>19.765000000000001</v>
      </c>
      <c r="J674" s="1">
        <v>581365</v>
      </c>
    </row>
    <row r="675" spans="1:10" x14ac:dyDescent="0.6">
      <c r="A675" t="s">
        <v>109</v>
      </c>
      <c r="B675" t="s">
        <v>67</v>
      </c>
      <c r="C675" s="9">
        <v>5</v>
      </c>
      <c r="D675" t="s">
        <v>95</v>
      </c>
      <c r="E675" t="s">
        <v>68</v>
      </c>
      <c r="F675" s="9">
        <v>5</v>
      </c>
      <c r="G675" t="s">
        <v>3</v>
      </c>
      <c r="H675" s="3">
        <v>2.1409999999999998E-2</v>
      </c>
      <c r="I675" s="2">
        <v>56.826999999999998</v>
      </c>
      <c r="J675" s="1">
        <v>561966</v>
      </c>
    </row>
    <row r="676" spans="1:10" x14ac:dyDescent="0.6">
      <c r="A676" t="s">
        <v>109</v>
      </c>
      <c r="B676" t="s">
        <v>67</v>
      </c>
      <c r="C676" s="9">
        <v>5</v>
      </c>
      <c r="D676" t="s">
        <v>92</v>
      </c>
      <c r="E676" t="s">
        <v>68</v>
      </c>
      <c r="F676" s="9">
        <v>5</v>
      </c>
      <c r="G676" t="s">
        <v>3</v>
      </c>
      <c r="H676" s="3">
        <v>1.9259999999999999E-2</v>
      </c>
      <c r="I676" s="2">
        <v>44.448999999999998</v>
      </c>
      <c r="J676" s="1">
        <v>507917</v>
      </c>
    </row>
    <row r="677" spans="1:10" x14ac:dyDescent="0.6">
      <c r="A677" t="s">
        <v>109</v>
      </c>
      <c r="B677" t="s">
        <v>67</v>
      </c>
      <c r="C677" s="9">
        <v>5</v>
      </c>
      <c r="D677" t="s">
        <v>6</v>
      </c>
      <c r="E677" t="s">
        <v>68</v>
      </c>
      <c r="F677" s="9">
        <v>5</v>
      </c>
      <c r="G677" t="s">
        <v>3</v>
      </c>
      <c r="H677" s="3">
        <v>8.9259999999999999E-3</v>
      </c>
      <c r="I677" s="2">
        <v>29.672000000000001</v>
      </c>
      <c r="J677" s="1">
        <v>586425</v>
      </c>
    </row>
    <row r="678" spans="1:10" x14ac:dyDescent="0.6">
      <c r="A678" t="s">
        <v>109</v>
      </c>
      <c r="B678" t="s">
        <v>67</v>
      </c>
      <c r="C678" s="9">
        <v>5</v>
      </c>
      <c r="D678" t="s">
        <v>7</v>
      </c>
      <c r="E678" t="s">
        <v>68</v>
      </c>
      <c r="F678" s="9">
        <v>5</v>
      </c>
      <c r="G678" t="s">
        <v>3</v>
      </c>
      <c r="H678" s="3">
        <v>8.9529999999999992E-3</v>
      </c>
      <c r="I678" s="2">
        <v>29.210999999999999</v>
      </c>
      <c r="J678" s="1">
        <v>586435</v>
      </c>
    </row>
    <row r="679" spans="1:10" x14ac:dyDescent="0.6">
      <c r="A679" t="s">
        <v>109</v>
      </c>
      <c r="B679" t="s">
        <v>67</v>
      </c>
      <c r="C679" s="9">
        <v>5</v>
      </c>
      <c r="D679" t="s">
        <v>8</v>
      </c>
      <c r="E679" t="s">
        <v>68</v>
      </c>
      <c r="F679" s="9">
        <v>5</v>
      </c>
      <c r="G679" t="s">
        <v>3</v>
      </c>
      <c r="H679" s="3">
        <v>1.107E-2</v>
      </c>
      <c r="I679" s="2">
        <v>33.292999999999999</v>
      </c>
      <c r="J679" s="1">
        <v>586445</v>
      </c>
    </row>
    <row r="680" spans="1:10" x14ac:dyDescent="0.6">
      <c r="A680" t="s">
        <v>109</v>
      </c>
      <c r="B680" t="s">
        <v>67</v>
      </c>
      <c r="C680" s="9">
        <v>5</v>
      </c>
      <c r="D680" t="s">
        <v>9</v>
      </c>
      <c r="E680" t="s">
        <v>68</v>
      </c>
      <c r="F680" s="9">
        <v>5</v>
      </c>
      <c r="G680" t="s">
        <v>3</v>
      </c>
      <c r="H680" s="3">
        <v>1.0834999999999999E-2</v>
      </c>
      <c r="I680" s="2">
        <v>32.606999999999999</v>
      </c>
      <c r="J680" s="1">
        <v>586338</v>
      </c>
    </row>
    <row r="681" spans="1:10" x14ac:dyDescent="0.6">
      <c r="A681" t="s">
        <v>109</v>
      </c>
      <c r="B681" t="s">
        <v>67</v>
      </c>
      <c r="C681" s="9">
        <v>5</v>
      </c>
      <c r="D681" t="s">
        <v>10</v>
      </c>
      <c r="E681" t="s">
        <v>68</v>
      </c>
      <c r="F681" s="9">
        <v>5</v>
      </c>
      <c r="G681" t="s">
        <v>3</v>
      </c>
      <c r="H681" s="3">
        <v>1.0399E-2</v>
      </c>
      <c r="I681" s="2">
        <v>32.381999999999998</v>
      </c>
      <c r="J681" s="1">
        <v>586450</v>
      </c>
    </row>
    <row r="682" spans="1:10" x14ac:dyDescent="0.6">
      <c r="A682" t="s">
        <v>109</v>
      </c>
      <c r="B682" t="s">
        <v>67</v>
      </c>
      <c r="C682" s="9">
        <v>5</v>
      </c>
      <c r="D682" t="s">
        <v>11</v>
      </c>
      <c r="E682" t="s">
        <v>68</v>
      </c>
      <c r="F682" s="9">
        <v>5</v>
      </c>
      <c r="G682" t="s">
        <v>3</v>
      </c>
      <c r="H682" s="3">
        <v>9.6659999999999992E-3</v>
      </c>
      <c r="I682" s="2">
        <v>25.504000000000001</v>
      </c>
      <c r="J682" s="1">
        <v>584548</v>
      </c>
    </row>
    <row r="683" spans="1:10" x14ac:dyDescent="0.6">
      <c r="A683" t="s">
        <v>109</v>
      </c>
      <c r="B683" t="s">
        <v>67</v>
      </c>
      <c r="C683" s="9">
        <v>5</v>
      </c>
      <c r="D683" t="s">
        <v>31</v>
      </c>
      <c r="E683" t="s">
        <v>68</v>
      </c>
      <c r="F683" s="9">
        <v>5</v>
      </c>
      <c r="G683" t="s">
        <v>3</v>
      </c>
      <c r="H683" s="3">
        <v>1.8939999999999999E-2</v>
      </c>
      <c r="I683" s="2">
        <v>52.362000000000002</v>
      </c>
      <c r="J683" s="1">
        <v>586450</v>
      </c>
    </row>
    <row r="684" spans="1:10" x14ac:dyDescent="0.6">
      <c r="A684" t="s">
        <v>109</v>
      </c>
      <c r="B684" t="s">
        <v>67</v>
      </c>
      <c r="C684" s="9">
        <v>5</v>
      </c>
      <c r="D684" t="s">
        <v>12</v>
      </c>
      <c r="E684" t="s">
        <v>68</v>
      </c>
      <c r="F684" s="9">
        <v>5</v>
      </c>
      <c r="G684" t="s">
        <v>3</v>
      </c>
      <c r="H684" s="3">
        <v>1.1646E-2</v>
      </c>
      <c r="I684" s="2">
        <v>26.518999999999998</v>
      </c>
      <c r="J684" s="1">
        <v>385529</v>
      </c>
    </row>
    <row r="685" spans="1:10" x14ac:dyDescent="0.6">
      <c r="A685" t="s">
        <v>109</v>
      </c>
      <c r="B685" t="s">
        <v>67</v>
      </c>
      <c r="C685" s="9">
        <v>5</v>
      </c>
      <c r="D685" t="s">
        <v>1</v>
      </c>
      <c r="E685" t="s">
        <v>68</v>
      </c>
      <c r="F685" s="9">
        <v>5</v>
      </c>
      <c r="G685" t="s">
        <v>3</v>
      </c>
      <c r="H685" s="3">
        <v>1.7187999999999998E-2</v>
      </c>
      <c r="I685" s="2">
        <v>45.362000000000002</v>
      </c>
      <c r="J685" s="1">
        <v>553115</v>
      </c>
    </row>
    <row r="686" spans="1:10" x14ac:dyDescent="0.6">
      <c r="A686" t="s">
        <v>109</v>
      </c>
      <c r="B686" t="s">
        <v>67</v>
      </c>
      <c r="C686" s="9">
        <v>5</v>
      </c>
      <c r="D686" t="s">
        <v>13</v>
      </c>
      <c r="E686" t="s">
        <v>68</v>
      </c>
      <c r="F686" s="9">
        <v>5</v>
      </c>
      <c r="G686" t="s">
        <v>3</v>
      </c>
      <c r="H686" s="3">
        <v>9.3620000000000005E-3</v>
      </c>
      <c r="I686" s="2">
        <v>37.859000000000002</v>
      </c>
      <c r="J686" s="1">
        <v>586450</v>
      </c>
    </row>
    <row r="687" spans="1:10" x14ac:dyDescent="0.6">
      <c r="A687" t="s">
        <v>109</v>
      </c>
      <c r="B687" t="s">
        <v>67</v>
      </c>
      <c r="C687" s="9">
        <v>5</v>
      </c>
      <c r="D687" t="s">
        <v>4</v>
      </c>
      <c r="E687" t="s">
        <v>68</v>
      </c>
      <c r="F687" s="9">
        <v>5</v>
      </c>
      <c r="G687" t="s">
        <v>3</v>
      </c>
      <c r="H687" s="3">
        <v>2.2481000000000001E-2</v>
      </c>
      <c r="I687" s="2">
        <v>61.478999999999999</v>
      </c>
      <c r="J687" s="1">
        <v>586450</v>
      </c>
    </row>
    <row r="688" spans="1:10" x14ac:dyDescent="0.6">
      <c r="A688" t="s">
        <v>109</v>
      </c>
      <c r="B688" t="s">
        <v>67</v>
      </c>
      <c r="C688" s="9">
        <v>5</v>
      </c>
      <c r="D688" t="s">
        <v>14</v>
      </c>
      <c r="E688" t="s">
        <v>68</v>
      </c>
      <c r="F688" s="9">
        <v>5</v>
      </c>
      <c r="G688" t="s">
        <v>3</v>
      </c>
      <c r="H688" s="3">
        <v>1.1109000000000001E-2</v>
      </c>
      <c r="I688" s="2">
        <v>37.901000000000003</v>
      </c>
      <c r="J688" s="1">
        <v>586450</v>
      </c>
    </row>
    <row r="689" spans="1:10" x14ac:dyDescent="0.6">
      <c r="A689" t="s">
        <v>109</v>
      </c>
      <c r="B689" t="s">
        <v>67</v>
      </c>
      <c r="C689" s="9">
        <v>5</v>
      </c>
      <c r="D689" t="s">
        <v>15</v>
      </c>
      <c r="E689" t="s">
        <v>68</v>
      </c>
      <c r="F689" s="9">
        <v>5</v>
      </c>
      <c r="G689" t="s">
        <v>3</v>
      </c>
      <c r="H689" s="3">
        <v>9.5329999999999998E-3</v>
      </c>
      <c r="I689" s="2">
        <v>33.612000000000002</v>
      </c>
      <c r="J689" s="1">
        <v>586450</v>
      </c>
    </row>
    <row r="690" spans="1:10" x14ac:dyDescent="0.6">
      <c r="A690" t="s">
        <v>109</v>
      </c>
      <c r="B690" t="s">
        <v>67</v>
      </c>
      <c r="C690" s="9">
        <v>5</v>
      </c>
      <c r="D690" t="s">
        <v>89</v>
      </c>
      <c r="E690" t="s">
        <v>68</v>
      </c>
      <c r="F690" s="9">
        <v>5</v>
      </c>
      <c r="G690" t="s">
        <v>3</v>
      </c>
      <c r="H690" s="3">
        <v>2.8844000000000002E-2</v>
      </c>
      <c r="I690" s="2">
        <v>51.372999999999998</v>
      </c>
      <c r="J690" s="1">
        <v>175318</v>
      </c>
    </row>
    <row r="691" spans="1:10" x14ac:dyDescent="0.6">
      <c r="A691" t="s">
        <v>109</v>
      </c>
      <c r="B691" t="s">
        <v>67</v>
      </c>
      <c r="C691" s="9">
        <v>5</v>
      </c>
      <c r="D691" t="s">
        <v>16</v>
      </c>
      <c r="E691" t="s">
        <v>68</v>
      </c>
      <c r="F691" s="9">
        <v>5</v>
      </c>
      <c r="G691" t="s">
        <v>3</v>
      </c>
      <c r="H691" s="3">
        <v>1.1136999999999999E-2</v>
      </c>
      <c r="I691" s="2">
        <v>34.320999999999998</v>
      </c>
      <c r="J691" s="1">
        <v>586428</v>
      </c>
    </row>
    <row r="692" spans="1:10" x14ac:dyDescent="0.6">
      <c r="A692" t="s">
        <v>109</v>
      </c>
      <c r="B692" t="s">
        <v>67</v>
      </c>
      <c r="C692" s="9">
        <v>5</v>
      </c>
      <c r="D692" t="s">
        <v>90</v>
      </c>
      <c r="E692" t="s">
        <v>68</v>
      </c>
      <c r="F692" s="9">
        <v>5</v>
      </c>
      <c r="G692" t="s">
        <v>3</v>
      </c>
      <c r="H692" s="3">
        <v>3.0294000000000001E-2</v>
      </c>
      <c r="I692" s="2">
        <v>41.622</v>
      </c>
      <c r="J692" s="1">
        <v>63172</v>
      </c>
    </row>
    <row r="693" spans="1:10" x14ac:dyDescent="0.6">
      <c r="A693" t="s">
        <v>109</v>
      </c>
      <c r="B693" t="s">
        <v>67</v>
      </c>
      <c r="C693" s="9">
        <v>5</v>
      </c>
      <c r="D693" t="s">
        <v>17</v>
      </c>
      <c r="E693" t="s">
        <v>68</v>
      </c>
      <c r="F693" s="9">
        <v>5</v>
      </c>
      <c r="G693" t="s">
        <v>3</v>
      </c>
      <c r="H693" s="3">
        <v>1.1745999999999999E-2</v>
      </c>
      <c r="I693" s="2">
        <v>42.424999999999997</v>
      </c>
      <c r="J693" s="1">
        <v>586450</v>
      </c>
    </row>
    <row r="694" spans="1:10" x14ac:dyDescent="0.6">
      <c r="A694" t="s">
        <v>109</v>
      </c>
      <c r="B694" t="s">
        <v>67</v>
      </c>
      <c r="C694" s="9">
        <v>5</v>
      </c>
      <c r="D694" t="s">
        <v>18</v>
      </c>
      <c r="E694" t="s">
        <v>68</v>
      </c>
      <c r="F694" s="9">
        <v>5</v>
      </c>
      <c r="G694" t="s">
        <v>3</v>
      </c>
      <c r="H694" s="3">
        <v>1.2045999999999999E-2</v>
      </c>
      <c r="I694" s="2">
        <v>35.098999999999997</v>
      </c>
      <c r="J694" s="1">
        <v>586441</v>
      </c>
    </row>
    <row r="695" spans="1:10" x14ac:dyDescent="0.6">
      <c r="A695" t="s">
        <v>109</v>
      </c>
      <c r="B695" t="s">
        <v>67</v>
      </c>
      <c r="C695" s="9">
        <v>5</v>
      </c>
      <c r="D695" t="s">
        <v>19</v>
      </c>
      <c r="E695" t="s">
        <v>68</v>
      </c>
      <c r="F695" s="9">
        <v>5</v>
      </c>
      <c r="G695" t="s">
        <v>3</v>
      </c>
      <c r="H695" s="3">
        <v>1.2399E-2</v>
      </c>
      <c r="I695" s="2">
        <v>31.484999999999999</v>
      </c>
      <c r="J695" s="1">
        <v>578072</v>
      </c>
    </row>
    <row r="696" spans="1:10" x14ac:dyDescent="0.6">
      <c r="A696" t="s">
        <v>109</v>
      </c>
      <c r="B696" t="s">
        <v>67</v>
      </c>
      <c r="C696" s="9">
        <v>5</v>
      </c>
      <c r="D696" t="s">
        <v>20</v>
      </c>
      <c r="E696" t="s">
        <v>68</v>
      </c>
      <c r="F696" s="9">
        <v>5</v>
      </c>
      <c r="G696" t="s">
        <v>3</v>
      </c>
      <c r="H696" s="3">
        <v>9.92E-3</v>
      </c>
      <c r="I696" s="2">
        <v>32.857999999999997</v>
      </c>
      <c r="J696" s="1">
        <v>586450</v>
      </c>
    </row>
    <row r="697" spans="1:10" x14ac:dyDescent="0.6">
      <c r="A697" t="s">
        <v>109</v>
      </c>
      <c r="B697" t="s">
        <v>67</v>
      </c>
      <c r="C697" s="9">
        <v>5</v>
      </c>
      <c r="D697" t="s">
        <v>21</v>
      </c>
      <c r="E697" t="s">
        <v>68</v>
      </c>
      <c r="F697" s="9">
        <v>5</v>
      </c>
      <c r="G697" t="s">
        <v>3</v>
      </c>
      <c r="H697" s="3">
        <v>1.2704E-2</v>
      </c>
      <c r="I697" s="2">
        <v>41.241999999999997</v>
      </c>
      <c r="J697" s="1">
        <v>586450</v>
      </c>
    </row>
    <row r="698" spans="1:10" x14ac:dyDescent="0.6">
      <c r="A698" t="s">
        <v>109</v>
      </c>
      <c r="B698" t="s">
        <v>67</v>
      </c>
      <c r="C698" s="9">
        <v>5</v>
      </c>
      <c r="D698" t="s">
        <v>22</v>
      </c>
      <c r="E698" t="s">
        <v>68</v>
      </c>
      <c r="F698" s="9">
        <v>5</v>
      </c>
      <c r="G698" t="s">
        <v>3</v>
      </c>
      <c r="H698" s="3">
        <v>1.1214999999999999E-2</v>
      </c>
      <c r="I698" s="2">
        <v>34.837000000000003</v>
      </c>
      <c r="J698" s="1">
        <v>586429</v>
      </c>
    </row>
    <row r="699" spans="1:10" x14ac:dyDescent="0.6">
      <c r="A699" t="s">
        <v>109</v>
      </c>
      <c r="B699" t="s">
        <v>67</v>
      </c>
      <c r="C699" s="9">
        <v>5</v>
      </c>
      <c r="D699" t="s">
        <v>29</v>
      </c>
      <c r="E699" t="s">
        <v>68</v>
      </c>
      <c r="F699" s="9">
        <v>5</v>
      </c>
      <c r="G699" t="s">
        <v>3</v>
      </c>
      <c r="H699" s="3">
        <v>2.828E-2</v>
      </c>
      <c r="I699" s="2">
        <v>52.582999999999998</v>
      </c>
      <c r="J699" s="1">
        <v>290282</v>
      </c>
    </row>
    <row r="700" spans="1:10" x14ac:dyDescent="0.6">
      <c r="A700" t="s">
        <v>109</v>
      </c>
      <c r="B700" t="s">
        <v>67</v>
      </c>
      <c r="C700" s="9">
        <v>5</v>
      </c>
      <c r="D700" t="s">
        <v>91</v>
      </c>
      <c r="E700" t="s">
        <v>68</v>
      </c>
      <c r="F700" s="9">
        <v>5</v>
      </c>
      <c r="G700" t="s">
        <v>3</v>
      </c>
      <c r="H700" s="3">
        <v>2.9531000000000002E-2</v>
      </c>
      <c r="I700" s="2">
        <v>55.006999999999998</v>
      </c>
      <c r="J700" s="1">
        <v>562558</v>
      </c>
    </row>
    <row r="701" spans="1:10" x14ac:dyDescent="0.6">
      <c r="A701" t="s">
        <v>109</v>
      </c>
      <c r="B701" t="s">
        <v>67</v>
      </c>
      <c r="C701" s="9">
        <v>5</v>
      </c>
      <c r="D701" t="s">
        <v>23</v>
      </c>
      <c r="E701" t="s">
        <v>68</v>
      </c>
      <c r="F701" s="9">
        <v>5</v>
      </c>
      <c r="G701" t="s">
        <v>3</v>
      </c>
      <c r="H701" s="3">
        <v>9.4369999999999992E-3</v>
      </c>
      <c r="I701" s="2">
        <v>30.927</v>
      </c>
      <c r="J701" s="1">
        <v>586450</v>
      </c>
    </row>
    <row r="702" spans="1:10" x14ac:dyDescent="0.6">
      <c r="A702" t="s">
        <v>109</v>
      </c>
      <c r="B702" t="s">
        <v>67</v>
      </c>
      <c r="C702" s="9">
        <v>5</v>
      </c>
      <c r="D702" t="s">
        <v>24</v>
      </c>
      <c r="E702" t="s">
        <v>68</v>
      </c>
      <c r="F702" s="9">
        <v>5</v>
      </c>
      <c r="G702" t="s">
        <v>3</v>
      </c>
      <c r="H702" s="3">
        <v>1.0326E-2</v>
      </c>
      <c r="I702" s="2">
        <v>25.754999999999999</v>
      </c>
      <c r="J702" s="1">
        <v>584791</v>
      </c>
    </row>
    <row r="703" spans="1:10" x14ac:dyDescent="0.6">
      <c r="A703" t="s">
        <v>109</v>
      </c>
      <c r="B703" t="s">
        <v>67</v>
      </c>
      <c r="C703" s="9">
        <v>5</v>
      </c>
      <c r="D703" t="s">
        <v>25</v>
      </c>
      <c r="E703" t="s">
        <v>68</v>
      </c>
      <c r="F703" s="9">
        <v>5</v>
      </c>
      <c r="G703" t="s">
        <v>3</v>
      </c>
      <c r="H703" s="3">
        <v>9.0189999999999992E-3</v>
      </c>
      <c r="I703" s="2">
        <v>27.600999999999999</v>
      </c>
      <c r="J703" s="1">
        <v>586421</v>
      </c>
    </row>
    <row r="704" spans="1:10" x14ac:dyDescent="0.6">
      <c r="A704" t="s">
        <v>109</v>
      </c>
      <c r="B704" t="s">
        <v>67</v>
      </c>
      <c r="C704" s="9">
        <v>5</v>
      </c>
      <c r="D704" t="s">
        <v>5</v>
      </c>
      <c r="E704" t="s">
        <v>68</v>
      </c>
      <c r="F704" s="9">
        <v>5</v>
      </c>
      <c r="G704" t="s">
        <v>3</v>
      </c>
      <c r="H704" s="3">
        <v>2.1589000000000001E-2</v>
      </c>
      <c r="I704" s="2">
        <v>40.960999999999999</v>
      </c>
      <c r="J704" s="1">
        <v>552475</v>
      </c>
    </row>
    <row r="705" spans="1:10" x14ac:dyDescent="0.6">
      <c r="A705" t="s">
        <v>109</v>
      </c>
      <c r="B705" t="s">
        <v>67</v>
      </c>
      <c r="C705" s="9">
        <v>5</v>
      </c>
      <c r="D705" t="s">
        <v>26</v>
      </c>
      <c r="E705" t="s">
        <v>68</v>
      </c>
      <c r="F705" s="9">
        <v>5</v>
      </c>
      <c r="G705" t="s">
        <v>3</v>
      </c>
      <c r="H705" s="3">
        <v>1.0081E-2</v>
      </c>
      <c r="I705" s="2">
        <v>25.234999999999999</v>
      </c>
      <c r="J705" s="1">
        <v>585075</v>
      </c>
    </row>
    <row r="706" spans="1:10" x14ac:dyDescent="0.6">
      <c r="A706" t="s">
        <v>109</v>
      </c>
      <c r="B706" t="s">
        <v>67</v>
      </c>
      <c r="C706" s="9">
        <v>5</v>
      </c>
      <c r="D706" t="s">
        <v>28</v>
      </c>
      <c r="E706" t="s">
        <v>68</v>
      </c>
      <c r="F706" s="9">
        <v>5</v>
      </c>
      <c r="G706" t="s">
        <v>3</v>
      </c>
      <c r="H706" s="3">
        <v>8.2830000000000004E-3</v>
      </c>
      <c r="I706" s="2">
        <v>21.507000000000001</v>
      </c>
      <c r="J706" s="1">
        <v>582648</v>
      </c>
    </row>
    <row r="707" spans="1:10" x14ac:dyDescent="0.6">
      <c r="A707" s="4" t="s">
        <v>113</v>
      </c>
      <c r="B707" s="5"/>
      <c r="C707" s="10"/>
      <c r="D707" s="5"/>
      <c r="E707" s="5"/>
      <c r="F707" s="10"/>
      <c r="G707" s="5"/>
      <c r="H707" s="6"/>
      <c r="I707" s="7">
        <f>COUNTIF(I3:I706,"&gt;3")/COUNTA(I3:I706)</f>
        <v>0.93323863636363635</v>
      </c>
      <c r="J707" s="8"/>
    </row>
    <row r="708" spans="1:10" x14ac:dyDescent="0.6">
      <c r="A708" t="s">
        <v>112</v>
      </c>
      <c r="B708" t="s">
        <v>93</v>
      </c>
      <c r="C708" s="9">
        <v>1</v>
      </c>
      <c r="D708" t="s">
        <v>95</v>
      </c>
      <c r="E708" t="s">
        <v>94</v>
      </c>
      <c r="F708" s="9">
        <v>1</v>
      </c>
      <c r="G708" t="s">
        <v>3</v>
      </c>
      <c r="H708" s="3">
        <v>2.5027000000000001E-2</v>
      </c>
      <c r="I708" s="2">
        <v>24.007000000000001</v>
      </c>
      <c r="J708" s="1">
        <v>73133</v>
      </c>
    </row>
    <row r="709" spans="1:10" x14ac:dyDescent="0.6">
      <c r="A709" t="s">
        <v>112</v>
      </c>
      <c r="B709" t="s">
        <v>93</v>
      </c>
      <c r="C709" s="9">
        <v>1</v>
      </c>
      <c r="D709" t="s">
        <v>6</v>
      </c>
      <c r="E709" t="s">
        <v>94</v>
      </c>
      <c r="F709" s="9">
        <v>1</v>
      </c>
      <c r="G709" t="s">
        <v>3</v>
      </c>
      <c r="H709" s="3">
        <v>2.3151000000000001E-2</v>
      </c>
      <c r="I709" s="2">
        <v>22.548999999999999</v>
      </c>
      <c r="J709" s="1">
        <v>73498</v>
      </c>
    </row>
    <row r="710" spans="1:10" x14ac:dyDescent="0.6">
      <c r="A710" t="s">
        <v>112</v>
      </c>
      <c r="B710" t="s">
        <v>93</v>
      </c>
      <c r="C710" s="9">
        <v>1</v>
      </c>
      <c r="D710" t="s">
        <v>7</v>
      </c>
      <c r="E710" t="s">
        <v>94</v>
      </c>
      <c r="F710" s="9">
        <v>1</v>
      </c>
      <c r="G710" t="s">
        <v>3</v>
      </c>
      <c r="H710" s="3">
        <v>2.3259999999999999E-2</v>
      </c>
      <c r="I710" s="2">
        <v>22.152000000000001</v>
      </c>
      <c r="J710" s="1">
        <v>73499</v>
      </c>
    </row>
    <row r="711" spans="1:10" x14ac:dyDescent="0.6">
      <c r="A711" t="s">
        <v>112</v>
      </c>
      <c r="B711" t="s">
        <v>93</v>
      </c>
      <c r="C711" s="9">
        <v>1</v>
      </c>
      <c r="D711" t="s">
        <v>8</v>
      </c>
      <c r="E711" t="s">
        <v>94</v>
      </c>
      <c r="F711" s="9">
        <v>1</v>
      </c>
      <c r="G711" t="s">
        <v>3</v>
      </c>
      <c r="H711" s="3">
        <v>2.3698E-2</v>
      </c>
      <c r="I711" s="2">
        <v>23.353000000000002</v>
      </c>
      <c r="J711" s="1">
        <v>73501</v>
      </c>
    </row>
    <row r="712" spans="1:10" x14ac:dyDescent="0.6">
      <c r="A712" t="s">
        <v>112</v>
      </c>
      <c r="B712" t="s">
        <v>93</v>
      </c>
      <c r="C712" s="9">
        <v>1</v>
      </c>
      <c r="D712" t="s">
        <v>9</v>
      </c>
      <c r="E712" t="s">
        <v>94</v>
      </c>
      <c r="F712" s="9">
        <v>1</v>
      </c>
      <c r="G712" t="s">
        <v>3</v>
      </c>
      <c r="H712" s="3">
        <v>2.3151000000000001E-2</v>
      </c>
      <c r="I712" s="2">
        <v>22.03</v>
      </c>
      <c r="J712" s="1">
        <v>73489</v>
      </c>
    </row>
    <row r="713" spans="1:10" x14ac:dyDescent="0.6">
      <c r="A713" t="s">
        <v>112</v>
      </c>
      <c r="B713" t="s">
        <v>93</v>
      </c>
      <c r="C713" s="9">
        <v>1</v>
      </c>
      <c r="D713" t="s">
        <v>10</v>
      </c>
      <c r="E713" t="s">
        <v>94</v>
      </c>
      <c r="F713" s="9">
        <v>1</v>
      </c>
      <c r="G713" t="s">
        <v>3</v>
      </c>
      <c r="H713" s="3">
        <v>2.3689000000000002E-2</v>
      </c>
      <c r="I713" s="2">
        <v>22.823</v>
      </c>
      <c r="J713" s="1">
        <v>73501</v>
      </c>
    </row>
    <row r="714" spans="1:10" x14ac:dyDescent="0.6">
      <c r="A714" t="s">
        <v>112</v>
      </c>
      <c r="B714" t="s">
        <v>93</v>
      </c>
      <c r="C714" s="9">
        <v>1</v>
      </c>
      <c r="D714" t="s">
        <v>11</v>
      </c>
      <c r="E714" t="s">
        <v>94</v>
      </c>
      <c r="F714" s="9">
        <v>1</v>
      </c>
      <c r="G714" t="s">
        <v>3</v>
      </c>
      <c r="H714" s="3">
        <v>2.2473E-2</v>
      </c>
      <c r="I714" s="2">
        <v>20.702999999999999</v>
      </c>
      <c r="J714" s="1">
        <v>73284</v>
      </c>
    </row>
    <row r="715" spans="1:10" x14ac:dyDescent="0.6">
      <c r="A715" t="s">
        <v>112</v>
      </c>
      <c r="B715" t="s">
        <v>93</v>
      </c>
      <c r="C715" s="9">
        <v>1</v>
      </c>
      <c r="D715" t="s">
        <v>31</v>
      </c>
      <c r="E715" t="s">
        <v>94</v>
      </c>
      <c r="F715" s="9">
        <v>1</v>
      </c>
      <c r="G715" t="s">
        <v>3</v>
      </c>
      <c r="H715" s="3">
        <v>1.8921E-2</v>
      </c>
      <c r="I715" s="2">
        <v>19.800999999999998</v>
      </c>
      <c r="J715" s="1">
        <v>73501</v>
      </c>
    </row>
    <row r="716" spans="1:10" x14ac:dyDescent="0.6">
      <c r="A716" t="s">
        <v>112</v>
      </c>
      <c r="B716" t="s">
        <v>93</v>
      </c>
      <c r="C716" s="9">
        <v>1</v>
      </c>
      <c r="D716" t="s">
        <v>12</v>
      </c>
      <c r="E716" t="s">
        <v>94</v>
      </c>
      <c r="F716" s="9">
        <v>1</v>
      </c>
      <c r="G716" t="s">
        <v>3</v>
      </c>
      <c r="H716" s="3">
        <v>2.1484E-2</v>
      </c>
      <c r="I716" s="2">
        <v>16.32</v>
      </c>
      <c r="J716" s="1">
        <v>46366</v>
      </c>
    </row>
    <row r="717" spans="1:10" x14ac:dyDescent="0.6">
      <c r="A717" t="s">
        <v>112</v>
      </c>
      <c r="B717" t="s">
        <v>93</v>
      </c>
      <c r="C717" s="9">
        <v>1</v>
      </c>
      <c r="D717" t="s">
        <v>1</v>
      </c>
      <c r="E717" t="s">
        <v>94</v>
      </c>
      <c r="F717" s="9">
        <v>1</v>
      </c>
      <c r="G717" t="s">
        <v>3</v>
      </c>
      <c r="H717" s="3">
        <v>2.0330000000000001E-2</v>
      </c>
      <c r="I717" s="2">
        <v>19.760999999999999</v>
      </c>
      <c r="J717" s="1">
        <v>68466</v>
      </c>
    </row>
    <row r="718" spans="1:10" x14ac:dyDescent="0.6">
      <c r="A718" t="s">
        <v>112</v>
      </c>
      <c r="B718" t="s">
        <v>93</v>
      </c>
      <c r="C718" s="9">
        <v>1</v>
      </c>
      <c r="D718" t="s">
        <v>13</v>
      </c>
      <c r="E718" t="s">
        <v>94</v>
      </c>
      <c r="F718" s="9">
        <v>1</v>
      </c>
      <c r="G718" t="s">
        <v>3</v>
      </c>
      <c r="H718" s="3">
        <v>2.3418000000000001E-2</v>
      </c>
      <c r="I718" s="2">
        <v>23.603000000000002</v>
      </c>
      <c r="J718" s="1">
        <v>73501</v>
      </c>
    </row>
    <row r="719" spans="1:10" x14ac:dyDescent="0.6">
      <c r="A719" t="s">
        <v>112</v>
      </c>
      <c r="B719" t="s">
        <v>93</v>
      </c>
      <c r="C719" s="9">
        <v>1</v>
      </c>
      <c r="D719" t="s">
        <v>4</v>
      </c>
      <c r="E719" t="s">
        <v>94</v>
      </c>
      <c r="F719" s="9">
        <v>1</v>
      </c>
      <c r="G719" t="s">
        <v>3</v>
      </c>
      <c r="H719" s="3">
        <v>2.5295999999999999E-2</v>
      </c>
      <c r="I719" s="2">
        <v>25.260999999999999</v>
      </c>
      <c r="J719" s="1">
        <v>73501</v>
      </c>
    </row>
    <row r="720" spans="1:10" x14ac:dyDescent="0.6">
      <c r="A720" t="s">
        <v>112</v>
      </c>
      <c r="B720" t="s">
        <v>93</v>
      </c>
      <c r="C720" s="9">
        <v>1</v>
      </c>
      <c r="D720" t="s">
        <v>14</v>
      </c>
      <c r="E720" t="s">
        <v>94</v>
      </c>
      <c r="F720" s="9">
        <v>1</v>
      </c>
      <c r="G720" t="s">
        <v>3</v>
      </c>
      <c r="H720" s="3">
        <v>2.3855999999999999E-2</v>
      </c>
      <c r="I720" s="2">
        <v>23.472999999999999</v>
      </c>
      <c r="J720" s="1">
        <v>73501</v>
      </c>
    </row>
    <row r="721" spans="1:10" x14ac:dyDescent="0.6">
      <c r="A721" t="s">
        <v>112</v>
      </c>
      <c r="B721" t="s">
        <v>93</v>
      </c>
      <c r="C721" s="9">
        <v>1</v>
      </c>
      <c r="D721" t="s">
        <v>15</v>
      </c>
      <c r="E721" t="s">
        <v>94</v>
      </c>
      <c r="F721" s="9">
        <v>1</v>
      </c>
      <c r="G721" t="s">
        <v>3</v>
      </c>
      <c r="H721" s="3">
        <v>2.3913E-2</v>
      </c>
      <c r="I721" s="2">
        <v>23.530999999999999</v>
      </c>
      <c r="J721" s="1">
        <v>73501</v>
      </c>
    </row>
    <row r="722" spans="1:10" x14ac:dyDescent="0.6">
      <c r="A722" t="s">
        <v>112</v>
      </c>
      <c r="B722" t="s">
        <v>93</v>
      </c>
      <c r="C722" s="9">
        <v>1</v>
      </c>
      <c r="D722" t="s">
        <v>89</v>
      </c>
      <c r="E722" t="s">
        <v>94</v>
      </c>
      <c r="F722" s="9">
        <v>1</v>
      </c>
      <c r="G722" t="s">
        <v>3</v>
      </c>
      <c r="H722" s="3">
        <v>3.1779000000000002E-2</v>
      </c>
      <c r="I722" s="2">
        <v>18.992000000000001</v>
      </c>
      <c r="J722" s="1">
        <v>24117</v>
      </c>
    </row>
    <row r="723" spans="1:10" x14ac:dyDescent="0.6">
      <c r="A723" t="s">
        <v>112</v>
      </c>
      <c r="B723" t="s">
        <v>93</v>
      </c>
      <c r="C723" s="9">
        <v>1</v>
      </c>
      <c r="D723" t="s">
        <v>16</v>
      </c>
      <c r="E723" t="s">
        <v>94</v>
      </c>
      <c r="F723" s="9">
        <v>1</v>
      </c>
      <c r="G723" t="s">
        <v>3</v>
      </c>
      <c r="H723" s="3">
        <v>2.4036999999999999E-2</v>
      </c>
      <c r="I723" s="2">
        <v>22.905000000000001</v>
      </c>
      <c r="J723" s="1">
        <v>73498</v>
      </c>
    </row>
    <row r="724" spans="1:10" x14ac:dyDescent="0.6">
      <c r="A724" t="s">
        <v>112</v>
      </c>
      <c r="B724" t="s">
        <v>93</v>
      </c>
      <c r="C724" s="9">
        <v>1</v>
      </c>
      <c r="D724" t="s">
        <v>90</v>
      </c>
      <c r="E724" t="s">
        <v>94</v>
      </c>
      <c r="F724" s="9">
        <v>1</v>
      </c>
      <c r="G724" t="s">
        <v>3</v>
      </c>
      <c r="H724" s="3">
        <v>3.1191E-2</v>
      </c>
      <c r="I724" s="2">
        <v>12.233000000000001</v>
      </c>
      <c r="J724" s="1">
        <v>10149</v>
      </c>
    </row>
    <row r="725" spans="1:10" x14ac:dyDescent="0.6">
      <c r="A725" t="s">
        <v>112</v>
      </c>
      <c r="B725" t="s">
        <v>93</v>
      </c>
      <c r="C725" s="9">
        <v>1</v>
      </c>
      <c r="D725" t="s">
        <v>17</v>
      </c>
      <c r="E725" t="s">
        <v>94</v>
      </c>
      <c r="F725" s="9">
        <v>1</v>
      </c>
      <c r="G725" t="s">
        <v>3</v>
      </c>
      <c r="H725" s="3">
        <v>2.3259999999999999E-2</v>
      </c>
      <c r="I725" s="2">
        <v>23.548999999999999</v>
      </c>
      <c r="J725" s="1">
        <v>73501</v>
      </c>
    </row>
    <row r="726" spans="1:10" x14ac:dyDescent="0.6">
      <c r="A726" t="s">
        <v>112</v>
      </c>
      <c r="B726" t="s">
        <v>93</v>
      </c>
      <c r="C726" s="9">
        <v>1</v>
      </c>
      <c r="D726" t="s">
        <v>18</v>
      </c>
      <c r="E726" t="s">
        <v>94</v>
      </c>
      <c r="F726" s="9">
        <v>1</v>
      </c>
      <c r="G726" t="s">
        <v>3</v>
      </c>
      <c r="H726" s="3">
        <v>2.3604E-2</v>
      </c>
      <c r="I726" s="2">
        <v>23.204000000000001</v>
      </c>
      <c r="J726" s="1">
        <v>73500</v>
      </c>
    </row>
    <row r="727" spans="1:10" x14ac:dyDescent="0.6">
      <c r="A727" t="s">
        <v>112</v>
      </c>
      <c r="B727" t="s">
        <v>93</v>
      </c>
      <c r="C727" s="9">
        <v>1</v>
      </c>
      <c r="D727" t="s">
        <v>19</v>
      </c>
      <c r="E727" t="s">
        <v>94</v>
      </c>
      <c r="F727" s="9">
        <v>1</v>
      </c>
      <c r="G727" t="s">
        <v>3</v>
      </c>
      <c r="H727" s="3">
        <v>2.4223000000000001E-2</v>
      </c>
      <c r="I727" s="2">
        <v>22.478999999999999</v>
      </c>
      <c r="J727" s="1">
        <v>72511</v>
      </c>
    </row>
    <row r="728" spans="1:10" x14ac:dyDescent="0.6">
      <c r="A728" t="s">
        <v>112</v>
      </c>
      <c r="B728" t="s">
        <v>93</v>
      </c>
      <c r="C728" s="9">
        <v>1</v>
      </c>
      <c r="D728" t="s">
        <v>20</v>
      </c>
      <c r="E728" t="s">
        <v>94</v>
      </c>
      <c r="F728" s="9">
        <v>1</v>
      </c>
      <c r="G728" t="s">
        <v>3</v>
      </c>
      <c r="H728" s="3">
        <v>2.3701E-2</v>
      </c>
      <c r="I728" s="2">
        <v>23.100999999999999</v>
      </c>
      <c r="J728" s="1">
        <v>73501</v>
      </c>
    </row>
    <row r="729" spans="1:10" x14ac:dyDescent="0.6">
      <c r="A729" t="s">
        <v>112</v>
      </c>
      <c r="B729" t="s">
        <v>93</v>
      </c>
      <c r="C729" s="9">
        <v>1</v>
      </c>
      <c r="D729" t="s">
        <v>21</v>
      </c>
      <c r="E729" t="s">
        <v>94</v>
      </c>
      <c r="F729" s="9">
        <v>1</v>
      </c>
      <c r="G729" t="s">
        <v>3</v>
      </c>
      <c r="H729" s="3">
        <v>2.3519000000000002E-2</v>
      </c>
      <c r="I729" s="2">
        <v>23.524000000000001</v>
      </c>
      <c r="J729" s="1">
        <v>73501</v>
      </c>
    </row>
    <row r="730" spans="1:10" x14ac:dyDescent="0.6">
      <c r="A730" t="s">
        <v>112</v>
      </c>
      <c r="B730" t="s">
        <v>93</v>
      </c>
      <c r="C730" s="9">
        <v>1</v>
      </c>
      <c r="D730" t="s">
        <v>22</v>
      </c>
      <c r="E730" t="s">
        <v>94</v>
      </c>
      <c r="F730" s="9">
        <v>1</v>
      </c>
      <c r="G730" t="s">
        <v>3</v>
      </c>
      <c r="H730" s="3">
        <v>2.3571000000000002E-2</v>
      </c>
      <c r="I730" s="2">
        <v>22.187999999999999</v>
      </c>
      <c r="J730" s="1">
        <v>73499</v>
      </c>
    </row>
    <row r="731" spans="1:10" x14ac:dyDescent="0.6">
      <c r="A731" t="s">
        <v>112</v>
      </c>
      <c r="B731" t="s">
        <v>93</v>
      </c>
      <c r="C731" s="9">
        <v>1</v>
      </c>
      <c r="D731" t="s">
        <v>29</v>
      </c>
      <c r="E731" t="s">
        <v>94</v>
      </c>
      <c r="F731" s="9">
        <v>1</v>
      </c>
      <c r="G731" t="s">
        <v>3</v>
      </c>
      <c r="H731" s="3">
        <v>2.8819999999999998E-2</v>
      </c>
      <c r="I731" s="2">
        <v>21.574999999999999</v>
      </c>
      <c r="J731" s="1">
        <v>41065</v>
      </c>
    </row>
    <row r="732" spans="1:10" x14ac:dyDescent="0.6">
      <c r="A732" t="s">
        <v>112</v>
      </c>
      <c r="B732" t="s">
        <v>93</v>
      </c>
      <c r="C732" s="9">
        <v>1</v>
      </c>
      <c r="D732" t="s">
        <v>91</v>
      </c>
      <c r="E732" t="s">
        <v>94</v>
      </c>
      <c r="F732" s="9">
        <v>1</v>
      </c>
      <c r="G732" t="s">
        <v>3</v>
      </c>
      <c r="H732" s="3">
        <v>3.1236E-2</v>
      </c>
      <c r="I732" s="2">
        <v>26.04</v>
      </c>
      <c r="J732" s="1">
        <v>72422</v>
      </c>
    </row>
    <row r="733" spans="1:10" x14ac:dyDescent="0.6">
      <c r="A733" t="s">
        <v>112</v>
      </c>
      <c r="B733" t="s">
        <v>93</v>
      </c>
      <c r="C733" s="9">
        <v>1</v>
      </c>
      <c r="D733" t="s">
        <v>23</v>
      </c>
      <c r="E733" t="s">
        <v>94</v>
      </c>
      <c r="F733" s="9">
        <v>1</v>
      </c>
      <c r="G733" t="s">
        <v>3</v>
      </c>
      <c r="H733" s="3">
        <v>2.3546000000000001E-2</v>
      </c>
      <c r="I733" s="2">
        <v>22.795000000000002</v>
      </c>
      <c r="J733" s="1">
        <v>73501</v>
      </c>
    </row>
    <row r="734" spans="1:10" x14ac:dyDescent="0.6">
      <c r="A734" t="s">
        <v>112</v>
      </c>
      <c r="B734" t="s">
        <v>93</v>
      </c>
      <c r="C734" s="9">
        <v>1</v>
      </c>
      <c r="D734" t="s">
        <v>24</v>
      </c>
      <c r="E734" t="s">
        <v>94</v>
      </c>
      <c r="F734" s="9">
        <v>1</v>
      </c>
      <c r="G734" t="s">
        <v>3</v>
      </c>
      <c r="H734" s="3">
        <v>2.3778000000000001E-2</v>
      </c>
      <c r="I734" s="2">
        <v>21.849</v>
      </c>
      <c r="J734" s="1">
        <v>73312</v>
      </c>
    </row>
    <row r="735" spans="1:10" x14ac:dyDescent="0.6">
      <c r="A735" t="s">
        <v>112</v>
      </c>
      <c r="B735" t="s">
        <v>93</v>
      </c>
      <c r="C735" s="9">
        <v>1</v>
      </c>
      <c r="D735" t="s">
        <v>25</v>
      </c>
      <c r="E735" t="s">
        <v>94</v>
      </c>
      <c r="F735" s="9">
        <v>1</v>
      </c>
      <c r="G735" t="s">
        <v>3</v>
      </c>
      <c r="H735" s="3">
        <v>2.3178000000000001E-2</v>
      </c>
      <c r="I735" s="2">
        <v>22.759</v>
      </c>
      <c r="J735" s="1">
        <v>73501</v>
      </c>
    </row>
    <row r="736" spans="1:10" x14ac:dyDescent="0.6">
      <c r="A736" t="s">
        <v>112</v>
      </c>
      <c r="B736" t="s">
        <v>93</v>
      </c>
      <c r="C736" s="9">
        <v>1</v>
      </c>
      <c r="D736" t="s">
        <v>5</v>
      </c>
      <c r="E736" t="s">
        <v>94</v>
      </c>
      <c r="F736" s="9">
        <v>1</v>
      </c>
      <c r="G736" t="s">
        <v>3</v>
      </c>
      <c r="H736" s="3">
        <v>2.7501000000000001E-2</v>
      </c>
      <c r="I736" s="2">
        <v>21.632000000000001</v>
      </c>
      <c r="J736" s="1">
        <v>68295</v>
      </c>
    </row>
    <row r="737" spans="1:10" x14ac:dyDescent="0.6">
      <c r="A737" t="s">
        <v>112</v>
      </c>
      <c r="B737" t="s">
        <v>93</v>
      </c>
      <c r="C737" s="9">
        <v>1</v>
      </c>
      <c r="D737" t="s">
        <v>26</v>
      </c>
      <c r="E737" t="s">
        <v>94</v>
      </c>
      <c r="F737" s="9">
        <v>1</v>
      </c>
      <c r="G737" t="s">
        <v>3</v>
      </c>
      <c r="H737" s="3">
        <v>2.3695000000000001E-2</v>
      </c>
      <c r="I737" s="2">
        <v>21.587</v>
      </c>
      <c r="J737" s="1">
        <v>73351</v>
      </c>
    </row>
    <row r="738" spans="1:10" x14ac:dyDescent="0.6">
      <c r="A738" t="s">
        <v>112</v>
      </c>
      <c r="B738" t="s">
        <v>93</v>
      </c>
      <c r="C738" s="9">
        <v>1</v>
      </c>
      <c r="D738" t="s">
        <v>27</v>
      </c>
      <c r="E738" t="s">
        <v>94</v>
      </c>
      <c r="F738" s="9">
        <v>1</v>
      </c>
      <c r="G738" t="s">
        <v>3</v>
      </c>
      <c r="H738" s="3">
        <v>2.2601E-2</v>
      </c>
      <c r="I738" s="2">
        <v>22.433</v>
      </c>
      <c r="J738" s="1">
        <v>73501</v>
      </c>
    </row>
    <row r="739" spans="1:10" x14ac:dyDescent="0.6">
      <c r="A739" t="s">
        <v>112</v>
      </c>
      <c r="B739" t="s">
        <v>93</v>
      </c>
      <c r="C739" s="9">
        <v>1</v>
      </c>
      <c r="D739" t="s">
        <v>28</v>
      </c>
      <c r="E739" t="s">
        <v>94</v>
      </c>
      <c r="F739" s="9">
        <v>1</v>
      </c>
      <c r="G739" t="s">
        <v>3</v>
      </c>
      <c r="H739" s="3">
        <v>2.2790999999999999E-2</v>
      </c>
      <c r="I739" s="2">
        <v>20.343</v>
      </c>
      <c r="J739" s="1">
        <v>73103</v>
      </c>
    </row>
    <row r="740" spans="1:10" x14ac:dyDescent="0.6">
      <c r="A740" t="s">
        <v>112</v>
      </c>
      <c r="B740" t="s">
        <v>0</v>
      </c>
      <c r="C740" s="9">
        <v>4</v>
      </c>
      <c r="D740" t="s">
        <v>95</v>
      </c>
      <c r="E740" t="s">
        <v>2</v>
      </c>
      <c r="F740" s="9">
        <v>3</v>
      </c>
      <c r="G740" t="s">
        <v>3</v>
      </c>
      <c r="H740" s="3">
        <v>1.3521999999999999E-2</v>
      </c>
      <c r="I740" s="2">
        <v>35.359000000000002</v>
      </c>
      <c r="J740" s="1">
        <v>106190</v>
      </c>
    </row>
    <row r="741" spans="1:10" x14ac:dyDescent="0.6">
      <c r="A741" t="s">
        <v>112</v>
      </c>
      <c r="B741" t="s">
        <v>0</v>
      </c>
      <c r="C741" s="9">
        <v>4</v>
      </c>
      <c r="D741" t="s">
        <v>92</v>
      </c>
      <c r="E741" t="s">
        <v>2</v>
      </c>
      <c r="F741" s="9">
        <v>3</v>
      </c>
      <c r="G741" t="s">
        <v>3</v>
      </c>
      <c r="H741" s="3">
        <v>6.6429999999999996E-3</v>
      </c>
      <c r="I741" s="2">
        <v>14.811</v>
      </c>
      <c r="J741" s="1">
        <v>95430</v>
      </c>
    </row>
    <row r="742" spans="1:10" x14ac:dyDescent="0.6">
      <c r="A742" t="s">
        <v>112</v>
      </c>
      <c r="B742" t="s">
        <v>0</v>
      </c>
      <c r="C742" s="9">
        <v>4</v>
      </c>
      <c r="D742" t="s">
        <v>6</v>
      </c>
      <c r="E742" t="s">
        <v>2</v>
      </c>
      <c r="F742" s="9">
        <v>3</v>
      </c>
      <c r="G742" t="s">
        <v>3</v>
      </c>
      <c r="H742" s="3">
        <v>1.0782999999999999E-2</v>
      </c>
      <c r="I742" s="2">
        <v>29.431999999999999</v>
      </c>
      <c r="J742" s="1">
        <v>111144</v>
      </c>
    </row>
    <row r="743" spans="1:10" x14ac:dyDescent="0.6">
      <c r="A743" t="s">
        <v>112</v>
      </c>
      <c r="B743" t="s">
        <v>0</v>
      </c>
      <c r="C743" s="9">
        <v>4</v>
      </c>
      <c r="D743" t="s">
        <v>7</v>
      </c>
      <c r="E743" t="s">
        <v>2</v>
      </c>
      <c r="F743" s="9">
        <v>3</v>
      </c>
      <c r="G743" t="s">
        <v>3</v>
      </c>
      <c r="H743" s="3">
        <v>1.0867E-2</v>
      </c>
      <c r="I743" s="2">
        <v>28.771999999999998</v>
      </c>
      <c r="J743" s="1">
        <v>111144</v>
      </c>
    </row>
    <row r="744" spans="1:10" x14ac:dyDescent="0.6">
      <c r="A744" t="s">
        <v>112</v>
      </c>
      <c r="B744" t="s">
        <v>0</v>
      </c>
      <c r="C744" s="9">
        <v>4</v>
      </c>
      <c r="D744" t="s">
        <v>8</v>
      </c>
      <c r="E744" t="s">
        <v>2</v>
      </c>
      <c r="F744" s="9">
        <v>3</v>
      </c>
      <c r="G744" t="s">
        <v>3</v>
      </c>
      <c r="H744" s="3">
        <v>1.1069000000000001E-2</v>
      </c>
      <c r="I744" s="2">
        <v>30.731999999999999</v>
      </c>
      <c r="J744" s="1">
        <v>111147</v>
      </c>
    </row>
    <row r="745" spans="1:10" x14ac:dyDescent="0.6">
      <c r="A745" t="s">
        <v>112</v>
      </c>
      <c r="B745" t="s">
        <v>0</v>
      </c>
      <c r="C745" s="9">
        <v>4</v>
      </c>
      <c r="D745" t="s">
        <v>9</v>
      </c>
      <c r="E745" t="s">
        <v>2</v>
      </c>
      <c r="F745" s="9">
        <v>3</v>
      </c>
      <c r="G745" t="s">
        <v>3</v>
      </c>
      <c r="H745" s="3">
        <v>1.0708000000000001E-2</v>
      </c>
      <c r="I745" s="2">
        <v>27.94</v>
      </c>
      <c r="J745" s="1">
        <v>111127</v>
      </c>
    </row>
    <row r="746" spans="1:10" x14ac:dyDescent="0.6">
      <c r="A746" t="s">
        <v>112</v>
      </c>
      <c r="B746" t="s">
        <v>0</v>
      </c>
      <c r="C746" s="9">
        <v>4</v>
      </c>
      <c r="D746" t="s">
        <v>10</v>
      </c>
      <c r="E746" t="s">
        <v>2</v>
      </c>
      <c r="F746" s="9">
        <v>3</v>
      </c>
      <c r="G746" t="s">
        <v>3</v>
      </c>
      <c r="H746" s="3">
        <v>1.0721E-2</v>
      </c>
      <c r="I746" s="2">
        <v>28.777000000000001</v>
      </c>
      <c r="J746" s="1">
        <v>111147</v>
      </c>
    </row>
    <row r="747" spans="1:10" x14ac:dyDescent="0.6">
      <c r="A747" t="s">
        <v>112</v>
      </c>
      <c r="B747" t="s">
        <v>0</v>
      </c>
      <c r="C747" s="9">
        <v>4</v>
      </c>
      <c r="D747" t="s">
        <v>11</v>
      </c>
      <c r="E747" t="s">
        <v>2</v>
      </c>
      <c r="F747" s="9">
        <v>3</v>
      </c>
      <c r="G747" t="s">
        <v>3</v>
      </c>
      <c r="H747" s="3">
        <v>1.0734E-2</v>
      </c>
      <c r="I747" s="2">
        <v>24.416</v>
      </c>
      <c r="J747" s="1">
        <v>110778</v>
      </c>
    </row>
    <row r="748" spans="1:10" x14ac:dyDescent="0.6">
      <c r="A748" t="s">
        <v>112</v>
      </c>
      <c r="B748" t="s">
        <v>0</v>
      </c>
      <c r="C748" s="9">
        <v>4</v>
      </c>
      <c r="D748" t="s">
        <v>12</v>
      </c>
      <c r="E748" t="s">
        <v>2</v>
      </c>
      <c r="F748" s="9">
        <v>3</v>
      </c>
      <c r="G748" t="s">
        <v>3</v>
      </c>
      <c r="H748" s="3">
        <v>1.005E-2</v>
      </c>
      <c r="I748" s="2">
        <v>19.861000000000001</v>
      </c>
      <c r="J748" s="1">
        <v>74715</v>
      </c>
    </row>
    <row r="749" spans="1:10" x14ac:dyDescent="0.6">
      <c r="A749" t="s">
        <v>112</v>
      </c>
      <c r="B749" t="s">
        <v>0</v>
      </c>
      <c r="C749" s="9">
        <v>4</v>
      </c>
      <c r="D749" t="s">
        <v>1</v>
      </c>
      <c r="E749" t="s">
        <v>2</v>
      </c>
      <c r="F749" s="9">
        <v>3</v>
      </c>
      <c r="G749" t="s">
        <v>3</v>
      </c>
      <c r="H749" s="3">
        <v>7.4660000000000004E-3</v>
      </c>
      <c r="I749" s="2">
        <v>21.114000000000001</v>
      </c>
      <c r="J749" s="1">
        <v>104683</v>
      </c>
    </row>
    <row r="750" spans="1:10" x14ac:dyDescent="0.6">
      <c r="A750" t="s">
        <v>112</v>
      </c>
      <c r="B750" t="s">
        <v>0</v>
      </c>
      <c r="C750" s="9">
        <v>4</v>
      </c>
      <c r="D750" t="s">
        <v>13</v>
      </c>
      <c r="E750" t="s">
        <v>2</v>
      </c>
      <c r="F750" s="9">
        <v>3</v>
      </c>
      <c r="G750" t="s">
        <v>3</v>
      </c>
      <c r="H750" s="3">
        <v>1.0756999999999999E-2</v>
      </c>
      <c r="I750" s="2">
        <v>32.898000000000003</v>
      </c>
      <c r="J750" s="1">
        <v>111147</v>
      </c>
    </row>
    <row r="751" spans="1:10" x14ac:dyDescent="0.6">
      <c r="A751" t="s">
        <v>112</v>
      </c>
      <c r="B751" t="s">
        <v>0</v>
      </c>
      <c r="C751" s="9">
        <v>4</v>
      </c>
      <c r="D751" t="s">
        <v>4</v>
      </c>
      <c r="E751" t="s">
        <v>2</v>
      </c>
      <c r="F751" s="9">
        <v>3</v>
      </c>
      <c r="G751" t="s">
        <v>3</v>
      </c>
      <c r="H751" s="3">
        <v>1.414E-2</v>
      </c>
      <c r="I751" s="2">
        <v>41.322000000000003</v>
      </c>
      <c r="J751" s="1">
        <v>111147</v>
      </c>
    </row>
    <row r="752" spans="1:10" x14ac:dyDescent="0.6">
      <c r="A752" t="s">
        <v>112</v>
      </c>
      <c r="B752" t="s">
        <v>0</v>
      </c>
      <c r="C752" s="9">
        <v>4</v>
      </c>
      <c r="D752" t="s">
        <v>14</v>
      </c>
      <c r="E752" t="s">
        <v>2</v>
      </c>
      <c r="F752" s="9">
        <v>3</v>
      </c>
      <c r="G752" t="s">
        <v>3</v>
      </c>
      <c r="H752" s="3">
        <v>1.111E-2</v>
      </c>
      <c r="I752" s="2">
        <v>32.299999999999997</v>
      </c>
      <c r="J752" s="1">
        <v>111147</v>
      </c>
    </row>
    <row r="753" spans="1:10" x14ac:dyDescent="0.6">
      <c r="A753" t="s">
        <v>112</v>
      </c>
      <c r="B753" t="s">
        <v>0</v>
      </c>
      <c r="C753" s="9">
        <v>4</v>
      </c>
      <c r="D753" t="s">
        <v>15</v>
      </c>
      <c r="E753" t="s">
        <v>2</v>
      </c>
      <c r="F753" s="9">
        <v>3</v>
      </c>
      <c r="G753" t="s">
        <v>3</v>
      </c>
      <c r="H753" s="3">
        <v>1.0907E-2</v>
      </c>
      <c r="I753" s="2">
        <v>30.337</v>
      </c>
      <c r="J753" s="1">
        <v>111147</v>
      </c>
    </row>
    <row r="754" spans="1:10" x14ac:dyDescent="0.6">
      <c r="A754" t="s">
        <v>112</v>
      </c>
      <c r="B754" t="s">
        <v>0</v>
      </c>
      <c r="C754" s="9">
        <v>4</v>
      </c>
      <c r="D754" t="s">
        <v>89</v>
      </c>
      <c r="E754" t="s">
        <v>2</v>
      </c>
      <c r="F754" s="9">
        <v>3</v>
      </c>
      <c r="G754" t="s">
        <v>3</v>
      </c>
      <c r="H754" s="3">
        <v>1.9539999999999998E-2</v>
      </c>
      <c r="I754" s="2">
        <v>27.416</v>
      </c>
      <c r="J754" s="1">
        <v>33158</v>
      </c>
    </row>
    <row r="755" spans="1:10" x14ac:dyDescent="0.6">
      <c r="A755" t="s">
        <v>112</v>
      </c>
      <c r="B755" t="s">
        <v>0</v>
      </c>
      <c r="C755" s="9">
        <v>4</v>
      </c>
      <c r="D755" t="s">
        <v>16</v>
      </c>
      <c r="E755" t="s">
        <v>2</v>
      </c>
      <c r="F755" s="9">
        <v>3</v>
      </c>
      <c r="G755" t="s">
        <v>3</v>
      </c>
      <c r="H755" s="3">
        <v>1.0926E-2</v>
      </c>
      <c r="I755" s="2">
        <v>27.83</v>
      </c>
      <c r="J755" s="1">
        <v>111143</v>
      </c>
    </row>
    <row r="756" spans="1:10" x14ac:dyDescent="0.6">
      <c r="A756" t="s">
        <v>112</v>
      </c>
      <c r="B756" t="s">
        <v>0</v>
      </c>
      <c r="C756" s="9">
        <v>4</v>
      </c>
      <c r="D756" t="s">
        <v>90</v>
      </c>
      <c r="E756" t="s">
        <v>2</v>
      </c>
      <c r="F756" s="9">
        <v>3</v>
      </c>
      <c r="G756" t="s">
        <v>3</v>
      </c>
      <c r="H756" s="3">
        <v>2.1346E-2</v>
      </c>
      <c r="I756" s="2">
        <v>19.178000000000001</v>
      </c>
      <c r="J756" s="1">
        <v>11706</v>
      </c>
    </row>
    <row r="757" spans="1:10" x14ac:dyDescent="0.6">
      <c r="A757" t="s">
        <v>112</v>
      </c>
      <c r="B757" t="s">
        <v>0</v>
      </c>
      <c r="C757" s="9">
        <v>4</v>
      </c>
      <c r="D757" t="s">
        <v>17</v>
      </c>
      <c r="E757" t="s">
        <v>2</v>
      </c>
      <c r="F757" s="9">
        <v>3</v>
      </c>
      <c r="G757" t="s">
        <v>3</v>
      </c>
      <c r="H757" s="3">
        <v>1.1091E-2</v>
      </c>
      <c r="I757" s="2">
        <v>32.332000000000001</v>
      </c>
      <c r="J757" s="1">
        <v>111147</v>
      </c>
    </row>
    <row r="758" spans="1:10" x14ac:dyDescent="0.6">
      <c r="A758" t="s">
        <v>112</v>
      </c>
      <c r="B758" t="s">
        <v>0</v>
      </c>
      <c r="C758" s="9">
        <v>4</v>
      </c>
      <c r="D758" t="s">
        <v>18</v>
      </c>
      <c r="E758" t="s">
        <v>2</v>
      </c>
      <c r="F758" s="9">
        <v>3</v>
      </c>
      <c r="G758" t="s">
        <v>3</v>
      </c>
      <c r="H758" s="3">
        <v>1.0668E-2</v>
      </c>
      <c r="I758" s="2">
        <v>27.495999999999999</v>
      </c>
      <c r="J758" s="1">
        <v>111145</v>
      </c>
    </row>
    <row r="759" spans="1:10" x14ac:dyDescent="0.6">
      <c r="A759" t="s">
        <v>112</v>
      </c>
      <c r="B759" t="s">
        <v>0</v>
      </c>
      <c r="C759" s="9">
        <v>4</v>
      </c>
      <c r="D759" t="s">
        <v>19</v>
      </c>
      <c r="E759" t="s">
        <v>2</v>
      </c>
      <c r="F759" s="9">
        <v>3</v>
      </c>
      <c r="G759" t="s">
        <v>3</v>
      </c>
      <c r="H759" s="3">
        <v>1.0806E-2</v>
      </c>
      <c r="I759" s="2">
        <v>24.724</v>
      </c>
      <c r="J759" s="1">
        <v>109441</v>
      </c>
    </row>
    <row r="760" spans="1:10" x14ac:dyDescent="0.6">
      <c r="A760" t="s">
        <v>112</v>
      </c>
      <c r="B760" t="s">
        <v>0</v>
      </c>
      <c r="C760" s="9">
        <v>4</v>
      </c>
      <c r="D760" t="s">
        <v>20</v>
      </c>
      <c r="E760" t="s">
        <v>2</v>
      </c>
      <c r="F760" s="9">
        <v>3</v>
      </c>
      <c r="G760" t="s">
        <v>3</v>
      </c>
      <c r="H760" s="3">
        <v>1.1077999999999999E-2</v>
      </c>
      <c r="I760" s="2">
        <v>30.507000000000001</v>
      </c>
      <c r="J760" s="1">
        <v>111147</v>
      </c>
    </row>
    <row r="761" spans="1:10" x14ac:dyDescent="0.6">
      <c r="A761" t="s">
        <v>112</v>
      </c>
      <c r="B761" t="s">
        <v>0</v>
      </c>
      <c r="C761" s="9">
        <v>4</v>
      </c>
      <c r="D761" t="s">
        <v>21</v>
      </c>
      <c r="E761" t="s">
        <v>2</v>
      </c>
      <c r="F761" s="9">
        <v>3</v>
      </c>
      <c r="G761" t="s">
        <v>3</v>
      </c>
      <c r="H761" s="3">
        <v>1.1214999999999999E-2</v>
      </c>
      <c r="I761" s="2">
        <v>32.075000000000003</v>
      </c>
      <c r="J761" s="1">
        <v>111147</v>
      </c>
    </row>
    <row r="762" spans="1:10" x14ac:dyDescent="0.6">
      <c r="A762" t="s">
        <v>112</v>
      </c>
      <c r="B762" t="s">
        <v>0</v>
      </c>
      <c r="C762" s="9">
        <v>4</v>
      </c>
      <c r="D762" t="s">
        <v>22</v>
      </c>
      <c r="E762" t="s">
        <v>2</v>
      </c>
      <c r="F762" s="9">
        <v>3</v>
      </c>
      <c r="G762" t="s">
        <v>3</v>
      </c>
      <c r="H762" s="3">
        <v>1.0659999999999999E-2</v>
      </c>
      <c r="I762" s="2">
        <v>27.023</v>
      </c>
      <c r="J762" s="1">
        <v>111141</v>
      </c>
    </row>
    <row r="763" spans="1:10" x14ac:dyDescent="0.6">
      <c r="A763" t="s">
        <v>112</v>
      </c>
      <c r="B763" t="s">
        <v>0</v>
      </c>
      <c r="C763" s="9">
        <v>4</v>
      </c>
      <c r="D763" t="s">
        <v>29</v>
      </c>
      <c r="E763" t="s">
        <v>2</v>
      </c>
      <c r="F763" s="9">
        <v>3</v>
      </c>
      <c r="G763" t="s">
        <v>3</v>
      </c>
      <c r="H763" s="3">
        <v>1.9036999999999998E-2</v>
      </c>
      <c r="I763" s="2">
        <v>32.908000000000001</v>
      </c>
      <c r="J763" s="1">
        <v>55346</v>
      </c>
    </row>
    <row r="764" spans="1:10" x14ac:dyDescent="0.6">
      <c r="A764" t="s">
        <v>112</v>
      </c>
      <c r="B764" t="s">
        <v>0</v>
      </c>
      <c r="C764" s="9">
        <v>4</v>
      </c>
      <c r="D764" t="s">
        <v>91</v>
      </c>
      <c r="E764" t="s">
        <v>2</v>
      </c>
      <c r="F764" s="9">
        <v>3</v>
      </c>
      <c r="G764" t="s">
        <v>3</v>
      </c>
      <c r="H764" s="3">
        <v>2.0500000000000001E-2</v>
      </c>
      <c r="I764" s="2">
        <v>38.049999999999997</v>
      </c>
      <c r="J764" s="1">
        <v>106472</v>
      </c>
    </row>
    <row r="765" spans="1:10" x14ac:dyDescent="0.6">
      <c r="A765" t="s">
        <v>112</v>
      </c>
      <c r="B765" t="s">
        <v>0</v>
      </c>
      <c r="C765" s="9">
        <v>4</v>
      </c>
      <c r="D765" t="s">
        <v>23</v>
      </c>
      <c r="E765" t="s">
        <v>2</v>
      </c>
      <c r="F765" s="9">
        <v>3</v>
      </c>
      <c r="G765" t="s">
        <v>3</v>
      </c>
      <c r="H765" s="3">
        <v>1.0881E-2</v>
      </c>
      <c r="I765" s="2">
        <v>28.824000000000002</v>
      </c>
      <c r="J765" s="1">
        <v>111147</v>
      </c>
    </row>
    <row r="766" spans="1:10" x14ac:dyDescent="0.6">
      <c r="A766" t="s">
        <v>112</v>
      </c>
      <c r="B766" t="s">
        <v>0</v>
      </c>
      <c r="C766" s="9">
        <v>4</v>
      </c>
      <c r="D766" t="s">
        <v>24</v>
      </c>
      <c r="E766" t="s">
        <v>2</v>
      </c>
      <c r="F766" s="9">
        <v>3</v>
      </c>
      <c r="G766" t="s">
        <v>3</v>
      </c>
      <c r="H766" s="3">
        <v>1.0406E-2</v>
      </c>
      <c r="I766" s="2">
        <v>22.62</v>
      </c>
      <c r="J766" s="1">
        <v>110840</v>
      </c>
    </row>
    <row r="767" spans="1:10" x14ac:dyDescent="0.6">
      <c r="A767" t="s">
        <v>112</v>
      </c>
      <c r="B767" t="s">
        <v>0</v>
      </c>
      <c r="C767" s="9">
        <v>4</v>
      </c>
      <c r="D767" t="s">
        <v>25</v>
      </c>
      <c r="E767" t="s">
        <v>2</v>
      </c>
      <c r="F767" s="9">
        <v>3</v>
      </c>
      <c r="G767" t="s">
        <v>3</v>
      </c>
      <c r="H767" s="3">
        <v>1.0607E-2</v>
      </c>
      <c r="I767" s="2">
        <v>26.369</v>
      </c>
      <c r="J767" s="1">
        <v>111146</v>
      </c>
    </row>
    <row r="768" spans="1:10" x14ac:dyDescent="0.6">
      <c r="A768" t="s">
        <v>112</v>
      </c>
      <c r="B768" t="s">
        <v>0</v>
      </c>
      <c r="C768" s="9">
        <v>4</v>
      </c>
      <c r="D768" t="s">
        <v>5</v>
      </c>
      <c r="E768" t="s">
        <v>2</v>
      </c>
      <c r="F768" s="9">
        <v>3</v>
      </c>
      <c r="G768" t="s">
        <v>3</v>
      </c>
      <c r="H768" s="3">
        <v>1.5521999999999999E-2</v>
      </c>
      <c r="I768" s="2">
        <v>28.442</v>
      </c>
      <c r="J768" s="1">
        <v>103371</v>
      </c>
    </row>
    <row r="769" spans="1:10" x14ac:dyDescent="0.6">
      <c r="A769" t="s">
        <v>112</v>
      </c>
      <c r="B769" t="s">
        <v>0</v>
      </c>
      <c r="C769" s="9">
        <v>4</v>
      </c>
      <c r="D769" t="s">
        <v>26</v>
      </c>
      <c r="E769" t="s">
        <v>2</v>
      </c>
      <c r="F769" s="9">
        <v>3</v>
      </c>
      <c r="G769" t="s">
        <v>3</v>
      </c>
      <c r="H769" s="3">
        <v>1.1041E-2</v>
      </c>
      <c r="I769" s="2">
        <v>23.231000000000002</v>
      </c>
      <c r="J769" s="1">
        <v>110907</v>
      </c>
    </row>
    <row r="770" spans="1:10" x14ac:dyDescent="0.6">
      <c r="A770" t="s">
        <v>112</v>
      </c>
      <c r="B770" t="s">
        <v>0</v>
      </c>
      <c r="C770" s="9">
        <v>4</v>
      </c>
      <c r="D770" t="s">
        <v>27</v>
      </c>
      <c r="E770" t="s">
        <v>2</v>
      </c>
      <c r="F770" s="9">
        <v>3</v>
      </c>
      <c r="G770" t="s">
        <v>3</v>
      </c>
      <c r="H770" s="3">
        <v>1.0593E-2</v>
      </c>
      <c r="I770" s="2">
        <v>29.274999999999999</v>
      </c>
      <c r="J770" s="1">
        <v>111147</v>
      </c>
    </row>
    <row r="771" spans="1:10" x14ac:dyDescent="0.6">
      <c r="A771" t="s">
        <v>112</v>
      </c>
      <c r="B771" t="s">
        <v>0</v>
      </c>
      <c r="C771" s="9">
        <v>4</v>
      </c>
      <c r="D771" t="s">
        <v>28</v>
      </c>
      <c r="E771" t="s">
        <v>2</v>
      </c>
      <c r="F771" s="9">
        <v>3</v>
      </c>
      <c r="G771" t="s">
        <v>3</v>
      </c>
      <c r="H771" s="3">
        <v>1.076E-2</v>
      </c>
      <c r="I771" s="2">
        <v>24.113</v>
      </c>
      <c r="J771" s="1">
        <v>110463</v>
      </c>
    </row>
    <row r="772" spans="1:10" x14ac:dyDescent="0.6">
      <c r="A772" t="s">
        <v>112</v>
      </c>
      <c r="B772" t="s">
        <v>30</v>
      </c>
      <c r="C772" s="9">
        <v>1</v>
      </c>
      <c r="D772" t="s">
        <v>95</v>
      </c>
      <c r="E772" t="s">
        <v>32</v>
      </c>
      <c r="F772" s="9">
        <v>1</v>
      </c>
      <c r="G772" t="s">
        <v>3</v>
      </c>
      <c r="H772" s="3">
        <v>7.5789999999999998E-3</v>
      </c>
      <c r="I772" s="2">
        <v>11.718999999999999</v>
      </c>
      <c r="J772" s="1">
        <v>80735</v>
      </c>
    </row>
    <row r="773" spans="1:10" x14ac:dyDescent="0.6">
      <c r="A773" t="s">
        <v>112</v>
      </c>
      <c r="B773" t="s">
        <v>30</v>
      </c>
      <c r="C773" s="9">
        <v>1</v>
      </c>
      <c r="D773" t="s">
        <v>92</v>
      </c>
      <c r="E773" t="s">
        <v>32</v>
      </c>
      <c r="F773" s="9">
        <v>1</v>
      </c>
      <c r="G773" t="s">
        <v>3</v>
      </c>
      <c r="H773" s="3">
        <v>3.1830000000000001E-3</v>
      </c>
      <c r="I773" s="2">
        <v>4.0780000000000003</v>
      </c>
      <c r="J773" s="1">
        <v>71231</v>
      </c>
    </row>
    <row r="774" spans="1:10" x14ac:dyDescent="0.6">
      <c r="A774" t="s">
        <v>112</v>
      </c>
      <c r="B774" t="s">
        <v>30</v>
      </c>
      <c r="C774" s="9">
        <v>1</v>
      </c>
      <c r="D774" t="s">
        <v>6</v>
      </c>
      <c r="E774" t="s">
        <v>32</v>
      </c>
      <c r="F774" s="9">
        <v>1</v>
      </c>
      <c r="G774" t="s">
        <v>3</v>
      </c>
      <c r="H774" s="3">
        <v>4.6439999999999997E-3</v>
      </c>
      <c r="I774" s="2">
        <v>7.5309999999999997</v>
      </c>
      <c r="J774" s="1">
        <v>84886</v>
      </c>
    </row>
    <row r="775" spans="1:10" x14ac:dyDescent="0.6">
      <c r="A775" t="s">
        <v>112</v>
      </c>
      <c r="B775" t="s">
        <v>30</v>
      </c>
      <c r="C775" s="9">
        <v>1</v>
      </c>
      <c r="D775" t="s">
        <v>7</v>
      </c>
      <c r="E775" t="s">
        <v>32</v>
      </c>
      <c r="F775" s="9">
        <v>1</v>
      </c>
      <c r="G775" t="s">
        <v>3</v>
      </c>
      <c r="H775" s="3">
        <v>4.7619999999999997E-3</v>
      </c>
      <c r="I775" s="2">
        <v>7.6130000000000004</v>
      </c>
      <c r="J775" s="1">
        <v>84884</v>
      </c>
    </row>
    <row r="776" spans="1:10" x14ac:dyDescent="0.6">
      <c r="A776" t="s">
        <v>112</v>
      </c>
      <c r="B776" t="s">
        <v>30</v>
      </c>
      <c r="C776" s="9">
        <v>1</v>
      </c>
      <c r="D776" t="s">
        <v>8</v>
      </c>
      <c r="E776" t="s">
        <v>32</v>
      </c>
      <c r="F776" s="9">
        <v>1</v>
      </c>
      <c r="G776" t="s">
        <v>3</v>
      </c>
      <c r="H776" s="3">
        <v>4.5539999999999999E-3</v>
      </c>
      <c r="I776" s="2">
        <v>7.0389999999999997</v>
      </c>
      <c r="J776" s="1">
        <v>84887</v>
      </c>
    </row>
    <row r="777" spans="1:10" x14ac:dyDescent="0.6">
      <c r="A777" t="s">
        <v>112</v>
      </c>
      <c r="B777" t="s">
        <v>30</v>
      </c>
      <c r="C777" s="9">
        <v>1</v>
      </c>
      <c r="D777" t="s">
        <v>9</v>
      </c>
      <c r="E777" t="s">
        <v>32</v>
      </c>
      <c r="F777" s="9">
        <v>1</v>
      </c>
      <c r="G777" t="s">
        <v>3</v>
      </c>
      <c r="H777" s="3">
        <v>5.0670000000000003E-3</v>
      </c>
      <c r="I777" s="2">
        <v>7.6470000000000002</v>
      </c>
      <c r="J777" s="1">
        <v>84871</v>
      </c>
    </row>
    <row r="778" spans="1:10" x14ac:dyDescent="0.6">
      <c r="A778" t="s">
        <v>112</v>
      </c>
      <c r="B778" t="s">
        <v>30</v>
      </c>
      <c r="C778" s="9">
        <v>1</v>
      </c>
      <c r="D778" t="s">
        <v>10</v>
      </c>
      <c r="E778" t="s">
        <v>32</v>
      </c>
      <c r="F778" s="9">
        <v>1</v>
      </c>
      <c r="G778" t="s">
        <v>3</v>
      </c>
      <c r="H778" s="3">
        <v>4.496E-3</v>
      </c>
      <c r="I778" s="2">
        <v>7.2370000000000001</v>
      </c>
      <c r="J778" s="1">
        <v>84887</v>
      </c>
    </row>
    <row r="779" spans="1:10" x14ac:dyDescent="0.6">
      <c r="A779" t="s">
        <v>112</v>
      </c>
      <c r="B779" t="s">
        <v>30</v>
      </c>
      <c r="C779" s="9">
        <v>1</v>
      </c>
      <c r="D779" t="s">
        <v>11</v>
      </c>
      <c r="E779" t="s">
        <v>32</v>
      </c>
      <c r="F779" s="9">
        <v>1</v>
      </c>
      <c r="G779" t="s">
        <v>3</v>
      </c>
      <c r="H779" s="3">
        <v>3.9249999999999997E-3</v>
      </c>
      <c r="I779" s="2">
        <v>5.4039999999999999</v>
      </c>
      <c r="J779" s="1">
        <v>84602</v>
      </c>
    </row>
    <row r="780" spans="1:10" x14ac:dyDescent="0.6">
      <c r="A780" t="s">
        <v>112</v>
      </c>
      <c r="B780" t="s">
        <v>30</v>
      </c>
      <c r="C780" s="9">
        <v>1</v>
      </c>
      <c r="D780" t="s">
        <v>31</v>
      </c>
      <c r="E780" t="s">
        <v>32</v>
      </c>
      <c r="F780" s="9">
        <v>1</v>
      </c>
      <c r="G780" t="s">
        <v>3</v>
      </c>
      <c r="H780" s="3">
        <v>2.4239999999999999E-3</v>
      </c>
      <c r="I780" s="2">
        <v>4.0229999999999997</v>
      </c>
      <c r="J780" s="1">
        <v>84887</v>
      </c>
    </row>
    <row r="781" spans="1:10" x14ac:dyDescent="0.6">
      <c r="A781" t="s">
        <v>112</v>
      </c>
      <c r="B781" t="s">
        <v>30</v>
      </c>
      <c r="C781" s="9">
        <v>1</v>
      </c>
      <c r="D781" t="s">
        <v>12</v>
      </c>
      <c r="E781" t="s">
        <v>32</v>
      </c>
      <c r="F781" s="9">
        <v>1</v>
      </c>
      <c r="G781" t="s">
        <v>3</v>
      </c>
      <c r="H781" s="3">
        <v>4.1409999999999997E-3</v>
      </c>
      <c r="I781" s="2">
        <v>5.1909999999999998</v>
      </c>
      <c r="J781" s="1">
        <v>61091</v>
      </c>
    </row>
    <row r="782" spans="1:10" x14ac:dyDescent="0.6">
      <c r="A782" t="s">
        <v>112</v>
      </c>
      <c r="B782" t="s">
        <v>30</v>
      </c>
      <c r="C782" s="9">
        <v>1</v>
      </c>
      <c r="D782" t="s">
        <v>13</v>
      </c>
      <c r="E782" t="s">
        <v>32</v>
      </c>
      <c r="F782" s="9">
        <v>1</v>
      </c>
      <c r="G782" t="s">
        <v>3</v>
      </c>
      <c r="H782" s="3">
        <v>4.8260000000000004E-3</v>
      </c>
      <c r="I782" s="2">
        <v>8.2210000000000001</v>
      </c>
      <c r="J782" s="1">
        <v>84887</v>
      </c>
    </row>
    <row r="783" spans="1:10" x14ac:dyDescent="0.6">
      <c r="A783" t="s">
        <v>112</v>
      </c>
      <c r="B783" t="s">
        <v>30</v>
      </c>
      <c r="C783" s="9">
        <v>1</v>
      </c>
      <c r="D783" t="s">
        <v>4</v>
      </c>
      <c r="E783" t="s">
        <v>32</v>
      </c>
      <c r="F783" s="9">
        <v>1</v>
      </c>
      <c r="G783" t="s">
        <v>3</v>
      </c>
      <c r="H783" s="3">
        <v>8.2240000000000004E-3</v>
      </c>
      <c r="I783" s="2">
        <v>14.272</v>
      </c>
      <c r="J783" s="1">
        <v>84887</v>
      </c>
    </row>
    <row r="784" spans="1:10" x14ac:dyDescent="0.6">
      <c r="A784" t="s">
        <v>112</v>
      </c>
      <c r="B784" t="s">
        <v>30</v>
      </c>
      <c r="C784" s="9">
        <v>1</v>
      </c>
      <c r="D784" t="s">
        <v>14</v>
      </c>
      <c r="E784" t="s">
        <v>32</v>
      </c>
      <c r="F784" s="9">
        <v>1</v>
      </c>
      <c r="G784" t="s">
        <v>3</v>
      </c>
      <c r="H784" s="3">
        <v>5.0299999999999997E-3</v>
      </c>
      <c r="I784" s="2">
        <v>8.3000000000000007</v>
      </c>
      <c r="J784" s="1">
        <v>84887</v>
      </c>
    </row>
    <row r="785" spans="1:10" x14ac:dyDescent="0.6">
      <c r="A785" t="s">
        <v>112</v>
      </c>
      <c r="B785" t="s">
        <v>30</v>
      </c>
      <c r="C785" s="9">
        <v>1</v>
      </c>
      <c r="D785" t="s">
        <v>15</v>
      </c>
      <c r="E785" t="s">
        <v>32</v>
      </c>
      <c r="F785" s="9">
        <v>1</v>
      </c>
      <c r="G785" t="s">
        <v>3</v>
      </c>
      <c r="H785" s="3">
        <v>4.7390000000000002E-3</v>
      </c>
      <c r="I785" s="2">
        <v>7.6150000000000002</v>
      </c>
      <c r="J785" s="1">
        <v>84887</v>
      </c>
    </row>
    <row r="786" spans="1:10" x14ac:dyDescent="0.6">
      <c r="A786" t="s">
        <v>112</v>
      </c>
      <c r="B786" t="s">
        <v>30</v>
      </c>
      <c r="C786" s="9">
        <v>1</v>
      </c>
      <c r="D786" t="s">
        <v>89</v>
      </c>
      <c r="E786" t="s">
        <v>32</v>
      </c>
      <c r="F786" s="9">
        <v>1</v>
      </c>
      <c r="G786" t="s">
        <v>3</v>
      </c>
      <c r="H786" s="3">
        <v>1.3887E-2</v>
      </c>
      <c r="I786" s="2">
        <v>11.52</v>
      </c>
      <c r="J786" s="1">
        <v>24388</v>
      </c>
    </row>
    <row r="787" spans="1:10" x14ac:dyDescent="0.6">
      <c r="A787" t="s">
        <v>112</v>
      </c>
      <c r="B787" t="s">
        <v>30</v>
      </c>
      <c r="C787" s="9">
        <v>1</v>
      </c>
      <c r="D787" t="s">
        <v>16</v>
      </c>
      <c r="E787" t="s">
        <v>32</v>
      </c>
      <c r="F787" s="9">
        <v>1</v>
      </c>
      <c r="G787" t="s">
        <v>3</v>
      </c>
      <c r="H787" s="3">
        <v>5.0600000000000003E-3</v>
      </c>
      <c r="I787" s="2">
        <v>7.9409999999999998</v>
      </c>
      <c r="J787" s="1">
        <v>84885</v>
      </c>
    </row>
    <row r="788" spans="1:10" x14ac:dyDescent="0.6">
      <c r="A788" t="s">
        <v>112</v>
      </c>
      <c r="B788" t="s">
        <v>30</v>
      </c>
      <c r="C788" s="9">
        <v>1</v>
      </c>
      <c r="D788" t="s">
        <v>90</v>
      </c>
      <c r="E788" t="s">
        <v>32</v>
      </c>
      <c r="F788" s="9">
        <v>1</v>
      </c>
      <c r="G788" t="s">
        <v>3</v>
      </c>
      <c r="H788" s="3">
        <v>1.2381E-2</v>
      </c>
      <c r="I788" s="2">
        <v>6.9480000000000004</v>
      </c>
      <c r="J788" s="1">
        <v>8163</v>
      </c>
    </row>
    <row r="789" spans="1:10" x14ac:dyDescent="0.6">
      <c r="A789" t="s">
        <v>112</v>
      </c>
      <c r="B789" t="s">
        <v>30</v>
      </c>
      <c r="C789" s="9">
        <v>1</v>
      </c>
      <c r="D789" t="s">
        <v>17</v>
      </c>
      <c r="E789" t="s">
        <v>32</v>
      </c>
      <c r="F789" s="9">
        <v>1</v>
      </c>
      <c r="G789" t="s">
        <v>3</v>
      </c>
      <c r="H789" s="3">
        <v>4.731E-3</v>
      </c>
      <c r="I789" s="2">
        <v>7.9909999999999997</v>
      </c>
      <c r="J789" s="1">
        <v>84887</v>
      </c>
    </row>
    <row r="790" spans="1:10" x14ac:dyDescent="0.6">
      <c r="A790" t="s">
        <v>112</v>
      </c>
      <c r="B790" t="s">
        <v>30</v>
      </c>
      <c r="C790" s="9">
        <v>1</v>
      </c>
      <c r="D790" t="s">
        <v>18</v>
      </c>
      <c r="E790" t="s">
        <v>32</v>
      </c>
      <c r="F790" s="9">
        <v>1</v>
      </c>
      <c r="G790" t="s">
        <v>3</v>
      </c>
      <c r="H790" s="3">
        <v>5.0159999999999996E-3</v>
      </c>
      <c r="I790" s="2">
        <v>8.0670000000000002</v>
      </c>
      <c r="J790" s="1">
        <v>84885</v>
      </c>
    </row>
    <row r="791" spans="1:10" x14ac:dyDescent="0.6">
      <c r="A791" t="s">
        <v>112</v>
      </c>
      <c r="B791" t="s">
        <v>30</v>
      </c>
      <c r="C791" s="9">
        <v>1</v>
      </c>
      <c r="D791" t="s">
        <v>19</v>
      </c>
      <c r="E791" t="s">
        <v>32</v>
      </c>
      <c r="F791" s="9">
        <v>1</v>
      </c>
      <c r="G791" t="s">
        <v>3</v>
      </c>
      <c r="H791" s="3">
        <v>4.6499999999999996E-3</v>
      </c>
      <c r="I791" s="2">
        <v>6.3979999999999997</v>
      </c>
      <c r="J791" s="1">
        <v>83538</v>
      </c>
    </row>
    <row r="792" spans="1:10" x14ac:dyDescent="0.6">
      <c r="A792" t="s">
        <v>112</v>
      </c>
      <c r="B792" t="s">
        <v>30</v>
      </c>
      <c r="C792" s="9">
        <v>1</v>
      </c>
      <c r="D792" t="s">
        <v>20</v>
      </c>
      <c r="E792" t="s">
        <v>32</v>
      </c>
      <c r="F792" s="9">
        <v>1</v>
      </c>
      <c r="G792" t="s">
        <v>3</v>
      </c>
      <c r="H792" s="3">
        <v>4.6540000000000002E-3</v>
      </c>
      <c r="I792" s="2">
        <v>7.4889999999999999</v>
      </c>
      <c r="J792" s="1">
        <v>84887</v>
      </c>
    </row>
    <row r="793" spans="1:10" x14ac:dyDescent="0.6">
      <c r="A793" t="s">
        <v>112</v>
      </c>
      <c r="B793" t="s">
        <v>30</v>
      </c>
      <c r="C793" s="9">
        <v>1</v>
      </c>
      <c r="D793" t="s">
        <v>21</v>
      </c>
      <c r="E793" t="s">
        <v>32</v>
      </c>
      <c r="F793" s="9">
        <v>1</v>
      </c>
      <c r="G793" t="s">
        <v>3</v>
      </c>
      <c r="H793" s="3">
        <v>5.28E-3</v>
      </c>
      <c r="I793" s="2">
        <v>8.7910000000000004</v>
      </c>
      <c r="J793" s="1">
        <v>84887</v>
      </c>
    </row>
    <row r="794" spans="1:10" x14ac:dyDescent="0.6">
      <c r="A794" t="s">
        <v>112</v>
      </c>
      <c r="B794" t="s">
        <v>30</v>
      </c>
      <c r="C794" s="9">
        <v>1</v>
      </c>
      <c r="D794" t="s">
        <v>22</v>
      </c>
      <c r="E794" t="s">
        <v>32</v>
      </c>
      <c r="F794" s="9">
        <v>1</v>
      </c>
      <c r="G794" t="s">
        <v>3</v>
      </c>
      <c r="H794" s="3">
        <v>5.5250000000000004E-3</v>
      </c>
      <c r="I794" s="2">
        <v>8.6140000000000008</v>
      </c>
      <c r="J794" s="1">
        <v>84883</v>
      </c>
    </row>
    <row r="795" spans="1:10" x14ac:dyDescent="0.6">
      <c r="A795" t="s">
        <v>112</v>
      </c>
      <c r="B795" t="s">
        <v>30</v>
      </c>
      <c r="C795" s="9">
        <v>1</v>
      </c>
      <c r="D795" t="s">
        <v>29</v>
      </c>
      <c r="E795" t="s">
        <v>32</v>
      </c>
      <c r="F795" s="9">
        <v>1</v>
      </c>
      <c r="G795" t="s">
        <v>3</v>
      </c>
      <c r="H795" s="3">
        <v>1.282E-2</v>
      </c>
      <c r="I795" s="2">
        <v>14.805</v>
      </c>
      <c r="J795" s="1">
        <v>42268</v>
      </c>
    </row>
    <row r="796" spans="1:10" x14ac:dyDescent="0.6">
      <c r="A796" t="s">
        <v>112</v>
      </c>
      <c r="B796" t="s">
        <v>30</v>
      </c>
      <c r="C796" s="9">
        <v>1</v>
      </c>
      <c r="D796" t="s">
        <v>91</v>
      </c>
      <c r="E796" t="s">
        <v>32</v>
      </c>
      <c r="F796" s="9">
        <v>1</v>
      </c>
      <c r="G796" t="s">
        <v>3</v>
      </c>
      <c r="H796" s="3">
        <v>1.4099E-2</v>
      </c>
      <c r="I796" s="2">
        <v>17.754999999999999</v>
      </c>
      <c r="J796" s="1">
        <v>80802</v>
      </c>
    </row>
    <row r="797" spans="1:10" x14ac:dyDescent="0.6">
      <c r="A797" t="s">
        <v>112</v>
      </c>
      <c r="B797" t="s">
        <v>30</v>
      </c>
      <c r="C797" s="9">
        <v>1</v>
      </c>
      <c r="D797" t="s">
        <v>23</v>
      </c>
      <c r="E797" t="s">
        <v>32</v>
      </c>
      <c r="F797" s="9">
        <v>1</v>
      </c>
      <c r="G797" t="s">
        <v>3</v>
      </c>
      <c r="H797" s="3">
        <v>4.3489999999999996E-3</v>
      </c>
      <c r="I797" s="2">
        <v>6.8659999999999997</v>
      </c>
      <c r="J797" s="1">
        <v>84887</v>
      </c>
    </row>
    <row r="798" spans="1:10" x14ac:dyDescent="0.6">
      <c r="A798" t="s">
        <v>112</v>
      </c>
      <c r="B798" t="s">
        <v>30</v>
      </c>
      <c r="C798" s="9">
        <v>1</v>
      </c>
      <c r="D798" t="s">
        <v>24</v>
      </c>
      <c r="E798" t="s">
        <v>32</v>
      </c>
      <c r="F798" s="9">
        <v>1</v>
      </c>
      <c r="G798" t="s">
        <v>3</v>
      </c>
      <c r="H798" s="3">
        <v>4.3990000000000001E-3</v>
      </c>
      <c r="I798" s="2">
        <v>6.12</v>
      </c>
      <c r="J798" s="1">
        <v>84645</v>
      </c>
    </row>
    <row r="799" spans="1:10" x14ac:dyDescent="0.6">
      <c r="A799" t="s">
        <v>112</v>
      </c>
      <c r="B799" t="s">
        <v>30</v>
      </c>
      <c r="C799" s="9">
        <v>1</v>
      </c>
      <c r="D799" t="s">
        <v>25</v>
      </c>
      <c r="E799" t="s">
        <v>32</v>
      </c>
      <c r="F799" s="9">
        <v>1</v>
      </c>
      <c r="G799" t="s">
        <v>3</v>
      </c>
      <c r="H799" s="3">
        <v>5.0039999999999998E-3</v>
      </c>
      <c r="I799" s="2">
        <v>7.8010000000000002</v>
      </c>
      <c r="J799" s="1">
        <v>84886</v>
      </c>
    </row>
    <row r="800" spans="1:10" x14ac:dyDescent="0.6">
      <c r="A800" t="s">
        <v>112</v>
      </c>
      <c r="B800" t="s">
        <v>30</v>
      </c>
      <c r="C800" s="9">
        <v>1</v>
      </c>
      <c r="D800" t="s">
        <v>5</v>
      </c>
      <c r="E800" t="s">
        <v>32</v>
      </c>
      <c r="F800" s="9">
        <v>1</v>
      </c>
      <c r="G800" t="s">
        <v>3</v>
      </c>
      <c r="H800" s="3">
        <v>1.0161999999999999E-2</v>
      </c>
      <c r="I800" s="2">
        <v>12.625999999999999</v>
      </c>
      <c r="J800" s="1">
        <v>80271</v>
      </c>
    </row>
    <row r="801" spans="1:10" x14ac:dyDescent="0.6">
      <c r="A801" t="s">
        <v>112</v>
      </c>
      <c r="B801" t="s">
        <v>30</v>
      </c>
      <c r="C801" s="9">
        <v>1</v>
      </c>
      <c r="D801" t="s">
        <v>26</v>
      </c>
      <c r="E801" t="s">
        <v>32</v>
      </c>
      <c r="F801" s="9">
        <v>1</v>
      </c>
      <c r="G801" t="s">
        <v>3</v>
      </c>
      <c r="H801" s="3">
        <v>4.9979999999999998E-3</v>
      </c>
      <c r="I801" s="2">
        <v>6.9539999999999997</v>
      </c>
      <c r="J801" s="1">
        <v>84706</v>
      </c>
    </row>
    <row r="802" spans="1:10" x14ac:dyDescent="0.6">
      <c r="A802" t="s">
        <v>112</v>
      </c>
      <c r="B802" t="s">
        <v>30</v>
      </c>
      <c r="C802" s="9">
        <v>1</v>
      </c>
      <c r="D802" t="s">
        <v>27</v>
      </c>
      <c r="E802" t="s">
        <v>32</v>
      </c>
      <c r="F802" s="9">
        <v>1</v>
      </c>
      <c r="G802" t="s">
        <v>3</v>
      </c>
      <c r="H802" s="3">
        <v>4.6709999999999998E-3</v>
      </c>
      <c r="I802" s="2">
        <v>7.71</v>
      </c>
      <c r="J802" s="1">
        <v>84887</v>
      </c>
    </row>
    <row r="803" spans="1:10" x14ac:dyDescent="0.6">
      <c r="A803" t="s">
        <v>112</v>
      </c>
      <c r="B803" t="s">
        <v>30</v>
      </c>
      <c r="C803" s="9">
        <v>1</v>
      </c>
      <c r="D803" t="s">
        <v>28</v>
      </c>
      <c r="E803" t="s">
        <v>32</v>
      </c>
      <c r="F803" s="9">
        <v>1</v>
      </c>
      <c r="G803" t="s">
        <v>3</v>
      </c>
      <c r="H803" s="3">
        <v>4.6610000000000002E-3</v>
      </c>
      <c r="I803" s="2">
        <v>6.6959999999999997</v>
      </c>
      <c r="J803" s="1">
        <v>84343</v>
      </c>
    </row>
    <row r="804" spans="1:10" x14ac:dyDescent="0.6">
      <c r="A804" t="s">
        <v>112</v>
      </c>
      <c r="B804" t="s">
        <v>96</v>
      </c>
      <c r="C804" s="9">
        <v>3</v>
      </c>
      <c r="D804" t="s">
        <v>92</v>
      </c>
      <c r="E804" t="s">
        <v>97</v>
      </c>
      <c r="F804" s="9">
        <v>3</v>
      </c>
      <c r="G804" t="s">
        <v>3</v>
      </c>
      <c r="H804" s="3">
        <v>8.1729999999999997E-3</v>
      </c>
      <c r="I804" s="2">
        <v>13.571999999999999</v>
      </c>
      <c r="J804" s="1">
        <v>82220</v>
      </c>
    </row>
    <row r="805" spans="1:10" x14ac:dyDescent="0.6">
      <c r="A805" t="s">
        <v>112</v>
      </c>
      <c r="B805" t="s">
        <v>96</v>
      </c>
      <c r="C805" s="9">
        <v>3</v>
      </c>
      <c r="D805" t="s">
        <v>6</v>
      </c>
      <c r="E805" t="s">
        <v>97</v>
      </c>
      <c r="F805" s="9">
        <v>3</v>
      </c>
      <c r="G805" t="s">
        <v>3</v>
      </c>
      <c r="H805" s="3">
        <v>8.1519999999999995E-3</v>
      </c>
      <c r="I805" s="2">
        <v>14.773</v>
      </c>
      <c r="J805" s="1">
        <v>87063</v>
      </c>
    </row>
    <row r="806" spans="1:10" x14ac:dyDescent="0.6">
      <c r="A806" t="s">
        <v>112</v>
      </c>
      <c r="B806" t="s">
        <v>96</v>
      </c>
      <c r="C806" s="9">
        <v>3</v>
      </c>
      <c r="D806" t="s">
        <v>7</v>
      </c>
      <c r="E806" t="s">
        <v>97</v>
      </c>
      <c r="F806" s="9">
        <v>3</v>
      </c>
      <c r="G806" t="s">
        <v>3</v>
      </c>
      <c r="H806" s="3">
        <v>8.3529999999999993E-3</v>
      </c>
      <c r="I806" s="2">
        <v>14.746</v>
      </c>
      <c r="J806" s="1">
        <v>87064</v>
      </c>
    </row>
    <row r="807" spans="1:10" x14ac:dyDescent="0.6">
      <c r="A807" t="s">
        <v>112</v>
      </c>
      <c r="B807" t="s">
        <v>96</v>
      </c>
      <c r="C807" s="9">
        <v>3</v>
      </c>
      <c r="D807" t="s">
        <v>8</v>
      </c>
      <c r="E807" t="s">
        <v>97</v>
      </c>
      <c r="F807" s="9">
        <v>3</v>
      </c>
      <c r="G807" t="s">
        <v>3</v>
      </c>
      <c r="H807" s="3">
        <v>9.0240000000000008E-3</v>
      </c>
      <c r="I807" s="2">
        <v>16.341999999999999</v>
      </c>
      <c r="J807" s="1">
        <v>87066</v>
      </c>
    </row>
    <row r="808" spans="1:10" x14ac:dyDescent="0.6">
      <c r="A808" t="s">
        <v>112</v>
      </c>
      <c r="B808" t="s">
        <v>96</v>
      </c>
      <c r="C808" s="9">
        <v>3</v>
      </c>
      <c r="D808" t="s">
        <v>9</v>
      </c>
      <c r="E808" t="s">
        <v>97</v>
      </c>
      <c r="F808" s="9">
        <v>3</v>
      </c>
      <c r="G808" t="s">
        <v>3</v>
      </c>
      <c r="H808" s="3">
        <v>8.5419999999999992E-3</v>
      </c>
      <c r="I808" s="2">
        <v>14.976000000000001</v>
      </c>
      <c r="J808" s="1">
        <v>87048</v>
      </c>
    </row>
    <row r="809" spans="1:10" x14ac:dyDescent="0.6">
      <c r="A809" t="s">
        <v>112</v>
      </c>
      <c r="B809" t="s">
        <v>96</v>
      </c>
      <c r="C809" s="9">
        <v>3</v>
      </c>
      <c r="D809" t="s">
        <v>10</v>
      </c>
      <c r="E809" t="s">
        <v>97</v>
      </c>
      <c r="F809" s="9">
        <v>3</v>
      </c>
      <c r="G809" t="s">
        <v>3</v>
      </c>
      <c r="H809" s="3">
        <v>8.8369999999999994E-3</v>
      </c>
      <c r="I809" s="2">
        <v>16.283000000000001</v>
      </c>
      <c r="J809" s="1">
        <v>87066</v>
      </c>
    </row>
    <row r="810" spans="1:10" x14ac:dyDescent="0.6">
      <c r="A810" t="s">
        <v>112</v>
      </c>
      <c r="B810" t="s">
        <v>96</v>
      </c>
      <c r="C810" s="9">
        <v>3</v>
      </c>
      <c r="D810" t="s">
        <v>11</v>
      </c>
      <c r="E810" t="s">
        <v>97</v>
      </c>
      <c r="F810" s="9">
        <v>3</v>
      </c>
      <c r="G810" t="s">
        <v>3</v>
      </c>
      <c r="H810" s="3">
        <v>8.2380000000000005E-3</v>
      </c>
      <c r="I810" s="2">
        <v>13.35</v>
      </c>
      <c r="J810" s="1">
        <v>86802</v>
      </c>
    </row>
    <row r="811" spans="1:10" x14ac:dyDescent="0.6">
      <c r="A811" t="s">
        <v>112</v>
      </c>
      <c r="B811" t="s">
        <v>96</v>
      </c>
      <c r="C811" s="9">
        <v>3</v>
      </c>
      <c r="D811" t="s">
        <v>31</v>
      </c>
      <c r="E811" t="s">
        <v>97</v>
      </c>
      <c r="F811" s="9">
        <v>3</v>
      </c>
      <c r="G811" t="s">
        <v>3</v>
      </c>
      <c r="H811" s="3">
        <v>8.7039999999999999E-3</v>
      </c>
      <c r="I811" s="2">
        <v>16.399000000000001</v>
      </c>
      <c r="J811" s="1">
        <v>87066</v>
      </c>
    </row>
    <row r="812" spans="1:10" x14ac:dyDescent="0.6">
      <c r="A812" t="s">
        <v>112</v>
      </c>
      <c r="B812" t="s">
        <v>96</v>
      </c>
      <c r="C812" s="9">
        <v>3</v>
      </c>
      <c r="D812" t="s">
        <v>12</v>
      </c>
      <c r="E812" t="s">
        <v>97</v>
      </c>
      <c r="F812" s="9">
        <v>3</v>
      </c>
      <c r="G812" t="s">
        <v>3</v>
      </c>
      <c r="H812" s="3">
        <v>7.8449999999999995E-3</v>
      </c>
      <c r="I812" s="2">
        <v>10.47</v>
      </c>
      <c r="J812" s="1">
        <v>56952</v>
      </c>
    </row>
    <row r="813" spans="1:10" x14ac:dyDescent="0.6">
      <c r="A813" t="s">
        <v>112</v>
      </c>
      <c r="B813" t="s">
        <v>96</v>
      </c>
      <c r="C813" s="9">
        <v>3</v>
      </c>
      <c r="D813" t="s">
        <v>1</v>
      </c>
      <c r="E813" t="s">
        <v>97</v>
      </c>
      <c r="F813" s="9">
        <v>3</v>
      </c>
      <c r="G813" t="s">
        <v>3</v>
      </c>
      <c r="H813" s="3">
        <v>7.2110000000000004E-3</v>
      </c>
      <c r="I813" s="2">
        <v>12.912000000000001</v>
      </c>
      <c r="J813" s="1">
        <v>81471</v>
      </c>
    </row>
    <row r="814" spans="1:10" x14ac:dyDescent="0.6">
      <c r="A814" t="s">
        <v>112</v>
      </c>
      <c r="B814" t="s">
        <v>96</v>
      </c>
      <c r="C814" s="9">
        <v>3</v>
      </c>
      <c r="D814" t="s">
        <v>13</v>
      </c>
      <c r="E814" t="s">
        <v>97</v>
      </c>
      <c r="F814" s="9">
        <v>3</v>
      </c>
      <c r="G814" t="s">
        <v>3</v>
      </c>
      <c r="H814" s="3">
        <v>8.6250000000000007E-3</v>
      </c>
      <c r="I814" s="2">
        <v>17.167999999999999</v>
      </c>
      <c r="J814" s="1">
        <v>87066</v>
      </c>
    </row>
    <row r="815" spans="1:10" x14ac:dyDescent="0.6">
      <c r="A815" t="s">
        <v>112</v>
      </c>
      <c r="B815" t="s">
        <v>96</v>
      </c>
      <c r="C815" s="9">
        <v>3</v>
      </c>
      <c r="D815" t="s">
        <v>4</v>
      </c>
      <c r="E815" t="s">
        <v>97</v>
      </c>
      <c r="F815" s="9">
        <v>3</v>
      </c>
      <c r="G815" t="s">
        <v>3</v>
      </c>
      <c r="H815" s="3">
        <v>7.4749999999999999E-3</v>
      </c>
      <c r="I815" s="2">
        <v>15.683999999999999</v>
      </c>
      <c r="J815" s="1">
        <v>87066</v>
      </c>
    </row>
    <row r="816" spans="1:10" x14ac:dyDescent="0.6">
      <c r="A816" t="s">
        <v>112</v>
      </c>
      <c r="B816" t="s">
        <v>96</v>
      </c>
      <c r="C816" s="9">
        <v>3</v>
      </c>
      <c r="D816" t="s">
        <v>14</v>
      </c>
      <c r="E816" t="s">
        <v>97</v>
      </c>
      <c r="F816" s="9">
        <v>3</v>
      </c>
      <c r="G816" t="s">
        <v>3</v>
      </c>
      <c r="H816" s="3">
        <v>9.0550000000000005E-3</v>
      </c>
      <c r="I816" s="2">
        <v>17.440999999999999</v>
      </c>
      <c r="J816" s="1">
        <v>87066</v>
      </c>
    </row>
    <row r="817" spans="1:10" x14ac:dyDescent="0.6">
      <c r="A817" t="s">
        <v>112</v>
      </c>
      <c r="B817" t="s">
        <v>96</v>
      </c>
      <c r="C817" s="9">
        <v>3</v>
      </c>
      <c r="D817" t="s">
        <v>15</v>
      </c>
      <c r="E817" t="s">
        <v>97</v>
      </c>
      <c r="F817" s="9">
        <v>3</v>
      </c>
      <c r="G817" t="s">
        <v>3</v>
      </c>
      <c r="H817" s="3">
        <v>8.7740000000000005E-3</v>
      </c>
      <c r="I817" s="2">
        <v>15.964</v>
      </c>
      <c r="J817" s="1">
        <v>87066</v>
      </c>
    </row>
    <row r="818" spans="1:10" x14ac:dyDescent="0.6">
      <c r="A818" t="s">
        <v>112</v>
      </c>
      <c r="B818" t="s">
        <v>96</v>
      </c>
      <c r="C818" s="9">
        <v>3</v>
      </c>
      <c r="D818" t="s">
        <v>89</v>
      </c>
      <c r="E818" t="s">
        <v>97</v>
      </c>
      <c r="F818" s="9">
        <v>3</v>
      </c>
      <c r="G818" t="s">
        <v>3</v>
      </c>
      <c r="H818" s="3">
        <v>9.7699999999999992E-3</v>
      </c>
      <c r="I818" s="2">
        <v>9.0289999999999999</v>
      </c>
      <c r="J818" s="1">
        <v>27766</v>
      </c>
    </row>
    <row r="819" spans="1:10" x14ac:dyDescent="0.6">
      <c r="A819" t="s">
        <v>112</v>
      </c>
      <c r="B819" t="s">
        <v>96</v>
      </c>
      <c r="C819" s="9">
        <v>3</v>
      </c>
      <c r="D819" t="s">
        <v>16</v>
      </c>
      <c r="E819" t="s">
        <v>97</v>
      </c>
      <c r="F819" s="9">
        <v>3</v>
      </c>
      <c r="G819" t="s">
        <v>3</v>
      </c>
      <c r="H819" s="3">
        <v>8.8970000000000004E-3</v>
      </c>
      <c r="I819" s="2">
        <v>15.938000000000001</v>
      </c>
      <c r="J819" s="1">
        <v>87062</v>
      </c>
    </row>
    <row r="820" spans="1:10" x14ac:dyDescent="0.6">
      <c r="A820" t="s">
        <v>112</v>
      </c>
      <c r="B820" t="s">
        <v>96</v>
      </c>
      <c r="C820" s="9">
        <v>3</v>
      </c>
      <c r="D820" t="s">
        <v>90</v>
      </c>
      <c r="E820" t="s">
        <v>97</v>
      </c>
      <c r="F820" s="9">
        <v>3</v>
      </c>
      <c r="G820" t="s">
        <v>3</v>
      </c>
      <c r="H820" s="3">
        <v>1.0787E-2</v>
      </c>
      <c r="I820" s="2">
        <v>6.7560000000000002</v>
      </c>
      <c r="J820" s="1">
        <v>10943</v>
      </c>
    </row>
    <row r="821" spans="1:10" x14ac:dyDescent="0.6">
      <c r="A821" t="s">
        <v>112</v>
      </c>
      <c r="B821" t="s">
        <v>96</v>
      </c>
      <c r="C821" s="9">
        <v>3</v>
      </c>
      <c r="D821" t="s">
        <v>17</v>
      </c>
      <c r="E821" t="s">
        <v>97</v>
      </c>
      <c r="F821" s="9">
        <v>3</v>
      </c>
      <c r="G821" t="s">
        <v>3</v>
      </c>
      <c r="H821" s="3">
        <v>8.8699999999999994E-3</v>
      </c>
      <c r="I821" s="2">
        <v>17.193999999999999</v>
      </c>
      <c r="J821" s="1">
        <v>87066</v>
      </c>
    </row>
    <row r="822" spans="1:10" x14ac:dyDescent="0.6">
      <c r="A822" t="s">
        <v>112</v>
      </c>
      <c r="B822" t="s">
        <v>96</v>
      </c>
      <c r="C822" s="9">
        <v>3</v>
      </c>
      <c r="D822" t="s">
        <v>18</v>
      </c>
      <c r="E822" t="s">
        <v>97</v>
      </c>
      <c r="F822" s="9">
        <v>3</v>
      </c>
      <c r="G822" t="s">
        <v>3</v>
      </c>
      <c r="H822" s="3">
        <v>8.7790000000000003E-3</v>
      </c>
      <c r="I822" s="2">
        <v>15.382999999999999</v>
      </c>
      <c r="J822" s="1">
        <v>87065</v>
      </c>
    </row>
    <row r="823" spans="1:10" x14ac:dyDescent="0.6">
      <c r="A823" t="s">
        <v>112</v>
      </c>
      <c r="B823" t="s">
        <v>96</v>
      </c>
      <c r="C823" s="9">
        <v>3</v>
      </c>
      <c r="D823" t="s">
        <v>19</v>
      </c>
      <c r="E823" t="s">
        <v>97</v>
      </c>
      <c r="F823" s="9">
        <v>3</v>
      </c>
      <c r="G823" t="s">
        <v>3</v>
      </c>
      <c r="H823" s="3">
        <v>8.7510000000000001E-3</v>
      </c>
      <c r="I823" s="2">
        <v>14.058999999999999</v>
      </c>
      <c r="J823" s="1">
        <v>85878</v>
      </c>
    </row>
    <row r="824" spans="1:10" x14ac:dyDescent="0.6">
      <c r="A824" t="s">
        <v>112</v>
      </c>
      <c r="B824" t="s">
        <v>96</v>
      </c>
      <c r="C824" s="9">
        <v>3</v>
      </c>
      <c r="D824" t="s">
        <v>20</v>
      </c>
      <c r="E824" t="s">
        <v>97</v>
      </c>
      <c r="F824" s="9">
        <v>3</v>
      </c>
      <c r="G824" t="s">
        <v>3</v>
      </c>
      <c r="H824" s="3">
        <v>8.5260000000000006E-3</v>
      </c>
      <c r="I824" s="2">
        <v>15.961</v>
      </c>
      <c r="J824" s="1">
        <v>87066</v>
      </c>
    </row>
    <row r="825" spans="1:10" x14ac:dyDescent="0.6">
      <c r="A825" t="s">
        <v>112</v>
      </c>
      <c r="B825" t="s">
        <v>96</v>
      </c>
      <c r="C825" s="9">
        <v>3</v>
      </c>
      <c r="D825" t="s">
        <v>21</v>
      </c>
      <c r="E825" t="s">
        <v>97</v>
      </c>
      <c r="F825" s="9">
        <v>3</v>
      </c>
      <c r="G825" t="s">
        <v>3</v>
      </c>
      <c r="H825" s="3">
        <v>9.0559999999999998E-3</v>
      </c>
      <c r="I825" s="2">
        <v>17.577999999999999</v>
      </c>
      <c r="J825" s="1">
        <v>87066</v>
      </c>
    </row>
    <row r="826" spans="1:10" x14ac:dyDescent="0.6">
      <c r="A826" t="s">
        <v>112</v>
      </c>
      <c r="B826" t="s">
        <v>96</v>
      </c>
      <c r="C826" s="9">
        <v>3</v>
      </c>
      <c r="D826" t="s">
        <v>22</v>
      </c>
      <c r="E826" t="s">
        <v>97</v>
      </c>
      <c r="F826" s="9">
        <v>3</v>
      </c>
      <c r="G826" t="s">
        <v>3</v>
      </c>
      <c r="H826" s="3">
        <v>8.7650000000000002E-3</v>
      </c>
      <c r="I826" s="2">
        <v>15.688000000000001</v>
      </c>
      <c r="J826" s="1">
        <v>87062</v>
      </c>
    </row>
    <row r="827" spans="1:10" x14ac:dyDescent="0.6">
      <c r="A827" t="s">
        <v>112</v>
      </c>
      <c r="B827" t="s">
        <v>96</v>
      </c>
      <c r="C827" s="9">
        <v>3</v>
      </c>
      <c r="D827" t="s">
        <v>29</v>
      </c>
      <c r="E827" t="s">
        <v>97</v>
      </c>
      <c r="F827" s="9">
        <v>3</v>
      </c>
      <c r="G827" t="s">
        <v>3</v>
      </c>
      <c r="H827" s="3">
        <v>1.1660999999999999E-2</v>
      </c>
      <c r="I827" s="2">
        <v>14.458</v>
      </c>
      <c r="J827" s="1">
        <v>47459</v>
      </c>
    </row>
    <row r="828" spans="1:10" x14ac:dyDescent="0.6">
      <c r="A828" t="s">
        <v>112</v>
      </c>
      <c r="B828" t="s">
        <v>96</v>
      </c>
      <c r="C828" s="9">
        <v>3</v>
      </c>
      <c r="D828" t="s">
        <v>91</v>
      </c>
      <c r="E828" t="s">
        <v>97</v>
      </c>
      <c r="F828" s="9">
        <v>3</v>
      </c>
      <c r="G828" t="s">
        <v>3</v>
      </c>
      <c r="H828" s="3">
        <v>1.2394000000000001E-2</v>
      </c>
      <c r="I828" s="2">
        <v>16.895</v>
      </c>
      <c r="J828" s="1">
        <v>85167</v>
      </c>
    </row>
    <row r="829" spans="1:10" x14ac:dyDescent="0.6">
      <c r="A829" t="s">
        <v>112</v>
      </c>
      <c r="B829" t="s">
        <v>96</v>
      </c>
      <c r="C829" s="9">
        <v>3</v>
      </c>
      <c r="D829" t="s">
        <v>23</v>
      </c>
      <c r="E829" t="s">
        <v>97</v>
      </c>
      <c r="F829" s="9">
        <v>3</v>
      </c>
      <c r="G829" t="s">
        <v>3</v>
      </c>
      <c r="H829" s="3">
        <v>8.267E-3</v>
      </c>
      <c r="I829" s="2">
        <v>15.233000000000001</v>
      </c>
      <c r="J829" s="1">
        <v>87066</v>
      </c>
    </row>
    <row r="830" spans="1:10" x14ac:dyDescent="0.6">
      <c r="A830" t="s">
        <v>112</v>
      </c>
      <c r="B830" t="s">
        <v>96</v>
      </c>
      <c r="C830" s="9">
        <v>3</v>
      </c>
      <c r="D830" t="s">
        <v>24</v>
      </c>
      <c r="E830" t="s">
        <v>97</v>
      </c>
      <c r="F830" s="9">
        <v>3</v>
      </c>
      <c r="G830" t="s">
        <v>3</v>
      </c>
      <c r="H830" s="3">
        <v>8.8319999999999996E-3</v>
      </c>
      <c r="I830" s="2">
        <v>13.833</v>
      </c>
      <c r="J830" s="1">
        <v>86834</v>
      </c>
    </row>
    <row r="831" spans="1:10" x14ac:dyDescent="0.6">
      <c r="A831" t="s">
        <v>112</v>
      </c>
      <c r="B831" t="s">
        <v>96</v>
      </c>
      <c r="C831" s="9">
        <v>3</v>
      </c>
      <c r="D831" t="s">
        <v>25</v>
      </c>
      <c r="E831" t="s">
        <v>97</v>
      </c>
      <c r="F831" s="9">
        <v>3</v>
      </c>
      <c r="G831" t="s">
        <v>3</v>
      </c>
      <c r="H831" s="3">
        <v>8.5719999999999998E-3</v>
      </c>
      <c r="I831" s="2">
        <v>14.853</v>
      </c>
      <c r="J831" s="1">
        <v>87066</v>
      </c>
    </row>
    <row r="832" spans="1:10" x14ac:dyDescent="0.6">
      <c r="A832" t="s">
        <v>112</v>
      </c>
      <c r="B832" t="s">
        <v>96</v>
      </c>
      <c r="C832" s="9">
        <v>3</v>
      </c>
      <c r="D832" t="s">
        <v>5</v>
      </c>
      <c r="E832" t="s">
        <v>97</v>
      </c>
      <c r="F832" s="9">
        <v>3</v>
      </c>
      <c r="G832" t="s">
        <v>3</v>
      </c>
      <c r="H832" s="3">
        <v>1.3011E-2</v>
      </c>
      <c r="I832" s="2">
        <v>16.620999999999999</v>
      </c>
      <c r="J832" s="1">
        <v>81043</v>
      </c>
    </row>
    <row r="833" spans="1:10" x14ac:dyDescent="0.6">
      <c r="A833" t="s">
        <v>112</v>
      </c>
      <c r="B833" t="s">
        <v>96</v>
      </c>
      <c r="C833" s="9">
        <v>3</v>
      </c>
      <c r="D833" t="s">
        <v>26</v>
      </c>
      <c r="E833" t="s">
        <v>97</v>
      </c>
      <c r="F833" s="9">
        <v>3</v>
      </c>
      <c r="G833" t="s">
        <v>3</v>
      </c>
      <c r="H833" s="3">
        <v>8.7189999999999993E-3</v>
      </c>
      <c r="I833" s="2">
        <v>14.124000000000001</v>
      </c>
      <c r="J833" s="1">
        <v>86869</v>
      </c>
    </row>
    <row r="834" spans="1:10" x14ac:dyDescent="0.6">
      <c r="A834" t="s">
        <v>112</v>
      </c>
      <c r="B834" t="s">
        <v>96</v>
      </c>
      <c r="C834" s="9">
        <v>3</v>
      </c>
      <c r="D834" t="s">
        <v>27</v>
      </c>
      <c r="E834" t="s">
        <v>97</v>
      </c>
      <c r="F834" s="9">
        <v>3</v>
      </c>
      <c r="G834" t="s">
        <v>3</v>
      </c>
      <c r="H834" s="3">
        <v>8.5050000000000004E-3</v>
      </c>
      <c r="I834" s="2">
        <v>16.170999999999999</v>
      </c>
      <c r="J834" s="1">
        <v>87066</v>
      </c>
    </row>
    <row r="835" spans="1:10" x14ac:dyDescent="0.6">
      <c r="A835" t="s">
        <v>112</v>
      </c>
      <c r="B835" t="s">
        <v>96</v>
      </c>
      <c r="C835" s="9">
        <v>3</v>
      </c>
      <c r="D835" t="s">
        <v>28</v>
      </c>
      <c r="E835" t="s">
        <v>97</v>
      </c>
      <c r="F835" s="9">
        <v>3</v>
      </c>
      <c r="G835" t="s">
        <v>3</v>
      </c>
      <c r="H835" s="3">
        <v>8.4729999999999996E-3</v>
      </c>
      <c r="I835" s="2">
        <v>13.115</v>
      </c>
      <c r="J835" s="1">
        <v>86581</v>
      </c>
    </row>
    <row r="836" spans="1:10" x14ac:dyDescent="0.6">
      <c r="A836" t="s">
        <v>112</v>
      </c>
      <c r="B836" t="s">
        <v>33</v>
      </c>
      <c r="C836" s="9">
        <v>8</v>
      </c>
      <c r="D836" t="s">
        <v>95</v>
      </c>
      <c r="E836" t="s">
        <v>34</v>
      </c>
      <c r="F836" s="9">
        <v>7</v>
      </c>
      <c r="G836" t="s">
        <v>3</v>
      </c>
      <c r="H836" s="3">
        <v>6.097E-3</v>
      </c>
      <c r="I836" s="2">
        <v>20.748000000000001</v>
      </c>
      <c r="J836" s="1">
        <v>106190</v>
      </c>
    </row>
    <row r="837" spans="1:10" x14ac:dyDescent="0.6">
      <c r="A837" t="s">
        <v>112</v>
      </c>
      <c r="B837" t="s">
        <v>33</v>
      </c>
      <c r="C837" s="9">
        <v>8</v>
      </c>
      <c r="D837" t="s">
        <v>92</v>
      </c>
      <c r="E837" t="s">
        <v>34</v>
      </c>
      <c r="F837" s="9">
        <v>7</v>
      </c>
      <c r="G837" t="s">
        <v>3</v>
      </c>
      <c r="H837" s="3">
        <v>7.4840000000000002E-3</v>
      </c>
      <c r="I837" s="2">
        <v>21.277000000000001</v>
      </c>
      <c r="J837" s="1">
        <v>95430</v>
      </c>
    </row>
    <row r="838" spans="1:10" x14ac:dyDescent="0.6">
      <c r="A838" t="s">
        <v>112</v>
      </c>
      <c r="B838" t="s">
        <v>33</v>
      </c>
      <c r="C838" s="9">
        <v>8</v>
      </c>
      <c r="D838" t="s">
        <v>6</v>
      </c>
      <c r="E838" t="s">
        <v>34</v>
      </c>
      <c r="F838" s="9">
        <v>7</v>
      </c>
      <c r="G838" t="s">
        <v>3</v>
      </c>
      <c r="H838" s="3">
        <v>8.4200000000000004E-3</v>
      </c>
      <c r="I838" s="2">
        <v>27.841000000000001</v>
      </c>
      <c r="J838" s="1">
        <v>111144</v>
      </c>
    </row>
    <row r="839" spans="1:10" x14ac:dyDescent="0.6">
      <c r="A839" t="s">
        <v>112</v>
      </c>
      <c r="B839" t="s">
        <v>33</v>
      </c>
      <c r="C839" s="9">
        <v>8</v>
      </c>
      <c r="D839" t="s">
        <v>7</v>
      </c>
      <c r="E839" t="s">
        <v>34</v>
      </c>
      <c r="F839" s="9">
        <v>7</v>
      </c>
      <c r="G839" t="s">
        <v>3</v>
      </c>
      <c r="H839" s="3">
        <v>8.3440000000000007E-3</v>
      </c>
      <c r="I839" s="2">
        <v>26.434000000000001</v>
      </c>
      <c r="J839" s="1">
        <v>111144</v>
      </c>
    </row>
    <row r="840" spans="1:10" x14ac:dyDescent="0.6">
      <c r="A840" t="s">
        <v>112</v>
      </c>
      <c r="B840" t="s">
        <v>33</v>
      </c>
      <c r="C840" s="9">
        <v>8</v>
      </c>
      <c r="D840" t="s">
        <v>8</v>
      </c>
      <c r="E840" t="s">
        <v>34</v>
      </c>
      <c r="F840" s="9">
        <v>7</v>
      </c>
      <c r="G840" t="s">
        <v>3</v>
      </c>
      <c r="H840" s="3">
        <v>8.5900000000000004E-3</v>
      </c>
      <c r="I840" s="2">
        <v>27.774000000000001</v>
      </c>
      <c r="J840" s="1">
        <v>111147</v>
      </c>
    </row>
    <row r="841" spans="1:10" x14ac:dyDescent="0.6">
      <c r="A841" t="s">
        <v>112</v>
      </c>
      <c r="B841" t="s">
        <v>33</v>
      </c>
      <c r="C841" s="9">
        <v>8</v>
      </c>
      <c r="D841" t="s">
        <v>9</v>
      </c>
      <c r="E841" t="s">
        <v>34</v>
      </c>
      <c r="F841" s="9">
        <v>7</v>
      </c>
      <c r="G841" t="s">
        <v>3</v>
      </c>
      <c r="H841" s="3">
        <v>8.4080000000000005E-3</v>
      </c>
      <c r="I841" s="2">
        <v>26.143999999999998</v>
      </c>
      <c r="J841" s="1">
        <v>111127</v>
      </c>
    </row>
    <row r="842" spans="1:10" x14ac:dyDescent="0.6">
      <c r="A842" t="s">
        <v>112</v>
      </c>
      <c r="B842" t="s">
        <v>33</v>
      </c>
      <c r="C842" s="9">
        <v>8</v>
      </c>
      <c r="D842" t="s">
        <v>10</v>
      </c>
      <c r="E842" t="s">
        <v>34</v>
      </c>
      <c r="F842" s="9">
        <v>7</v>
      </c>
      <c r="G842" t="s">
        <v>3</v>
      </c>
      <c r="H842" s="3">
        <v>8.4919999999999995E-3</v>
      </c>
      <c r="I842" s="2">
        <v>27.088000000000001</v>
      </c>
      <c r="J842" s="1">
        <v>111147</v>
      </c>
    </row>
    <row r="843" spans="1:10" x14ac:dyDescent="0.6">
      <c r="A843" t="s">
        <v>112</v>
      </c>
      <c r="B843" t="s">
        <v>33</v>
      </c>
      <c r="C843" s="9">
        <v>8</v>
      </c>
      <c r="D843" t="s">
        <v>11</v>
      </c>
      <c r="E843" t="s">
        <v>34</v>
      </c>
      <c r="F843" s="9">
        <v>7</v>
      </c>
      <c r="G843" t="s">
        <v>3</v>
      </c>
      <c r="H843" s="3">
        <v>8.3759999999999998E-3</v>
      </c>
      <c r="I843" s="2">
        <v>22.494</v>
      </c>
      <c r="J843" s="1">
        <v>110778</v>
      </c>
    </row>
    <row r="844" spans="1:10" x14ac:dyDescent="0.6">
      <c r="A844" t="s">
        <v>112</v>
      </c>
      <c r="B844" t="s">
        <v>33</v>
      </c>
      <c r="C844" s="9">
        <v>8</v>
      </c>
      <c r="D844" t="s">
        <v>31</v>
      </c>
      <c r="E844" t="s">
        <v>34</v>
      </c>
      <c r="F844" s="9">
        <v>7</v>
      </c>
      <c r="G844" t="s">
        <v>3</v>
      </c>
      <c r="H844" s="3">
        <v>8.1969999999999994E-3</v>
      </c>
      <c r="I844" s="2">
        <v>30.484999999999999</v>
      </c>
      <c r="J844" s="1">
        <v>111147</v>
      </c>
    </row>
    <row r="845" spans="1:10" x14ac:dyDescent="0.6">
      <c r="A845" t="s">
        <v>112</v>
      </c>
      <c r="B845" t="s">
        <v>33</v>
      </c>
      <c r="C845" s="9">
        <v>8</v>
      </c>
      <c r="D845" t="s">
        <v>12</v>
      </c>
      <c r="E845" t="s">
        <v>34</v>
      </c>
      <c r="F845" s="9">
        <v>7</v>
      </c>
      <c r="G845" t="s">
        <v>3</v>
      </c>
      <c r="H845" s="3">
        <v>7.5729999999999999E-3</v>
      </c>
      <c r="I845" s="2">
        <v>18.596</v>
      </c>
      <c r="J845" s="1">
        <v>74715</v>
      </c>
    </row>
    <row r="846" spans="1:10" x14ac:dyDescent="0.6">
      <c r="A846" t="s">
        <v>112</v>
      </c>
      <c r="B846" t="s">
        <v>33</v>
      </c>
      <c r="C846" s="9">
        <v>8</v>
      </c>
      <c r="D846" t="s">
        <v>1</v>
      </c>
      <c r="E846" t="s">
        <v>34</v>
      </c>
      <c r="F846" s="9">
        <v>7</v>
      </c>
      <c r="G846" t="s">
        <v>3</v>
      </c>
      <c r="H846" s="3">
        <v>7.3330000000000001E-3</v>
      </c>
      <c r="I846" s="2">
        <v>25.029</v>
      </c>
      <c r="J846" s="1">
        <v>104683</v>
      </c>
    </row>
    <row r="847" spans="1:10" x14ac:dyDescent="0.6">
      <c r="A847" t="s">
        <v>112</v>
      </c>
      <c r="B847" t="s">
        <v>33</v>
      </c>
      <c r="C847" s="9">
        <v>8</v>
      </c>
      <c r="D847" t="s">
        <v>13</v>
      </c>
      <c r="E847" t="s">
        <v>34</v>
      </c>
      <c r="F847" s="9">
        <v>7</v>
      </c>
      <c r="G847" t="s">
        <v>3</v>
      </c>
      <c r="H847" s="3">
        <v>8.3789999999999993E-3</v>
      </c>
      <c r="I847" s="2">
        <v>30.117000000000001</v>
      </c>
      <c r="J847" s="1">
        <v>111147</v>
      </c>
    </row>
    <row r="848" spans="1:10" x14ac:dyDescent="0.6">
      <c r="A848" t="s">
        <v>112</v>
      </c>
      <c r="B848" t="s">
        <v>33</v>
      </c>
      <c r="C848" s="9">
        <v>8</v>
      </c>
      <c r="D848" t="s">
        <v>14</v>
      </c>
      <c r="E848" t="s">
        <v>34</v>
      </c>
      <c r="F848" s="9">
        <v>7</v>
      </c>
      <c r="G848" t="s">
        <v>3</v>
      </c>
      <c r="H848" s="3">
        <v>8.8090000000000009E-3</v>
      </c>
      <c r="I848" s="2">
        <v>29.818000000000001</v>
      </c>
      <c r="J848" s="1">
        <v>111147</v>
      </c>
    </row>
    <row r="849" spans="1:10" x14ac:dyDescent="0.6">
      <c r="A849" t="s">
        <v>112</v>
      </c>
      <c r="B849" t="s">
        <v>33</v>
      </c>
      <c r="C849" s="9">
        <v>8</v>
      </c>
      <c r="D849" t="s">
        <v>15</v>
      </c>
      <c r="E849" t="s">
        <v>34</v>
      </c>
      <c r="F849" s="9">
        <v>7</v>
      </c>
      <c r="G849" t="s">
        <v>3</v>
      </c>
      <c r="H849" s="3">
        <v>8.7819999999999999E-3</v>
      </c>
      <c r="I849" s="2">
        <v>29.262</v>
      </c>
      <c r="J849" s="1">
        <v>111147</v>
      </c>
    </row>
    <row r="850" spans="1:10" x14ac:dyDescent="0.6">
      <c r="A850" t="s">
        <v>112</v>
      </c>
      <c r="B850" t="s">
        <v>33</v>
      </c>
      <c r="C850" s="9">
        <v>8</v>
      </c>
      <c r="D850" t="s">
        <v>89</v>
      </c>
      <c r="E850" t="s">
        <v>34</v>
      </c>
      <c r="F850" s="9">
        <v>7</v>
      </c>
      <c r="G850" t="s">
        <v>3</v>
      </c>
      <c r="H850" s="3">
        <v>9.4280000000000006E-3</v>
      </c>
      <c r="I850" s="2">
        <v>15.058</v>
      </c>
      <c r="J850" s="1">
        <v>33158</v>
      </c>
    </row>
    <row r="851" spans="1:10" x14ac:dyDescent="0.6">
      <c r="A851" t="s">
        <v>112</v>
      </c>
      <c r="B851" t="s">
        <v>33</v>
      </c>
      <c r="C851" s="9">
        <v>8</v>
      </c>
      <c r="D851" t="s">
        <v>16</v>
      </c>
      <c r="E851" t="s">
        <v>34</v>
      </c>
      <c r="F851" s="9">
        <v>7</v>
      </c>
      <c r="G851" t="s">
        <v>3</v>
      </c>
      <c r="H851" s="3">
        <v>8.9359999999999995E-3</v>
      </c>
      <c r="I851" s="2">
        <v>27.914999999999999</v>
      </c>
      <c r="J851" s="1">
        <v>111143</v>
      </c>
    </row>
    <row r="852" spans="1:10" x14ac:dyDescent="0.6">
      <c r="A852" t="s">
        <v>112</v>
      </c>
      <c r="B852" t="s">
        <v>33</v>
      </c>
      <c r="C852" s="9">
        <v>8</v>
      </c>
      <c r="D852" t="s">
        <v>90</v>
      </c>
      <c r="E852" t="s">
        <v>34</v>
      </c>
      <c r="F852" s="9">
        <v>7</v>
      </c>
      <c r="G852" t="s">
        <v>3</v>
      </c>
      <c r="H852" s="3">
        <v>1.1277000000000001E-2</v>
      </c>
      <c r="I852" s="2">
        <v>12.747</v>
      </c>
      <c r="J852" s="1">
        <v>11706</v>
      </c>
    </row>
    <row r="853" spans="1:10" x14ac:dyDescent="0.6">
      <c r="A853" t="s">
        <v>112</v>
      </c>
      <c r="B853" t="s">
        <v>33</v>
      </c>
      <c r="C853" s="9">
        <v>8</v>
      </c>
      <c r="D853" t="s">
        <v>17</v>
      </c>
      <c r="E853" t="s">
        <v>34</v>
      </c>
      <c r="F853" s="9">
        <v>7</v>
      </c>
      <c r="G853" t="s">
        <v>3</v>
      </c>
      <c r="H853" s="3">
        <v>8.5349999999999992E-3</v>
      </c>
      <c r="I853" s="2">
        <v>30.622</v>
      </c>
      <c r="J853" s="1">
        <v>111147</v>
      </c>
    </row>
    <row r="854" spans="1:10" x14ac:dyDescent="0.6">
      <c r="A854" t="s">
        <v>112</v>
      </c>
      <c r="B854" t="s">
        <v>33</v>
      </c>
      <c r="C854" s="9">
        <v>8</v>
      </c>
      <c r="D854" t="s">
        <v>18</v>
      </c>
      <c r="E854" t="s">
        <v>34</v>
      </c>
      <c r="F854" s="9">
        <v>7</v>
      </c>
      <c r="G854" t="s">
        <v>3</v>
      </c>
      <c r="H854" s="3">
        <v>8.5789999999999998E-3</v>
      </c>
      <c r="I854" s="2">
        <v>26.242999999999999</v>
      </c>
      <c r="J854" s="1">
        <v>111145</v>
      </c>
    </row>
    <row r="855" spans="1:10" x14ac:dyDescent="0.6">
      <c r="A855" t="s">
        <v>112</v>
      </c>
      <c r="B855" t="s">
        <v>33</v>
      </c>
      <c r="C855" s="9">
        <v>8</v>
      </c>
      <c r="D855" t="s">
        <v>19</v>
      </c>
      <c r="E855" t="s">
        <v>34</v>
      </c>
      <c r="F855" s="9">
        <v>7</v>
      </c>
      <c r="G855" t="s">
        <v>3</v>
      </c>
      <c r="H855" s="3">
        <v>9.0659999999999994E-3</v>
      </c>
      <c r="I855" s="2">
        <v>24.103999999999999</v>
      </c>
      <c r="J855" s="1">
        <v>109441</v>
      </c>
    </row>
    <row r="856" spans="1:10" x14ac:dyDescent="0.6">
      <c r="A856" t="s">
        <v>112</v>
      </c>
      <c r="B856" t="s">
        <v>33</v>
      </c>
      <c r="C856" s="9">
        <v>8</v>
      </c>
      <c r="D856" t="s">
        <v>20</v>
      </c>
      <c r="E856" t="s">
        <v>34</v>
      </c>
      <c r="F856" s="9">
        <v>7</v>
      </c>
      <c r="G856" t="s">
        <v>3</v>
      </c>
      <c r="H856" s="3">
        <v>8.7119999999999993E-3</v>
      </c>
      <c r="I856" s="2">
        <v>27.789000000000001</v>
      </c>
      <c r="J856" s="1">
        <v>111147</v>
      </c>
    </row>
    <row r="857" spans="1:10" x14ac:dyDescent="0.6">
      <c r="A857" t="s">
        <v>112</v>
      </c>
      <c r="B857" t="s">
        <v>33</v>
      </c>
      <c r="C857" s="9">
        <v>8</v>
      </c>
      <c r="D857" t="s">
        <v>21</v>
      </c>
      <c r="E857" t="s">
        <v>34</v>
      </c>
      <c r="F857" s="9">
        <v>7</v>
      </c>
      <c r="G857" t="s">
        <v>3</v>
      </c>
      <c r="H857" s="3">
        <v>8.7840000000000001E-3</v>
      </c>
      <c r="I857" s="2">
        <v>29.7</v>
      </c>
      <c r="J857" s="1">
        <v>111147</v>
      </c>
    </row>
    <row r="858" spans="1:10" x14ac:dyDescent="0.6">
      <c r="A858" t="s">
        <v>112</v>
      </c>
      <c r="B858" t="s">
        <v>33</v>
      </c>
      <c r="C858" s="9">
        <v>8</v>
      </c>
      <c r="D858" t="s">
        <v>22</v>
      </c>
      <c r="E858" t="s">
        <v>34</v>
      </c>
      <c r="F858" s="9">
        <v>7</v>
      </c>
      <c r="G858" t="s">
        <v>3</v>
      </c>
      <c r="H858" s="3">
        <v>8.6610000000000003E-3</v>
      </c>
      <c r="I858" s="2">
        <v>26.556000000000001</v>
      </c>
      <c r="J858" s="1">
        <v>111141</v>
      </c>
    </row>
    <row r="859" spans="1:10" x14ac:dyDescent="0.6">
      <c r="A859" t="s">
        <v>112</v>
      </c>
      <c r="B859" t="s">
        <v>33</v>
      </c>
      <c r="C859" s="9">
        <v>8</v>
      </c>
      <c r="D859" t="s">
        <v>29</v>
      </c>
      <c r="E859" t="s">
        <v>34</v>
      </c>
      <c r="F859" s="9">
        <v>7</v>
      </c>
      <c r="G859" t="s">
        <v>3</v>
      </c>
      <c r="H859" s="3">
        <v>9.0480000000000005E-3</v>
      </c>
      <c r="I859" s="2">
        <v>19.896999999999998</v>
      </c>
      <c r="J859" s="1">
        <v>55346</v>
      </c>
    </row>
    <row r="860" spans="1:10" x14ac:dyDescent="0.6">
      <c r="A860" t="s">
        <v>112</v>
      </c>
      <c r="B860" t="s">
        <v>33</v>
      </c>
      <c r="C860" s="9">
        <v>8</v>
      </c>
      <c r="D860" t="s">
        <v>91</v>
      </c>
      <c r="E860" t="s">
        <v>34</v>
      </c>
      <c r="F860" s="9">
        <v>7</v>
      </c>
      <c r="G860" t="s">
        <v>3</v>
      </c>
      <c r="H860" s="3">
        <v>1.0106E-2</v>
      </c>
      <c r="I860" s="2">
        <v>23.338999999999999</v>
      </c>
      <c r="J860" s="1">
        <v>106472</v>
      </c>
    </row>
    <row r="861" spans="1:10" x14ac:dyDescent="0.6">
      <c r="A861" t="s">
        <v>112</v>
      </c>
      <c r="B861" t="s">
        <v>33</v>
      </c>
      <c r="C861" s="9">
        <v>8</v>
      </c>
      <c r="D861" t="s">
        <v>23</v>
      </c>
      <c r="E861" t="s">
        <v>34</v>
      </c>
      <c r="F861" s="9">
        <v>7</v>
      </c>
      <c r="G861" t="s">
        <v>3</v>
      </c>
      <c r="H861" s="3">
        <v>8.6029999999999995E-3</v>
      </c>
      <c r="I861" s="2">
        <v>26.097999999999999</v>
      </c>
      <c r="J861" s="1">
        <v>111147</v>
      </c>
    </row>
    <row r="862" spans="1:10" x14ac:dyDescent="0.6">
      <c r="A862" t="s">
        <v>112</v>
      </c>
      <c r="B862" t="s">
        <v>33</v>
      </c>
      <c r="C862" s="9">
        <v>8</v>
      </c>
      <c r="D862" t="s">
        <v>24</v>
      </c>
      <c r="E862" t="s">
        <v>34</v>
      </c>
      <c r="F862" s="9">
        <v>7</v>
      </c>
      <c r="G862" t="s">
        <v>3</v>
      </c>
      <c r="H862" s="3">
        <v>8.5070000000000007E-3</v>
      </c>
      <c r="I862" s="2">
        <v>22.914000000000001</v>
      </c>
      <c r="J862" s="1">
        <v>110840</v>
      </c>
    </row>
    <row r="863" spans="1:10" x14ac:dyDescent="0.6">
      <c r="A863" t="s">
        <v>112</v>
      </c>
      <c r="B863" t="s">
        <v>33</v>
      </c>
      <c r="C863" s="9">
        <v>8</v>
      </c>
      <c r="D863" t="s">
        <v>25</v>
      </c>
      <c r="E863" t="s">
        <v>34</v>
      </c>
      <c r="F863" s="9">
        <v>7</v>
      </c>
      <c r="G863" t="s">
        <v>3</v>
      </c>
      <c r="H863" s="3">
        <v>8.4100000000000008E-3</v>
      </c>
      <c r="I863" s="2">
        <v>25.654</v>
      </c>
      <c r="J863" s="1">
        <v>111146</v>
      </c>
    </row>
    <row r="864" spans="1:10" x14ac:dyDescent="0.6">
      <c r="A864" t="s">
        <v>112</v>
      </c>
      <c r="B864" t="s">
        <v>33</v>
      </c>
      <c r="C864" s="9">
        <v>8</v>
      </c>
      <c r="D864" t="s">
        <v>5</v>
      </c>
      <c r="E864" t="s">
        <v>34</v>
      </c>
      <c r="F864" s="9">
        <v>7</v>
      </c>
      <c r="G864" t="s">
        <v>3</v>
      </c>
      <c r="H864" s="3">
        <v>1.1892E-2</v>
      </c>
      <c r="I864" s="2">
        <v>26.297999999999998</v>
      </c>
      <c r="J864" s="1">
        <v>103371</v>
      </c>
    </row>
    <row r="865" spans="1:10" x14ac:dyDescent="0.6">
      <c r="A865" t="s">
        <v>112</v>
      </c>
      <c r="B865" t="s">
        <v>33</v>
      </c>
      <c r="C865" s="9">
        <v>8</v>
      </c>
      <c r="D865" t="s">
        <v>26</v>
      </c>
      <c r="E865" t="s">
        <v>34</v>
      </c>
      <c r="F865" s="9">
        <v>7</v>
      </c>
      <c r="G865" t="s">
        <v>3</v>
      </c>
      <c r="H865" s="3">
        <v>8.9929999999999993E-3</v>
      </c>
      <c r="I865" s="2">
        <v>24.288</v>
      </c>
      <c r="J865" s="1">
        <v>110907</v>
      </c>
    </row>
    <row r="866" spans="1:10" x14ac:dyDescent="0.6">
      <c r="A866" t="s">
        <v>112</v>
      </c>
      <c r="B866" t="s">
        <v>33</v>
      </c>
      <c r="C866" s="9">
        <v>8</v>
      </c>
      <c r="D866" t="s">
        <v>27</v>
      </c>
      <c r="E866" t="s">
        <v>34</v>
      </c>
      <c r="F866" s="9">
        <v>7</v>
      </c>
      <c r="G866" t="s">
        <v>3</v>
      </c>
      <c r="H866" s="3">
        <v>8.3649999999999992E-3</v>
      </c>
      <c r="I866" s="2">
        <v>28.120999999999999</v>
      </c>
      <c r="J866" s="1">
        <v>111147</v>
      </c>
    </row>
    <row r="867" spans="1:10" x14ac:dyDescent="0.6">
      <c r="A867" t="s">
        <v>112</v>
      </c>
      <c r="B867" t="s">
        <v>33</v>
      </c>
      <c r="C867" s="9">
        <v>8</v>
      </c>
      <c r="D867" t="s">
        <v>28</v>
      </c>
      <c r="E867" t="s">
        <v>34</v>
      </c>
      <c r="F867" s="9">
        <v>7</v>
      </c>
      <c r="G867" t="s">
        <v>3</v>
      </c>
      <c r="H867" s="3">
        <v>8.4950000000000008E-3</v>
      </c>
      <c r="I867" s="2">
        <v>21.98</v>
      </c>
      <c r="J867" s="1">
        <v>110463</v>
      </c>
    </row>
    <row r="868" spans="1:10" x14ac:dyDescent="0.6">
      <c r="A868" t="s">
        <v>112</v>
      </c>
      <c r="B868" t="s">
        <v>35</v>
      </c>
      <c r="C868" s="9">
        <v>2</v>
      </c>
      <c r="D868" t="s">
        <v>95</v>
      </c>
      <c r="E868" t="s">
        <v>36</v>
      </c>
      <c r="F868" s="9">
        <v>2</v>
      </c>
      <c r="G868" t="s">
        <v>3</v>
      </c>
      <c r="H868" s="3">
        <v>1.7850999999999999E-2</v>
      </c>
      <c r="I868" s="2">
        <v>34.033000000000001</v>
      </c>
      <c r="J868" s="1">
        <v>106166</v>
      </c>
    </row>
    <row r="869" spans="1:10" x14ac:dyDescent="0.6">
      <c r="A869" t="s">
        <v>112</v>
      </c>
      <c r="B869" t="s">
        <v>35</v>
      </c>
      <c r="C869" s="9">
        <v>2</v>
      </c>
      <c r="D869" t="s">
        <v>92</v>
      </c>
      <c r="E869" t="s">
        <v>36</v>
      </c>
      <c r="F869" s="9">
        <v>2</v>
      </c>
      <c r="G869" t="s">
        <v>3</v>
      </c>
      <c r="H869" s="3">
        <v>1.6031E-2</v>
      </c>
      <c r="I869" s="2">
        <v>26.870999999999999</v>
      </c>
      <c r="J869" s="1">
        <v>95409</v>
      </c>
    </row>
    <row r="870" spans="1:10" x14ac:dyDescent="0.6">
      <c r="A870" t="s">
        <v>112</v>
      </c>
      <c r="B870" t="s">
        <v>35</v>
      </c>
      <c r="C870" s="9">
        <v>2</v>
      </c>
      <c r="D870" t="s">
        <v>7</v>
      </c>
      <c r="E870" t="s">
        <v>36</v>
      </c>
      <c r="F870" s="9">
        <v>2</v>
      </c>
      <c r="G870" t="s">
        <v>3</v>
      </c>
      <c r="H870" s="3">
        <v>5.0860000000000002E-3</v>
      </c>
      <c r="I870" s="2">
        <v>11.659000000000001</v>
      </c>
      <c r="J870" s="1">
        <v>111117</v>
      </c>
    </row>
    <row r="871" spans="1:10" x14ac:dyDescent="0.6">
      <c r="A871" t="s">
        <v>112</v>
      </c>
      <c r="B871" t="s">
        <v>35</v>
      </c>
      <c r="C871" s="9">
        <v>2</v>
      </c>
      <c r="D871" t="s">
        <v>8</v>
      </c>
      <c r="E871" t="s">
        <v>36</v>
      </c>
      <c r="F871" s="9">
        <v>2</v>
      </c>
      <c r="G871" t="s">
        <v>3</v>
      </c>
      <c r="H871" s="3">
        <v>8.0090000000000005E-3</v>
      </c>
      <c r="I871" s="2">
        <v>17.157</v>
      </c>
      <c r="J871" s="1">
        <v>111120</v>
      </c>
    </row>
    <row r="872" spans="1:10" x14ac:dyDescent="0.6">
      <c r="A872" t="s">
        <v>112</v>
      </c>
      <c r="B872" t="s">
        <v>35</v>
      </c>
      <c r="C872" s="9">
        <v>2</v>
      </c>
      <c r="D872" t="s">
        <v>9</v>
      </c>
      <c r="E872" t="s">
        <v>36</v>
      </c>
      <c r="F872" s="9">
        <v>2</v>
      </c>
      <c r="G872" t="s">
        <v>3</v>
      </c>
      <c r="H872" s="3">
        <v>7.796E-3</v>
      </c>
      <c r="I872" s="2">
        <v>15.973000000000001</v>
      </c>
      <c r="J872" s="1">
        <v>111100</v>
      </c>
    </row>
    <row r="873" spans="1:10" x14ac:dyDescent="0.6">
      <c r="A873" t="s">
        <v>112</v>
      </c>
      <c r="B873" t="s">
        <v>35</v>
      </c>
      <c r="C873" s="9">
        <v>2</v>
      </c>
      <c r="D873" t="s">
        <v>10</v>
      </c>
      <c r="E873" t="s">
        <v>36</v>
      </c>
      <c r="F873" s="9">
        <v>2</v>
      </c>
      <c r="G873" t="s">
        <v>3</v>
      </c>
      <c r="H873" s="3">
        <v>7.6790000000000001E-3</v>
      </c>
      <c r="I873" s="2">
        <v>16.634</v>
      </c>
      <c r="J873" s="1">
        <v>111120</v>
      </c>
    </row>
    <row r="874" spans="1:10" x14ac:dyDescent="0.6">
      <c r="A874" t="s">
        <v>112</v>
      </c>
      <c r="B874" t="s">
        <v>35</v>
      </c>
      <c r="C874" s="9">
        <v>2</v>
      </c>
      <c r="D874" t="s">
        <v>11</v>
      </c>
      <c r="E874" t="s">
        <v>36</v>
      </c>
      <c r="F874" s="9">
        <v>2</v>
      </c>
      <c r="G874" t="s">
        <v>3</v>
      </c>
      <c r="H874" s="3">
        <v>6.9480000000000002E-3</v>
      </c>
      <c r="I874" s="2">
        <v>12.766</v>
      </c>
      <c r="J874" s="1">
        <v>110751</v>
      </c>
    </row>
    <row r="875" spans="1:10" x14ac:dyDescent="0.6">
      <c r="A875" t="s">
        <v>112</v>
      </c>
      <c r="B875" t="s">
        <v>35</v>
      </c>
      <c r="C875" s="9">
        <v>2</v>
      </c>
      <c r="D875" t="s">
        <v>31</v>
      </c>
      <c r="E875" t="s">
        <v>36</v>
      </c>
      <c r="F875" s="9">
        <v>2</v>
      </c>
      <c r="G875" t="s">
        <v>3</v>
      </c>
      <c r="H875" s="3">
        <v>1.5788E-2</v>
      </c>
      <c r="I875" s="2">
        <v>33.042000000000002</v>
      </c>
      <c r="J875" s="1">
        <v>111120</v>
      </c>
    </row>
    <row r="876" spans="1:10" x14ac:dyDescent="0.6">
      <c r="A876" t="s">
        <v>112</v>
      </c>
      <c r="B876" t="s">
        <v>35</v>
      </c>
      <c r="C876" s="9">
        <v>2</v>
      </c>
      <c r="D876" t="s">
        <v>12</v>
      </c>
      <c r="E876" t="s">
        <v>36</v>
      </c>
      <c r="F876" s="9">
        <v>2</v>
      </c>
      <c r="G876" t="s">
        <v>3</v>
      </c>
      <c r="H876" s="3">
        <v>8.0719999999999993E-3</v>
      </c>
      <c r="I876" s="2">
        <v>13.147</v>
      </c>
      <c r="J876" s="1">
        <v>74693</v>
      </c>
    </row>
    <row r="877" spans="1:10" x14ac:dyDescent="0.6">
      <c r="A877" t="s">
        <v>112</v>
      </c>
      <c r="B877" t="s">
        <v>35</v>
      </c>
      <c r="C877" s="9">
        <v>2</v>
      </c>
      <c r="D877" t="s">
        <v>1</v>
      </c>
      <c r="E877" t="s">
        <v>36</v>
      </c>
      <c r="F877" s="9">
        <v>2</v>
      </c>
      <c r="G877" t="s">
        <v>3</v>
      </c>
      <c r="H877" s="3">
        <v>1.3958999999999999E-2</v>
      </c>
      <c r="I877" s="2">
        <v>27.606999999999999</v>
      </c>
      <c r="J877" s="1">
        <v>104656</v>
      </c>
    </row>
    <row r="878" spans="1:10" x14ac:dyDescent="0.6">
      <c r="A878" t="s">
        <v>112</v>
      </c>
      <c r="B878" t="s">
        <v>35</v>
      </c>
      <c r="C878" s="9">
        <v>2</v>
      </c>
      <c r="D878" t="s">
        <v>13</v>
      </c>
      <c r="E878" t="s">
        <v>36</v>
      </c>
      <c r="F878" s="9">
        <v>2</v>
      </c>
      <c r="G878" t="s">
        <v>3</v>
      </c>
      <c r="H878" s="3">
        <v>6.1330000000000004E-3</v>
      </c>
      <c r="I878" s="2">
        <v>16.172999999999998</v>
      </c>
      <c r="J878" s="1">
        <v>111120</v>
      </c>
    </row>
    <row r="879" spans="1:10" x14ac:dyDescent="0.6">
      <c r="A879" t="s">
        <v>112</v>
      </c>
      <c r="B879" t="s">
        <v>35</v>
      </c>
      <c r="C879" s="9">
        <v>2</v>
      </c>
      <c r="D879" t="s">
        <v>4</v>
      </c>
      <c r="E879" t="s">
        <v>36</v>
      </c>
      <c r="F879" s="9">
        <v>2</v>
      </c>
      <c r="G879" t="s">
        <v>3</v>
      </c>
      <c r="H879" s="3">
        <v>1.9300999999999999E-2</v>
      </c>
      <c r="I879" s="2">
        <v>39.85</v>
      </c>
      <c r="J879" s="1">
        <v>111120</v>
      </c>
    </row>
    <row r="880" spans="1:10" x14ac:dyDescent="0.6">
      <c r="A880" t="s">
        <v>112</v>
      </c>
      <c r="B880" t="s">
        <v>35</v>
      </c>
      <c r="C880" s="9">
        <v>2</v>
      </c>
      <c r="D880" t="s">
        <v>14</v>
      </c>
      <c r="E880" t="s">
        <v>36</v>
      </c>
      <c r="F880" s="9">
        <v>2</v>
      </c>
      <c r="G880" t="s">
        <v>3</v>
      </c>
      <c r="H880" s="3">
        <v>8.1600000000000006E-3</v>
      </c>
      <c r="I880" s="2">
        <v>18.417999999999999</v>
      </c>
      <c r="J880" s="1">
        <v>111120</v>
      </c>
    </row>
    <row r="881" spans="1:10" x14ac:dyDescent="0.6">
      <c r="A881" t="s">
        <v>112</v>
      </c>
      <c r="B881" t="s">
        <v>35</v>
      </c>
      <c r="C881" s="9">
        <v>2</v>
      </c>
      <c r="D881" t="s">
        <v>15</v>
      </c>
      <c r="E881" t="s">
        <v>36</v>
      </c>
      <c r="F881" s="9">
        <v>2</v>
      </c>
      <c r="G881" t="s">
        <v>3</v>
      </c>
      <c r="H881" s="3">
        <v>6.1419999999999999E-3</v>
      </c>
      <c r="I881" s="2">
        <v>14.231999999999999</v>
      </c>
      <c r="J881" s="1">
        <v>111120</v>
      </c>
    </row>
    <row r="882" spans="1:10" x14ac:dyDescent="0.6">
      <c r="A882" t="s">
        <v>112</v>
      </c>
      <c r="B882" t="s">
        <v>35</v>
      </c>
      <c r="C882" s="9">
        <v>2</v>
      </c>
      <c r="D882" t="s">
        <v>89</v>
      </c>
      <c r="E882" t="s">
        <v>36</v>
      </c>
      <c r="F882" s="9">
        <v>2</v>
      </c>
      <c r="G882" t="s">
        <v>3</v>
      </c>
      <c r="H882" s="3">
        <v>2.5255E-2</v>
      </c>
      <c r="I882" s="2">
        <v>26.114999999999998</v>
      </c>
      <c r="J882" s="1">
        <v>33151</v>
      </c>
    </row>
    <row r="883" spans="1:10" x14ac:dyDescent="0.6">
      <c r="A883" t="s">
        <v>112</v>
      </c>
      <c r="B883" t="s">
        <v>35</v>
      </c>
      <c r="C883" s="9">
        <v>2</v>
      </c>
      <c r="D883" t="s">
        <v>16</v>
      </c>
      <c r="E883" t="s">
        <v>36</v>
      </c>
      <c r="F883" s="9">
        <v>2</v>
      </c>
      <c r="G883" t="s">
        <v>3</v>
      </c>
      <c r="H883" s="3">
        <v>7.8910000000000004E-3</v>
      </c>
      <c r="I883" s="2">
        <v>16.837</v>
      </c>
      <c r="J883" s="1">
        <v>111116</v>
      </c>
    </row>
    <row r="884" spans="1:10" x14ac:dyDescent="0.6">
      <c r="A884" t="s">
        <v>112</v>
      </c>
      <c r="B884" t="s">
        <v>35</v>
      </c>
      <c r="C884" s="9">
        <v>2</v>
      </c>
      <c r="D884" t="s">
        <v>90</v>
      </c>
      <c r="E884" t="s">
        <v>36</v>
      </c>
      <c r="F884" s="9">
        <v>2</v>
      </c>
      <c r="G884" t="s">
        <v>3</v>
      </c>
      <c r="H884" s="3">
        <v>2.5794000000000001E-2</v>
      </c>
      <c r="I884" s="2">
        <v>19.175999999999998</v>
      </c>
      <c r="J884" s="1">
        <v>11703</v>
      </c>
    </row>
    <row r="885" spans="1:10" x14ac:dyDescent="0.6">
      <c r="A885" t="s">
        <v>112</v>
      </c>
      <c r="B885" t="s">
        <v>35</v>
      </c>
      <c r="C885" s="9">
        <v>2</v>
      </c>
      <c r="D885" t="s">
        <v>17</v>
      </c>
      <c r="E885" t="s">
        <v>36</v>
      </c>
      <c r="F885" s="9">
        <v>2</v>
      </c>
      <c r="G885" t="s">
        <v>3</v>
      </c>
      <c r="H885" s="3">
        <v>8.7180000000000001E-3</v>
      </c>
      <c r="I885" s="2">
        <v>20.343</v>
      </c>
      <c r="J885" s="1">
        <v>111120</v>
      </c>
    </row>
    <row r="886" spans="1:10" x14ac:dyDescent="0.6">
      <c r="A886" t="s">
        <v>112</v>
      </c>
      <c r="B886" t="s">
        <v>35</v>
      </c>
      <c r="C886" s="9">
        <v>2</v>
      </c>
      <c r="D886" t="s">
        <v>18</v>
      </c>
      <c r="E886" t="s">
        <v>36</v>
      </c>
      <c r="F886" s="9">
        <v>2</v>
      </c>
      <c r="G886" t="s">
        <v>3</v>
      </c>
      <c r="H886" s="3">
        <v>8.7259999999999994E-3</v>
      </c>
      <c r="I886" s="2">
        <v>18.166</v>
      </c>
      <c r="J886" s="1">
        <v>111118</v>
      </c>
    </row>
    <row r="887" spans="1:10" x14ac:dyDescent="0.6">
      <c r="A887" t="s">
        <v>112</v>
      </c>
      <c r="B887" t="s">
        <v>35</v>
      </c>
      <c r="C887" s="9">
        <v>2</v>
      </c>
      <c r="D887" t="s">
        <v>19</v>
      </c>
      <c r="E887" t="s">
        <v>36</v>
      </c>
      <c r="F887" s="9">
        <v>2</v>
      </c>
      <c r="G887" t="s">
        <v>3</v>
      </c>
      <c r="H887" s="3">
        <v>8.4370000000000001E-3</v>
      </c>
      <c r="I887" s="2">
        <v>15.012</v>
      </c>
      <c r="J887" s="1">
        <v>109417</v>
      </c>
    </row>
    <row r="888" spans="1:10" x14ac:dyDescent="0.6">
      <c r="A888" t="s">
        <v>112</v>
      </c>
      <c r="B888" t="s">
        <v>35</v>
      </c>
      <c r="C888" s="9">
        <v>2</v>
      </c>
      <c r="D888" t="s">
        <v>20</v>
      </c>
      <c r="E888" t="s">
        <v>36</v>
      </c>
      <c r="F888" s="9">
        <v>2</v>
      </c>
      <c r="G888" t="s">
        <v>3</v>
      </c>
      <c r="H888" s="3">
        <v>6.0740000000000004E-3</v>
      </c>
      <c r="I888" s="2">
        <v>14.076000000000001</v>
      </c>
      <c r="J888" s="1">
        <v>111120</v>
      </c>
    </row>
    <row r="889" spans="1:10" x14ac:dyDescent="0.6">
      <c r="A889" t="s">
        <v>112</v>
      </c>
      <c r="B889" t="s">
        <v>35</v>
      </c>
      <c r="C889" s="9">
        <v>2</v>
      </c>
      <c r="D889" t="s">
        <v>21</v>
      </c>
      <c r="E889" t="s">
        <v>36</v>
      </c>
      <c r="F889" s="9">
        <v>2</v>
      </c>
      <c r="G889" t="s">
        <v>3</v>
      </c>
      <c r="H889" s="3">
        <v>9.6889999999999997E-3</v>
      </c>
      <c r="I889" s="2">
        <v>20.966000000000001</v>
      </c>
      <c r="J889" s="1">
        <v>111120</v>
      </c>
    </row>
    <row r="890" spans="1:10" x14ac:dyDescent="0.6">
      <c r="A890" t="s">
        <v>112</v>
      </c>
      <c r="B890" t="s">
        <v>35</v>
      </c>
      <c r="C890" s="9">
        <v>2</v>
      </c>
      <c r="D890" t="s">
        <v>22</v>
      </c>
      <c r="E890" t="s">
        <v>36</v>
      </c>
      <c r="F890" s="9">
        <v>2</v>
      </c>
      <c r="G890" t="s">
        <v>3</v>
      </c>
      <c r="H890" s="3">
        <v>7.7530000000000003E-3</v>
      </c>
      <c r="I890" s="2">
        <v>15.808</v>
      </c>
      <c r="J890" s="1">
        <v>111114</v>
      </c>
    </row>
    <row r="891" spans="1:10" x14ac:dyDescent="0.6">
      <c r="A891" t="s">
        <v>112</v>
      </c>
      <c r="B891" t="s">
        <v>35</v>
      </c>
      <c r="C891" s="9">
        <v>2</v>
      </c>
      <c r="D891" t="s">
        <v>29</v>
      </c>
      <c r="E891" t="s">
        <v>36</v>
      </c>
      <c r="F891" s="9">
        <v>2</v>
      </c>
      <c r="G891" t="s">
        <v>3</v>
      </c>
      <c r="H891" s="3">
        <v>2.3741000000000002E-2</v>
      </c>
      <c r="I891" s="2">
        <v>32.597000000000001</v>
      </c>
      <c r="J891" s="1">
        <v>55332</v>
      </c>
    </row>
    <row r="892" spans="1:10" x14ac:dyDescent="0.6">
      <c r="A892" t="s">
        <v>112</v>
      </c>
      <c r="B892" t="s">
        <v>35</v>
      </c>
      <c r="C892" s="9">
        <v>2</v>
      </c>
      <c r="D892" t="s">
        <v>91</v>
      </c>
      <c r="E892" t="s">
        <v>36</v>
      </c>
      <c r="F892" s="9">
        <v>2</v>
      </c>
      <c r="G892" t="s">
        <v>3</v>
      </c>
      <c r="H892" s="3">
        <v>2.5061E-2</v>
      </c>
      <c r="I892" s="2">
        <v>35.722000000000001</v>
      </c>
      <c r="J892" s="1">
        <v>106445</v>
      </c>
    </row>
    <row r="893" spans="1:10" x14ac:dyDescent="0.6">
      <c r="A893" t="s">
        <v>112</v>
      </c>
      <c r="B893" t="s">
        <v>35</v>
      </c>
      <c r="C893" s="9">
        <v>2</v>
      </c>
      <c r="D893" t="s">
        <v>23</v>
      </c>
      <c r="E893" t="s">
        <v>36</v>
      </c>
      <c r="F893" s="9">
        <v>2</v>
      </c>
      <c r="G893" t="s">
        <v>3</v>
      </c>
      <c r="H893" s="3">
        <v>6.2030000000000002E-3</v>
      </c>
      <c r="I893" s="2">
        <v>14.016</v>
      </c>
      <c r="J893" s="1">
        <v>111120</v>
      </c>
    </row>
    <row r="894" spans="1:10" x14ac:dyDescent="0.6">
      <c r="A894" t="s">
        <v>112</v>
      </c>
      <c r="B894" t="s">
        <v>35</v>
      </c>
      <c r="C894" s="9">
        <v>2</v>
      </c>
      <c r="D894" t="s">
        <v>24</v>
      </c>
      <c r="E894" t="s">
        <v>36</v>
      </c>
      <c r="F894" s="9">
        <v>2</v>
      </c>
      <c r="G894" t="s">
        <v>3</v>
      </c>
      <c r="H894" s="3">
        <v>6.966E-3</v>
      </c>
      <c r="I894" s="2">
        <v>12.821</v>
      </c>
      <c r="J894" s="1">
        <v>110813</v>
      </c>
    </row>
    <row r="895" spans="1:10" x14ac:dyDescent="0.6">
      <c r="A895" t="s">
        <v>112</v>
      </c>
      <c r="B895" t="s">
        <v>35</v>
      </c>
      <c r="C895" s="9">
        <v>2</v>
      </c>
      <c r="D895" t="s">
        <v>25</v>
      </c>
      <c r="E895" t="s">
        <v>36</v>
      </c>
      <c r="F895" s="9">
        <v>2</v>
      </c>
      <c r="G895" t="s">
        <v>3</v>
      </c>
      <c r="H895" s="3">
        <v>5.3749999999999996E-3</v>
      </c>
      <c r="I895" s="2">
        <v>11.458</v>
      </c>
      <c r="J895" s="1">
        <v>111119</v>
      </c>
    </row>
    <row r="896" spans="1:10" x14ac:dyDescent="0.6">
      <c r="A896" t="s">
        <v>112</v>
      </c>
      <c r="B896" t="s">
        <v>35</v>
      </c>
      <c r="C896" s="9">
        <v>2</v>
      </c>
      <c r="D896" t="s">
        <v>5</v>
      </c>
      <c r="E896" t="s">
        <v>36</v>
      </c>
      <c r="F896" s="9">
        <v>2</v>
      </c>
      <c r="G896" t="s">
        <v>3</v>
      </c>
      <c r="H896" s="3">
        <v>1.8869E-2</v>
      </c>
      <c r="I896" s="2">
        <v>27.055</v>
      </c>
      <c r="J896" s="1">
        <v>103352</v>
      </c>
    </row>
    <row r="897" spans="1:10" x14ac:dyDescent="0.6">
      <c r="A897" t="s">
        <v>112</v>
      </c>
      <c r="B897" t="s">
        <v>35</v>
      </c>
      <c r="C897" s="9">
        <v>2</v>
      </c>
      <c r="D897" t="s">
        <v>26</v>
      </c>
      <c r="E897" t="s">
        <v>36</v>
      </c>
      <c r="F897" s="9">
        <v>2</v>
      </c>
      <c r="G897" t="s">
        <v>3</v>
      </c>
      <c r="H897" s="3">
        <v>7.2160000000000002E-3</v>
      </c>
      <c r="I897" s="2">
        <v>12.978</v>
      </c>
      <c r="J897" s="1">
        <v>110880</v>
      </c>
    </row>
    <row r="898" spans="1:10" x14ac:dyDescent="0.6">
      <c r="A898" t="s">
        <v>112</v>
      </c>
      <c r="B898" t="s">
        <v>35</v>
      </c>
      <c r="C898" s="9">
        <v>2</v>
      </c>
      <c r="D898" t="s">
        <v>27</v>
      </c>
      <c r="E898" t="s">
        <v>36</v>
      </c>
      <c r="F898" s="9">
        <v>2</v>
      </c>
      <c r="G898" t="s">
        <v>3</v>
      </c>
      <c r="H898" s="3">
        <v>5.947E-3</v>
      </c>
      <c r="I898" s="2">
        <v>13.925000000000001</v>
      </c>
      <c r="J898" s="1">
        <v>111120</v>
      </c>
    </row>
    <row r="899" spans="1:10" x14ac:dyDescent="0.6">
      <c r="A899" t="s">
        <v>112</v>
      </c>
      <c r="B899" t="s">
        <v>35</v>
      </c>
      <c r="C899" s="9">
        <v>2</v>
      </c>
      <c r="D899" t="s">
        <v>28</v>
      </c>
      <c r="E899" t="s">
        <v>36</v>
      </c>
      <c r="F899" s="9">
        <v>2</v>
      </c>
      <c r="G899" t="s">
        <v>3</v>
      </c>
      <c r="H899" s="3">
        <v>4.4460000000000003E-3</v>
      </c>
      <c r="I899" s="2">
        <v>8.2639999999999993</v>
      </c>
      <c r="J899" s="1">
        <v>110450</v>
      </c>
    </row>
    <row r="900" spans="1:10" x14ac:dyDescent="0.6">
      <c r="A900" t="s">
        <v>112</v>
      </c>
      <c r="B900" t="s">
        <v>37</v>
      </c>
      <c r="C900" s="9">
        <v>2</v>
      </c>
      <c r="D900" t="s">
        <v>95</v>
      </c>
      <c r="E900" t="s">
        <v>38</v>
      </c>
      <c r="F900" s="9">
        <v>2</v>
      </c>
      <c r="G900" t="s">
        <v>3</v>
      </c>
      <c r="H900" s="3">
        <v>2.4296999999999999E-2</v>
      </c>
      <c r="I900" s="2">
        <v>42.107999999999997</v>
      </c>
      <c r="J900" s="1">
        <v>106166</v>
      </c>
    </row>
    <row r="901" spans="1:10" x14ac:dyDescent="0.6">
      <c r="A901" t="s">
        <v>112</v>
      </c>
      <c r="B901" t="s">
        <v>37</v>
      </c>
      <c r="C901" s="9">
        <v>2</v>
      </c>
      <c r="D901" t="s">
        <v>92</v>
      </c>
      <c r="E901" t="s">
        <v>38</v>
      </c>
      <c r="F901" s="9">
        <v>2</v>
      </c>
      <c r="G901" t="s">
        <v>3</v>
      </c>
      <c r="H901" s="3">
        <v>2.2408000000000001E-2</v>
      </c>
      <c r="I901" s="2">
        <v>34.515999999999998</v>
      </c>
      <c r="J901" s="1">
        <v>95408</v>
      </c>
    </row>
    <row r="902" spans="1:10" x14ac:dyDescent="0.6">
      <c r="A902" t="s">
        <v>112</v>
      </c>
      <c r="B902" t="s">
        <v>37</v>
      </c>
      <c r="C902" s="9">
        <v>2</v>
      </c>
      <c r="D902" t="s">
        <v>6</v>
      </c>
      <c r="E902" t="s">
        <v>38</v>
      </c>
      <c r="F902" s="9">
        <v>2</v>
      </c>
      <c r="G902" t="s">
        <v>3</v>
      </c>
      <c r="H902" s="3">
        <v>1.1081000000000001E-2</v>
      </c>
      <c r="I902" s="2">
        <v>22.902999999999999</v>
      </c>
      <c r="J902" s="1">
        <v>111121</v>
      </c>
    </row>
    <row r="903" spans="1:10" x14ac:dyDescent="0.6">
      <c r="A903" t="s">
        <v>112</v>
      </c>
      <c r="B903" t="s">
        <v>37</v>
      </c>
      <c r="C903" s="9">
        <v>2</v>
      </c>
      <c r="D903" t="s">
        <v>8</v>
      </c>
      <c r="E903" t="s">
        <v>38</v>
      </c>
      <c r="F903" s="9">
        <v>2</v>
      </c>
      <c r="G903" t="s">
        <v>3</v>
      </c>
      <c r="H903" s="3">
        <v>1.4097E-2</v>
      </c>
      <c r="I903" s="2">
        <v>27.513000000000002</v>
      </c>
      <c r="J903" s="1">
        <v>111123</v>
      </c>
    </row>
    <row r="904" spans="1:10" x14ac:dyDescent="0.6">
      <c r="A904" t="s">
        <v>112</v>
      </c>
      <c r="B904" t="s">
        <v>37</v>
      </c>
      <c r="C904" s="9">
        <v>2</v>
      </c>
      <c r="D904" t="s">
        <v>9</v>
      </c>
      <c r="E904" t="s">
        <v>38</v>
      </c>
      <c r="F904" s="9">
        <v>2</v>
      </c>
      <c r="G904" t="s">
        <v>3</v>
      </c>
      <c r="H904" s="3">
        <v>1.3632999999999999E-2</v>
      </c>
      <c r="I904" s="2">
        <v>26.416</v>
      </c>
      <c r="J904" s="1">
        <v>111103</v>
      </c>
    </row>
    <row r="905" spans="1:10" x14ac:dyDescent="0.6">
      <c r="A905" t="s">
        <v>112</v>
      </c>
      <c r="B905" t="s">
        <v>37</v>
      </c>
      <c r="C905" s="9">
        <v>2</v>
      </c>
      <c r="D905" t="s">
        <v>10</v>
      </c>
      <c r="E905" t="s">
        <v>38</v>
      </c>
      <c r="F905" s="9">
        <v>2</v>
      </c>
      <c r="G905" t="s">
        <v>3</v>
      </c>
      <c r="H905" s="3">
        <v>1.3667E-2</v>
      </c>
      <c r="I905" s="2">
        <v>26.056000000000001</v>
      </c>
      <c r="J905" s="1">
        <v>111123</v>
      </c>
    </row>
    <row r="906" spans="1:10" x14ac:dyDescent="0.6">
      <c r="A906" t="s">
        <v>112</v>
      </c>
      <c r="B906" t="s">
        <v>37</v>
      </c>
      <c r="C906" s="9">
        <v>2</v>
      </c>
      <c r="D906" t="s">
        <v>11</v>
      </c>
      <c r="E906" t="s">
        <v>38</v>
      </c>
      <c r="F906" s="9">
        <v>2</v>
      </c>
      <c r="G906" t="s">
        <v>3</v>
      </c>
      <c r="H906" s="3">
        <v>1.2283000000000001E-2</v>
      </c>
      <c r="I906" s="2">
        <v>20.324999999999999</v>
      </c>
      <c r="J906" s="1">
        <v>110755</v>
      </c>
    </row>
    <row r="907" spans="1:10" x14ac:dyDescent="0.6">
      <c r="A907" t="s">
        <v>112</v>
      </c>
      <c r="B907" t="s">
        <v>37</v>
      </c>
      <c r="C907" s="9">
        <v>2</v>
      </c>
      <c r="D907" t="s">
        <v>31</v>
      </c>
      <c r="E907" t="s">
        <v>38</v>
      </c>
      <c r="F907" s="9">
        <v>2</v>
      </c>
      <c r="G907" t="s">
        <v>3</v>
      </c>
      <c r="H907" s="3">
        <v>2.1874000000000001E-2</v>
      </c>
      <c r="I907" s="2">
        <v>40.161999999999999</v>
      </c>
      <c r="J907" s="1">
        <v>111123</v>
      </c>
    </row>
    <row r="908" spans="1:10" x14ac:dyDescent="0.6">
      <c r="A908" t="s">
        <v>112</v>
      </c>
      <c r="B908" t="s">
        <v>37</v>
      </c>
      <c r="C908" s="9">
        <v>2</v>
      </c>
      <c r="D908" t="s">
        <v>12</v>
      </c>
      <c r="E908" t="s">
        <v>38</v>
      </c>
      <c r="F908" s="9">
        <v>2</v>
      </c>
      <c r="G908" t="s">
        <v>3</v>
      </c>
      <c r="H908" s="3">
        <v>1.4563E-2</v>
      </c>
      <c r="I908" s="2">
        <v>20.759</v>
      </c>
      <c r="J908" s="1">
        <v>74699</v>
      </c>
    </row>
    <row r="909" spans="1:10" x14ac:dyDescent="0.6">
      <c r="A909" t="s">
        <v>112</v>
      </c>
      <c r="B909" t="s">
        <v>37</v>
      </c>
      <c r="C909" s="9">
        <v>2</v>
      </c>
      <c r="D909" t="s">
        <v>1</v>
      </c>
      <c r="E909" t="s">
        <v>38</v>
      </c>
      <c r="F909" s="9">
        <v>2</v>
      </c>
      <c r="G909" t="s">
        <v>3</v>
      </c>
      <c r="H909" s="3">
        <v>2.0027E-2</v>
      </c>
      <c r="I909" s="2">
        <v>34.093000000000004</v>
      </c>
      <c r="J909" s="1">
        <v>104660</v>
      </c>
    </row>
    <row r="910" spans="1:10" x14ac:dyDescent="0.6">
      <c r="A910" t="s">
        <v>112</v>
      </c>
      <c r="B910" t="s">
        <v>37</v>
      </c>
      <c r="C910" s="9">
        <v>2</v>
      </c>
      <c r="D910" t="s">
        <v>13</v>
      </c>
      <c r="E910" t="s">
        <v>38</v>
      </c>
      <c r="F910" s="9">
        <v>2</v>
      </c>
      <c r="G910" t="s">
        <v>3</v>
      </c>
      <c r="H910" s="3">
        <v>1.1691E-2</v>
      </c>
      <c r="I910" s="2">
        <v>26.940999999999999</v>
      </c>
      <c r="J910" s="1">
        <v>111123</v>
      </c>
    </row>
    <row r="911" spans="1:10" x14ac:dyDescent="0.6">
      <c r="A911" t="s">
        <v>112</v>
      </c>
      <c r="B911" t="s">
        <v>37</v>
      </c>
      <c r="C911" s="9">
        <v>2</v>
      </c>
      <c r="D911" t="s">
        <v>4</v>
      </c>
      <c r="E911" t="s">
        <v>38</v>
      </c>
      <c r="F911" s="9">
        <v>2</v>
      </c>
      <c r="G911" t="s">
        <v>3</v>
      </c>
      <c r="H911" s="3">
        <v>2.5479000000000002E-2</v>
      </c>
      <c r="I911" s="2">
        <v>46.008000000000003</v>
      </c>
      <c r="J911" s="1">
        <v>111123</v>
      </c>
    </row>
    <row r="912" spans="1:10" x14ac:dyDescent="0.6">
      <c r="A912" t="s">
        <v>112</v>
      </c>
      <c r="B912" t="s">
        <v>37</v>
      </c>
      <c r="C912" s="9">
        <v>2</v>
      </c>
      <c r="D912" t="s">
        <v>14</v>
      </c>
      <c r="E912" t="s">
        <v>38</v>
      </c>
      <c r="F912" s="9">
        <v>2</v>
      </c>
      <c r="G912" t="s">
        <v>3</v>
      </c>
      <c r="H912" s="3">
        <v>1.4224000000000001E-2</v>
      </c>
      <c r="I912" s="2">
        <v>28.076000000000001</v>
      </c>
      <c r="J912" s="1">
        <v>111123</v>
      </c>
    </row>
    <row r="913" spans="1:10" x14ac:dyDescent="0.6">
      <c r="A913" t="s">
        <v>112</v>
      </c>
      <c r="B913" t="s">
        <v>37</v>
      </c>
      <c r="C913" s="9">
        <v>2</v>
      </c>
      <c r="D913" t="s">
        <v>15</v>
      </c>
      <c r="E913" t="s">
        <v>38</v>
      </c>
      <c r="F913" s="9">
        <v>2</v>
      </c>
      <c r="G913" t="s">
        <v>3</v>
      </c>
      <c r="H913" s="3">
        <v>1.2331E-2</v>
      </c>
      <c r="I913" s="2">
        <v>25.210999999999999</v>
      </c>
      <c r="J913" s="1">
        <v>111123</v>
      </c>
    </row>
    <row r="914" spans="1:10" x14ac:dyDescent="0.6">
      <c r="A914" t="s">
        <v>112</v>
      </c>
      <c r="B914" t="s">
        <v>37</v>
      </c>
      <c r="C914" s="9">
        <v>2</v>
      </c>
      <c r="D914" t="s">
        <v>89</v>
      </c>
      <c r="E914" t="s">
        <v>38</v>
      </c>
      <c r="F914" s="9">
        <v>2</v>
      </c>
      <c r="G914" t="s">
        <v>3</v>
      </c>
      <c r="H914" s="3">
        <v>3.0980000000000001E-2</v>
      </c>
      <c r="I914" s="2">
        <v>30.571000000000002</v>
      </c>
      <c r="J914" s="1">
        <v>33154</v>
      </c>
    </row>
    <row r="915" spans="1:10" x14ac:dyDescent="0.6">
      <c r="A915" t="s">
        <v>112</v>
      </c>
      <c r="B915" t="s">
        <v>37</v>
      </c>
      <c r="C915" s="9">
        <v>2</v>
      </c>
      <c r="D915" t="s">
        <v>16</v>
      </c>
      <c r="E915" t="s">
        <v>38</v>
      </c>
      <c r="F915" s="9">
        <v>2</v>
      </c>
      <c r="G915" t="s">
        <v>3</v>
      </c>
      <c r="H915" s="3">
        <v>1.3772E-2</v>
      </c>
      <c r="I915" s="2">
        <v>25.74</v>
      </c>
      <c r="J915" s="1">
        <v>111119</v>
      </c>
    </row>
    <row r="916" spans="1:10" x14ac:dyDescent="0.6">
      <c r="A916" t="s">
        <v>112</v>
      </c>
      <c r="B916" t="s">
        <v>37</v>
      </c>
      <c r="C916" s="9">
        <v>2</v>
      </c>
      <c r="D916" t="s">
        <v>90</v>
      </c>
      <c r="E916" t="s">
        <v>38</v>
      </c>
      <c r="F916" s="9">
        <v>2</v>
      </c>
      <c r="G916" t="s">
        <v>3</v>
      </c>
      <c r="H916" s="3">
        <v>3.2601999999999999E-2</v>
      </c>
      <c r="I916" s="2">
        <v>22.183</v>
      </c>
      <c r="J916" s="1">
        <v>11702</v>
      </c>
    </row>
    <row r="917" spans="1:10" x14ac:dyDescent="0.6">
      <c r="A917" t="s">
        <v>112</v>
      </c>
      <c r="B917" t="s">
        <v>37</v>
      </c>
      <c r="C917" s="9">
        <v>2</v>
      </c>
      <c r="D917" t="s">
        <v>17</v>
      </c>
      <c r="E917" t="s">
        <v>38</v>
      </c>
      <c r="F917" s="9">
        <v>2</v>
      </c>
      <c r="G917" t="s">
        <v>3</v>
      </c>
      <c r="H917" s="3">
        <v>1.4666E-2</v>
      </c>
      <c r="I917" s="2">
        <v>30.657</v>
      </c>
      <c r="J917" s="1">
        <v>111123</v>
      </c>
    </row>
    <row r="918" spans="1:10" x14ac:dyDescent="0.6">
      <c r="A918" t="s">
        <v>112</v>
      </c>
      <c r="B918" t="s">
        <v>37</v>
      </c>
      <c r="C918" s="9">
        <v>2</v>
      </c>
      <c r="D918" t="s">
        <v>18</v>
      </c>
      <c r="E918" t="s">
        <v>38</v>
      </c>
      <c r="F918" s="9">
        <v>2</v>
      </c>
      <c r="G918" t="s">
        <v>3</v>
      </c>
      <c r="H918" s="3">
        <v>1.4977000000000001E-2</v>
      </c>
      <c r="I918" s="2">
        <v>28.047999999999998</v>
      </c>
      <c r="J918" s="1">
        <v>111121</v>
      </c>
    </row>
    <row r="919" spans="1:10" x14ac:dyDescent="0.6">
      <c r="A919" t="s">
        <v>112</v>
      </c>
      <c r="B919" t="s">
        <v>37</v>
      </c>
      <c r="C919" s="9">
        <v>2</v>
      </c>
      <c r="D919" t="s">
        <v>19</v>
      </c>
      <c r="E919" t="s">
        <v>38</v>
      </c>
      <c r="F919" s="9">
        <v>2</v>
      </c>
      <c r="G919" t="s">
        <v>3</v>
      </c>
      <c r="H919" s="3">
        <v>1.5336000000000001E-2</v>
      </c>
      <c r="I919" s="2">
        <v>25.722000000000001</v>
      </c>
      <c r="J919" s="1">
        <v>109418</v>
      </c>
    </row>
    <row r="920" spans="1:10" x14ac:dyDescent="0.6">
      <c r="A920" t="s">
        <v>112</v>
      </c>
      <c r="B920" t="s">
        <v>37</v>
      </c>
      <c r="C920" s="9">
        <v>2</v>
      </c>
      <c r="D920" t="s">
        <v>20</v>
      </c>
      <c r="E920" t="s">
        <v>38</v>
      </c>
      <c r="F920" s="9">
        <v>2</v>
      </c>
      <c r="G920" t="s">
        <v>3</v>
      </c>
      <c r="H920" s="3">
        <v>1.2914999999999999E-2</v>
      </c>
      <c r="I920" s="2">
        <v>25.861000000000001</v>
      </c>
      <c r="J920" s="1">
        <v>111123</v>
      </c>
    </row>
    <row r="921" spans="1:10" x14ac:dyDescent="0.6">
      <c r="A921" t="s">
        <v>112</v>
      </c>
      <c r="B921" t="s">
        <v>37</v>
      </c>
      <c r="C921" s="9">
        <v>2</v>
      </c>
      <c r="D921" t="s">
        <v>21</v>
      </c>
      <c r="E921" t="s">
        <v>38</v>
      </c>
      <c r="F921" s="9">
        <v>2</v>
      </c>
      <c r="G921" t="s">
        <v>3</v>
      </c>
      <c r="H921" s="3">
        <v>1.5897000000000001E-2</v>
      </c>
      <c r="I921" s="2">
        <v>31.169</v>
      </c>
      <c r="J921" s="1">
        <v>111123</v>
      </c>
    </row>
    <row r="922" spans="1:10" x14ac:dyDescent="0.6">
      <c r="A922" t="s">
        <v>112</v>
      </c>
      <c r="B922" t="s">
        <v>37</v>
      </c>
      <c r="C922" s="9">
        <v>2</v>
      </c>
      <c r="D922" t="s">
        <v>22</v>
      </c>
      <c r="E922" t="s">
        <v>38</v>
      </c>
      <c r="F922" s="9">
        <v>2</v>
      </c>
      <c r="G922" t="s">
        <v>3</v>
      </c>
      <c r="H922" s="3">
        <v>1.3833E-2</v>
      </c>
      <c r="I922" s="2">
        <v>25.338999999999999</v>
      </c>
      <c r="J922" s="1">
        <v>111117</v>
      </c>
    </row>
    <row r="923" spans="1:10" x14ac:dyDescent="0.6">
      <c r="A923" t="s">
        <v>112</v>
      </c>
      <c r="B923" t="s">
        <v>37</v>
      </c>
      <c r="C923" s="9">
        <v>2</v>
      </c>
      <c r="D923" t="s">
        <v>29</v>
      </c>
      <c r="E923" t="s">
        <v>38</v>
      </c>
      <c r="F923" s="9">
        <v>2</v>
      </c>
      <c r="G923" t="s">
        <v>3</v>
      </c>
      <c r="H923" s="3">
        <v>3.073E-2</v>
      </c>
      <c r="I923" s="2">
        <v>37.564999999999998</v>
      </c>
      <c r="J923" s="1">
        <v>55333</v>
      </c>
    </row>
    <row r="924" spans="1:10" x14ac:dyDescent="0.6">
      <c r="A924" t="s">
        <v>112</v>
      </c>
      <c r="B924" t="s">
        <v>37</v>
      </c>
      <c r="C924" s="9">
        <v>2</v>
      </c>
      <c r="D924" t="s">
        <v>91</v>
      </c>
      <c r="E924" t="s">
        <v>38</v>
      </c>
      <c r="F924" s="9">
        <v>2</v>
      </c>
      <c r="G924" t="s">
        <v>3</v>
      </c>
      <c r="H924" s="3">
        <v>3.2178999999999999E-2</v>
      </c>
      <c r="I924" s="2">
        <v>42.643999999999998</v>
      </c>
      <c r="J924" s="1">
        <v>106448</v>
      </c>
    </row>
    <row r="925" spans="1:10" x14ac:dyDescent="0.6">
      <c r="A925" t="s">
        <v>112</v>
      </c>
      <c r="B925" t="s">
        <v>37</v>
      </c>
      <c r="C925" s="9">
        <v>2</v>
      </c>
      <c r="D925" t="s">
        <v>23</v>
      </c>
      <c r="E925" t="s">
        <v>38</v>
      </c>
      <c r="F925" s="9">
        <v>2</v>
      </c>
      <c r="G925" t="s">
        <v>3</v>
      </c>
      <c r="H925" s="3">
        <v>1.1563E-2</v>
      </c>
      <c r="I925" s="2">
        <v>22.446999999999999</v>
      </c>
      <c r="J925" s="1">
        <v>111123</v>
      </c>
    </row>
    <row r="926" spans="1:10" x14ac:dyDescent="0.6">
      <c r="A926" t="s">
        <v>112</v>
      </c>
      <c r="B926" t="s">
        <v>37</v>
      </c>
      <c r="C926" s="9">
        <v>2</v>
      </c>
      <c r="D926" t="s">
        <v>24</v>
      </c>
      <c r="E926" t="s">
        <v>38</v>
      </c>
      <c r="F926" s="9">
        <v>2</v>
      </c>
      <c r="G926" t="s">
        <v>3</v>
      </c>
      <c r="H926" s="3">
        <v>1.3635E-2</v>
      </c>
      <c r="I926" s="2">
        <v>21.670999999999999</v>
      </c>
      <c r="J926" s="1">
        <v>110816</v>
      </c>
    </row>
    <row r="927" spans="1:10" x14ac:dyDescent="0.6">
      <c r="A927" t="s">
        <v>112</v>
      </c>
      <c r="B927" t="s">
        <v>37</v>
      </c>
      <c r="C927" s="9">
        <v>2</v>
      </c>
      <c r="D927" t="s">
        <v>25</v>
      </c>
      <c r="E927" t="s">
        <v>38</v>
      </c>
      <c r="F927" s="9">
        <v>2</v>
      </c>
      <c r="G927" t="s">
        <v>3</v>
      </c>
      <c r="H927" s="3">
        <v>1.1514999999999999E-2</v>
      </c>
      <c r="I927" s="2">
        <v>22.289000000000001</v>
      </c>
      <c r="J927" s="1">
        <v>111123</v>
      </c>
    </row>
    <row r="928" spans="1:10" x14ac:dyDescent="0.6">
      <c r="A928" t="s">
        <v>112</v>
      </c>
      <c r="B928" t="s">
        <v>37</v>
      </c>
      <c r="C928" s="9">
        <v>2</v>
      </c>
      <c r="D928" t="s">
        <v>5</v>
      </c>
      <c r="E928" t="s">
        <v>38</v>
      </c>
      <c r="F928" s="9">
        <v>2</v>
      </c>
      <c r="G928" t="s">
        <v>3</v>
      </c>
      <c r="H928" s="3">
        <v>2.5250000000000002E-2</v>
      </c>
      <c r="I928" s="2">
        <v>33.015000000000001</v>
      </c>
      <c r="J928" s="1">
        <v>103354</v>
      </c>
    </row>
    <row r="929" spans="1:10" x14ac:dyDescent="0.6">
      <c r="A929" t="s">
        <v>112</v>
      </c>
      <c r="B929" t="s">
        <v>37</v>
      </c>
      <c r="C929" s="9">
        <v>2</v>
      </c>
      <c r="D929" t="s">
        <v>26</v>
      </c>
      <c r="E929" t="s">
        <v>38</v>
      </c>
      <c r="F929" s="9">
        <v>2</v>
      </c>
      <c r="G929" t="s">
        <v>3</v>
      </c>
      <c r="H929" s="3">
        <v>1.2718999999999999E-2</v>
      </c>
      <c r="I929" s="2">
        <v>20.140999999999998</v>
      </c>
      <c r="J929" s="1">
        <v>110883</v>
      </c>
    </row>
    <row r="930" spans="1:10" x14ac:dyDescent="0.6">
      <c r="A930" t="s">
        <v>112</v>
      </c>
      <c r="B930" t="s">
        <v>37</v>
      </c>
      <c r="C930" s="9">
        <v>2</v>
      </c>
      <c r="D930" t="s">
        <v>27</v>
      </c>
      <c r="E930" t="s">
        <v>38</v>
      </c>
      <c r="F930" s="9">
        <v>2</v>
      </c>
      <c r="G930" t="s">
        <v>3</v>
      </c>
      <c r="H930" s="3">
        <v>1.2096000000000001E-2</v>
      </c>
      <c r="I930" s="2">
        <v>25.148</v>
      </c>
      <c r="J930" s="1">
        <v>111123</v>
      </c>
    </row>
    <row r="931" spans="1:10" x14ac:dyDescent="0.6">
      <c r="A931" t="s">
        <v>112</v>
      </c>
      <c r="B931" t="s">
        <v>37</v>
      </c>
      <c r="C931" s="9">
        <v>2</v>
      </c>
      <c r="D931" t="s">
        <v>28</v>
      </c>
      <c r="E931" t="s">
        <v>38</v>
      </c>
      <c r="F931" s="9">
        <v>2</v>
      </c>
      <c r="G931" t="s">
        <v>3</v>
      </c>
      <c r="H931" s="3">
        <v>1.0792E-2</v>
      </c>
      <c r="I931" s="2">
        <v>18.199000000000002</v>
      </c>
      <c r="J931" s="1">
        <v>110448</v>
      </c>
    </row>
    <row r="932" spans="1:10" x14ac:dyDescent="0.6">
      <c r="A932" t="s">
        <v>112</v>
      </c>
      <c r="B932" t="s">
        <v>39</v>
      </c>
      <c r="C932" s="9">
        <v>2</v>
      </c>
      <c r="D932" t="s">
        <v>95</v>
      </c>
      <c r="E932" t="s">
        <v>40</v>
      </c>
      <c r="F932" s="9">
        <v>1</v>
      </c>
      <c r="G932" t="s">
        <v>3</v>
      </c>
      <c r="H932" s="3">
        <v>1.5486E-2</v>
      </c>
      <c r="I932" s="2">
        <v>26.495999999999999</v>
      </c>
      <c r="J932" s="1">
        <v>105946</v>
      </c>
    </row>
    <row r="933" spans="1:10" x14ac:dyDescent="0.6">
      <c r="A933" t="s">
        <v>112</v>
      </c>
      <c r="B933" t="s">
        <v>39</v>
      </c>
      <c r="C933" s="9">
        <v>2</v>
      </c>
      <c r="D933" t="s">
        <v>92</v>
      </c>
      <c r="E933" t="s">
        <v>40</v>
      </c>
      <c r="F933" s="9">
        <v>1</v>
      </c>
      <c r="G933" t="s">
        <v>3</v>
      </c>
      <c r="H933" s="3">
        <v>1.3167999999999999E-2</v>
      </c>
      <c r="I933" s="2">
        <v>21.128</v>
      </c>
      <c r="J933" s="1">
        <v>95217</v>
      </c>
    </row>
    <row r="934" spans="1:10" x14ac:dyDescent="0.6">
      <c r="A934" t="s">
        <v>112</v>
      </c>
      <c r="B934" t="s">
        <v>39</v>
      </c>
      <c r="C934" s="9">
        <v>2</v>
      </c>
      <c r="D934" t="s">
        <v>6</v>
      </c>
      <c r="E934" t="s">
        <v>40</v>
      </c>
      <c r="F934" s="9">
        <v>1</v>
      </c>
      <c r="G934" t="s">
        <v>3</v>
      </c>
      <c r="H934" s="3">
        <v>5.0679999999999996E-3</v>
      </c>
      <c r="I934" s="2">
        <v>10.269</v>
      </c>
      <c r="J934" s="1">
        <v>110881</v>
      </c>
    </row>
    <row r="935" spans="1:10" x14ac:dyDescent="0.6">
      <c r="A935" t="s">
        <v>112</v>
      </c>
      <c r="B935" t="s">
        <v>39</v>
      </c>
      <c r="C935" s="9">
        <v>2</v>
      </c>
      <c r="D935" t="s">
        <v>7</v>
      </c>
      <c r="E935" t="s">
        <v>40</v>
      </c>
      <c r="F935" s="9">
        <v>1</v>
      </c>
      <c r="G935" t="s">
        <v>3</v>
      </c>
      <c r="H935" s="3">
        <v>5.0049999999999999E-3</v>
      </c>
      <c r="I935" s="2">
        <v>9.891</v>
      </c>
      <c r="J935" s="1">
        <v>110881</v>
      </c>
    </row>
    <row r="936" spans="1:10" x14ac:dyDescent="0.6">
      <c r="A936" t="s">
        <v>112</v>
      </c>
      <c r="B936" t="s">
        <v>39</v>
      </c>
      <c r="C936" s="9">
        <v>2</v>
      </c>
      <c r="D936" t="s">
        <v>9</v>
      </c>
      <c r="E936" t="s">
        <v>40</v>
      </c>
      <c r="F936" s="9">
        <v>1</v>
      </c>
      <c r="G936" t="s">
        <v>3</v>
      </c>
      <c r="H936" s="3">
        <v>2.545E-3</v>
      </c>
      <c r="I936" s="2">
        <v>5.2869999999999999</v>
      </c>
      <c r="J936" s="1">
        <v>110865</v>
      </c>
    </row>
    <row r="937" spans="1:10" x14ac:dyDescent="0.6">
      <c r="A937" t="s">
        <v>112</v>
      </c>
      <c r="B937" t="s">
        <v>39</v>
      </c>
      <c r="C937" s="9">
        <v>2</v>
      </c>
      <c r="D937" t="s">
        <v>10</v>
      </c>
      <c r="E937" t="s">
        <v>40</v>
      </c>
      <c r="F937" s="9">
        <v>1</v>
      </c>
      <c r="G937" t="s">
        <v>3</v>
      </c>
      <c r="H937" s="3">
        <v>5.6680000000000003E-3</v>
      </c>
      <c r="I937" s="2">
        <v>11.108000000000001</v>
      </c>
      <c r="J937" s="1">
        <v>110884</v>
      </c>
    </row>
    <row r="938" spans="1:10" x14ac:dyDescent="0.6">
      <c r="A938" t="s">
        <v>112</v>
      </c>
      <c r="B938" t="s">
        <v>39</v>
      </c>
      <c r="C938" s="9">
        <v>2</v>
      </c>
      <c r="D938" t="s">
        <v>11</v>
      </c>
      <c r="E938" t="s">
        <v>40</v>
      </c>
      <c r="F938" s="9">
        <v>1</v>
      </c>
      <c r="G938" t="s">
        <v>3</v>
      </c>
      <c r="H938" s="3">
        <v>5.4070000000000003E-3</v>
      </c>
      <c r="I938" s="2">
        <v>9.7170000000000005</v>
      </c>
      <c r="J938" s="1">
        <v>110522</v>
      </c>
    </row>
    <row r="939" spans="1:10" x14ac:dyDescent="0.6">
      <c r="A939" t="s">
        <v>112</v>
      </c>
      <c r="B939" t="s">
        <v>39</v>
      </c>
      <c r="C939" s="9">
        <v>2</v>
      </c>
      <c r="D939" t="s">
        <v>31</v>
      </c>
      <c r="E939" t="s">
        <v>40</v>
      </c>
      <c r="F939" s="9">
        <v>1</v>
      </c>
      <c r="G939" t="s">
        <v>3</v>
      </c>
      <c r="H939" s="3">
        <v>1.2873000000000001E-2</v>
      </c>
      <c r="I939" s="2">
        <v>24.753</v>
      </c>
      <c r="J939" s="1">
        <v>110884</v>
      </c>
    </row>
    <row r="940" spans="1:10" x14ac:dyDescent="0.6">
      <c r="A940" t="s">
        <v>112</v>
      </c>
      <c r="B940" t="s">
        <v>39</v>
      </c>
      <c r="C940" s="9">
        <v>2</v>
      </c>
      <c r="D940" t="s">
        <v>12</v>
      </c>
      <c r="E940" t="s">
        <v>40</v>
      </c>
      <c r="F940" s="9">
        <v>1</v>
      </c>
      <c r="G940" t="s">
        <v>3</v>
      </c>
      <c r="H940" s="3">
        <v>6.5640000000000004E-3</v>
      </c>
      <c r="I940" s="2">
        <v>9.1219999999999999</v>
      </c>
      <c r="J940" s="1">
        <v>74566</v>
      </c>
    </row>
    <row r="941" spans="1:10" x14ac:dyDescent="0.6">
      <c r="A941" t="s">
        <v>112</v>
      </c>
      <c r="B941" t="s">
        <v>39</v>
      </c>
      <c r="C941" s="9">
        <v>2</v>
      </c>
      <c r="D941" t="s">
        <v>1</v>
      </c>
      <c r="E941" t="s">
        <v>40</v>
      </c>
      <c r="F941" s="9">
        <v>1</v>
      </c>
      <c r="G941" t="s">
        <v>3</v>
      </c>
      <c r="H941" s="3">
        <v>1.1124E-2</v>
      </c>
      <c r="I941" s="2">
        <v>20.684000000000001</v>
      </c>
      <c r="J941" s="1">
        <v>104433</v>
      </c>
    </row>
    <row r="942" spans="1:10" x14ac:dyDescent="0.6">
      <c r="A942" t="s">
        <v>112</v>
      </c>
      <c r="B942" t="s">
        <v>39</v>
      </c>
      <c r="C942" s="9">
        <v>2</v>
      </c>
      <c r="D942" t="s">
        <v>13</v>
      </c>
      <c r="E942" t="s">
        <v>40</v>
      </c>
      <c r="F942" s="9">
        <v>1</v>
      </c>
      <c r="G942" t="s">
        <v>3</v>
      </c>
      <c r="H942" s="3">
        <v>5.326E-3</v>
      </c>
      <c r="I942" s="2">
        <v>12.765000000000001</v>
      </c>
      <c r="J942" s="1">
        <v>110884</v>
      </c>
    </row>
    <row r="943" spans="1:10" x14ac:dyDescent="0.6">
      <c r="A943" t="s">
        <v>112</v>
      </c>
      <c r="B943" t="s">
        <v>39</v>
      </c>
      <c r="C943" s="9">
        <v>2</v>
      </c>
      <c r="D943" t="s">
        <v>4</v>
      </c>
      <c r="E943" t="s">
        <v>40</v>
      </c>
      <c r="F943" s="9">
        <v>1</v>
      </c>
      <c r="G943" t="s">
        <v>3</v>
      </c>
      <c r="H943" s="3">
        <v>1.617E-2</v>
      </c>
      <c r="I943" s="2">
        <v>30.591999999999999</v>
      </c>
      <c r="J943" s="1">
        <v>110884</v>
      </c>
    </row>
    <row r="944" spans="1:10" x14ac:dyDescent="0.6">
      <c r="A944" t="s">
        <v>112</v>
      </c>
      <c r="B944" t="s">
        <v>39</v>
      </c>
      <c r="C944" s="9">
        <v>2</v>
      </c>
      <c r="D944" t="s">
        <v>14</v>
      </c>
      <c r="E944" t="s">
        <v>40</v>
      </c>
      <c r="F944" s="9">
        <v>1</v>
      </c>
      <c r="G944" t="s">
        <v>3</v>
      </c>
      <c r="H944" s="3">
        <v>5.7629999999999999E-3</v>
      </c>
      <c r="I944" s="2">
        <v>12.545</v>
      </c>
      <c r="J944" s="1">
        <v>110884</v>
      </c>
    </row>
    <row r="945" spans="1:10" x14ac:dyDescent="0.6">
      <c r="A945" t="s">
        <v>112</v>
      </c>
      <c r="B945" t="s">
        <v>39</v>
      </c>
      <c r="C945" s="9">
        <v>2</v>
      </c>
      <c r="D945" t="s">
        <v>15</v>
      </c>
      <c r="E945" t="s">
        <v>40</v>
      </c>
      <c r="F945" s="9">
        <v>1</v>
      </c>
      <c r="G945" t="s">
        <v>3</v>
      </c>
      <c r="H945" s="3">
        <v>5.5510000000000004E-3</v>
      </c>
      <c r="I945" s="2">
        <v>11.635999999999999</v>
      </c>
      <c r="J945" s="1">
        <v>110884</v>
      </c>
    </row>
    <row r="946" spans="1:10" x14ac:dyDescent="0.6">
      <c r="A946" t="s">
        <v>112</v>
      </c>
      <c r="B946" t="s">
        <v>39</v>
      </c>
      <c r="C946" s="9">
        <v>2</v>
      </c>
      <c r="D946" t="s">
        <v>89</v>
      </c>
      <c r="E946" t="s">
        <v>40</v>
      </c>
      <c r="F946" s="9">
        <v>1</v>
      </c>
      <c r="G946" t="s">
        <v>3</v>
      </c>
      <c r="H946" s="3">
        <v>2.2377999999999999E-2</v>
      </c>
      <c r="I946" s="2">
        <v>22.209</v>
      </c>
      <c r="J946" s="1">
        <v>33082</v>
      </c>
    </row>
    <row r="947" spans="1:10" x14ac:dyDescent="0.6">
      <c r="A947" t="s">
        <v>112</v>
      </c>
      <c r="B947" t="s">
        <v>39</v>
      </c>
      <c r="C947" s="9">
        <v>2</v>
      </c>
      <c r="D947" t="s">
        <v>16</v>
      </c>
      <c r="E947" t="s">
        <v>40</v>
      </c>
      <c r="F947" s="9">
        <v>1</v>
      </c>
      <c r="G947" t="s">
        <v>3</v>
      </c>
      <c r="H947" s="3">
        <v>5.9040000000000004E-3</v>
      </c>
      <c r="I947" s="2">
        <v>11.772</v>
      </c>
      <c r="J947" s="1">
        <v>110882</v>
      </c>
    </row>
    <row r="948" spans="1:10" x14ac:dyDescent="0.6">
      <c r="A948" t="s">
        <v>112</v>
      </c>
      <c r="B948" t="s">
        <v>39</v>
      </c>
      <c r="C948" s="9">
        <v>2</v>
      </c>
      <c r="D948" t="s">
        <v>90</v>
      </c>
      <c r="E948" t="s">
        <v>40</v>
      </c>
      <c r="F948" s="9">
        <v>1</v>
      </c>
      <c r="G948" t="s">
        <v>3</v>
      </c>
      <c r="H948" s="3">
        <v>2.1410999999999999E-2</v>
      </c>
      <c r="I948" s="2">
        <v>14.012</v>
      </c>
      <c r="J948" s="1">
        <v>11680</v>
      </c>
    </row>
    <row r="949" spans="1:10" x14ac:dyDescent="0.6">
      <c r="A949" t="s">
        <v>112</v>
      </c>
      <c r="B949" t="s">
        <v>39</v>
      </c>
      <c r="C949" s="9">
        <v>2</v>
      </c>
      <c r="D949" t="s">
        <v>17</v>
      </c>
      <c r="E949" t="s">
        <v>40</v>
      </c>
      <c r="F949" s="9">
        <v>1</v>
      </c>
      <c r="G949" t="s">
        <v>3</v>
      </c>
      <c r="H949" s="3">
        <v>5.9969999999999997E-3</v>
      </c>
      <c r="I949" s="2">
        <v>13.446999999999999</v>
      </c>
      <c r="J949" s="1">
        <v>110884</v>
      </c>
    </row>
    <row r="950" spans="1:10" x14ac:dyDescent="0.6">
      <c r="A950" t="s">
        <v>112</v>
      </c>
      <c r="B950" t="s">
        <v>39</v>
      </c>
      <c r="C950" s="9">
        <v>2</v>
      </c>
      <c r="D950" t="s">
        <v>18</v>
      </c>
      <c r="E950" t="s">
        <v>40</v>
      </c>
      <c r="F950" s="9">
        <v>1</v>
      </c>
      <c r="G950" t="s">
        <v>3</v>
      </c>
      <c r="H950" s="3">
        <v>6.483E-3</v>
      </c>
      <c r="I950" s="2">
        <v>12.63</v>
      </c>
      <c r="J950" s="1">
        <v>110882</v>
      </c>
    </row>
    <row r="951" spans="1:10" x14ac:dyDescent="0.6">
      <c r="A951" t="s">
        <v>112</v>
      </c>
      <c r="B951" t="s">
        <v>39</v>
      </c>
      <c r="C951" s="9">
        <v>2</v>
      </c>
      <c r="D951" t="s">
        <v>19</v>
      </c>
      <c r="E951" t="s">
        <v>40</v>
      </c>
      <c r="F951" s="9">
        <v>1</v>
      </c>
      <c r="G951" t="s">
        <v>3</v>
      </c>
      <c r="H951" s="3">
        <v>6.6819999999999996E-3</v>
      </c>
      <c r="I951" s="2">
        <v>10.667</v>
      </c>
      <c r="J951" s="1">
        <v>109182</v>
      </c>
    </row>
    <row r="952" spans="1:10" x14ac:dyDescent="0.6">
      <c r="A952" t="s">
        <v>112</v>
      </c>
      <c r="B952" t="s">
        <v>39</v>
      </c>
      <c r="C952" s="9">
        <v>2</v>
      </c>
      <c r="D952" t="s">
        <v>20</v>
      </c>
      <c r="E952" t="s">
        <v>40</v>
      </c>
      <c r="F952" s="9">
        <v>1</v>
      </c>
      <c r="G952" t="s">
        <v>3</v>
      </c>
      <c r="H952" s="3">
        <v>5.1200000000000004E-3</v>
      </c>
      <c r="I952" s="2">
        <v>10.99</v>
      </c>
      <c r="J952" s="1">
        <v>110884</v>
      </c>
    </row>
    <row r="953" spans="1:10" x14ac:dyDescent="0.6">
      <c r="A953" t="s">
        <v>112</v>
      </c>
      <c r="B953" t="s">
        <v>39</v>
      </c>
      <c r="C953" s="9">
        <v>2</v>
      </c>
      <c r="D953" t="s">
        <v>21</v>
      </c>
      <c r="E953" t="s">
        <v>40</v>
      </c>
      <c r="F953" s="9">
        <v>1</v>
      </c>
      <c r="G953" t="s">
        <v>3</v>
      </c>
      <c r="H953" s="3">
        <v>7.2439999999999996E-3</v>
      </c>
      <c r="I953" s="2">
        <v>15.084</v>
      </c>
      <c r="J953" s="1">
        <v>110884</v>
      </c>
    </row>
    <row r="954" spans="1:10" x14ac:dyDescent="0.6">
      <c r="A954" t="s">
        <v>112</v>
      </c>
      <c r="B954" t="s">
        <v>39</v>
      </c>
      <c r="C954" s="9">
        <v>2</v>
      </c>
      <c r="D954" t="s">
        <v>22</v>
      </c>
      <c r="E954" t="s">
        <v>40</v>
      </c>
      <c r="F954" s="9">
        <v>1</v>
      </c>
      <c r="G954" t="s">
        <v>3</v>
      </c>
      <c r="H954" s="3">
        <v>2.5469999999999998E-3</v>
      </c>
      <c r="I954" s="2">
        <v>5.2919999999999998</v>
      </c>
      <c r="J954" s="1">
        <v>110878</v>
      </c>
    </row>
    <row r="955" spans="1:10" x14ac:dyDescent="0.6">
      <c r="A955" t="s">
        <v>112</v>
      </c>
      <c r="B955" t="s">
        <v>39</v>
      </c>
      <c r="C955" s="9">
        <v>2</v>
      </c>
      <c r="D955" t="s">
        <v>29</v>
      </c>
      <c r="E955" t="s">
        <v>40</v>
      </c>
      <c r="F955" s="9">
        <v>1</v>
      </c>
      <c r="G955" t="s">
        <v>3</v>
      </c>
      <c r="H955" s="3">
        <v>2.2355E-2</v>
      </c>
      <c r="I955" s="2">
        <v>28.077000000000002</v>
      </c>
      <c r="J955" s="1">
        <v>55241</v>
      </c>
    </row>
    <row r="956" spans="1:10" x14ac:dyDescent="0.6">
      <c r="A956" t="s">
        <v>112</v>
      </c>
      <c r="B956" t="s">
        <v>39</v>
      </c>
      <c r="C956" s="9">
        <v>2</v>
      </c>
      <c r="D956" t="s">
        <v>91</v>
      </c>
      <c r="E956" t="s">
        <v>40</v>
      </c>
      <c r="F956" s="9">
        <v>1</v>
      </c>
      <c r="G956" t="s">
        <v>3</v>
      </c>
      <c r="H956" s="3">
        <v>2.3178000000000001E-2</v>
      </c>
      <c r="I956" s="2">
        <v>30.725999999999999</v>
      </c>
      <c r="J956" s="1">
        <v>106221</v>
      </c>
    </row>
    <row r="957" spans="1:10" x14ac:dyDescent="0.6">
      <c r="A957" t="s">
        <v>112</v>
      </c>
      <c r="B957" t="s">
        <v>39</v>
      </c>
      <c r="C957" s="9">
        <v>2</v>
      </c>
      <c r="D957" t="s">
        <v>23</v>
      </c>
      <c r="E957" t="s">
        <v>40</v>
      </c>
      <c r="F957" s="9">
        <v>1</v>
      </c>
      <c r="G957" t="s">
        <v>3</v>
      </c>
      <c r="H957" s="3">
        <v>5.2729999999999999E-3</v>
      </c>
      <c r="I957" s="2">
        <v>10.28</v>
      </c>
      <c r="J957" s="1">
        <v>110884</v>
      </c>
    </row>
    <row r="958" spans="1:10" x14ac:dyDescent="0.6">
      <c r="A958" t="s">
        <v>112</v>
      </c>
      <c r="B958" t="s">
        <v>39</v>
      </c>
      <c r="C958" s="9">
        <v>2</v>
      </c>
      <c r="D958" t="s">
        <v>24</v>
      </c>
      <c r="E958" t="s">
        <v>40</v>
      </c>
      <c r="F958" s="9">
        <v>1</v>
      </c>
      <c r="G958" t="s">
        <v>3</v>
      </c>
      <c r="H958" s="3">
        <v>5.8370000000000002E-3</v>
      </c>
      <c r="I958" s="2">
        <v>9.3919999999999995</v>
      </c>
      <c r="J958" s="1">
        <v>110580</v>
      </c>
    </row>
    <row r="959" spans="1:10" x14ac:dyDescent="0.6">
      <c r="A959" t="s">
        <v>112</v>
      </c>
      <c r="B959" t="s">
        <v>39</v>
      </c>
      <c r="C959" s="9">
        <v>2</v>
      </c>
      <c r="D959" t="s">
        <v>25</v>
      </c>
      <c r="E959" t="s">
        <v>40</v>
      </c>
      <c r="F959" s="9">
        <v>1</v>
      </c>
      <c r="G959" t="s">
        <v>3</v>
      </c>
      <c r="H959" s="3">
        <v>5.0800000000000003E-3</v>
      </c>
      <c r="I959" s="2">
        <v>9.8610000000000007</v>
      </c>
      <c r="J959" s="1">
        <v>110883</v>
      </c>
    </row>
    <row r="960" spans="1:10" x14ac:dyDescent="0.6">
      <c r="A960" t="s">
        <v>112</v>
      </c>
      <c r="B960" t="s">
        <v>39</v>
      </c>
      <c r="C960" s="9">
        <v>2</v>
      </c>
      <c r="D960" t="s">
        <v>5</v>
      </c>
      <c r="E960" t="s">
        <v>40</v>
      </c>
      <c r="F960" s="9">
        <v>1</v>
      </c>
      <c r="G960" t="s">
        <v>3</v>
      </c>
      <c r="H960" s="3">
        <v>1.6136000000000001E-2</v>
      </c>
      <c r="I960" s="2">
        <v>20.591000000000001</v>
      </c>
      <c r="J960" s="1">
        <v>103122</v>
      </c>
    </row>
    <row r="961" spans="1:10" x14ac:dyDescent="0.6">
      <c r="A961" t="s">
        <v>112</v>
      </c>
      <c r="B961" t="s">
        <v>39</v>
      </c>
      <c r="C961" s="9">
        <v>2</v>
      </c>
      <c r="D961" t="s">
        <v>26</v>
      </c>
      <c r="E961" t="s">
        <v>40</v>
      </c>
      <c r="F961" s="9">
        <v>1</v>
      </c>
      <c r="G961" t="s">
        <v>3</v>
      </c>
      <c r="H961" s="3">
        <v>5.5420000000000001E-3</v>
      </c>
      <c r="I961" s="2">
        <v>9.2370000000000001</v>
      </c>
      <c r="J961" s="1">
        <v>110649</v>
      </c>
    </row>
    <row r="962" spans="1:10" x14ac:dyDescent="0.6">
      <c r="A962" t="s">
        <v>112</v>
      </c>
      <c r="B962" t="s">
        <v>39</v>
      </c>
      <c r="C962" s="9">
        <v>2</v>
      </c>
      <c r="D962" t="s">
        <v>27</v>
      </c>
      <c r="E962" t="s">
        <v>40</v>
      </c>
      <c r="F962" s="9">
        <v>1</v>
      </c>
      <c r="G962" t="s">
        <v>3</v>
      </c>
      <c r="H962" s="3">
        <v>5.4599999999999996E-3</v>
      </c>
      <c r="I962" s="2">
        <v>11.875</v>
      </c>
      <c r="J962" s="1">
        <v>110884</v>
      </c>
    </row>
    <row r="963" spans="1:10" x14ac:dyDescent="0.6">
      <c r="A963" t="s">
        <v>112</v>
      </c>
      <c r="B963" t="s">
        <v>39</v>
      </c>
      <c r="C963" s="9">
        <v>2</v>
      </c>
      <c r="D963" t="s">
        <v>28</v>
      </c>
      <c r="E963" t="s">
        <v>40</v>
      </c>
      <c r="F963" s="9">
        <v>1</v>
      </c>
      <c r="G963" t="s">
        <v>3</v>
      </c>
      <c r="H963" s="3">
        <v>5.0109999999999998E-3</v>
      </c>
      <c r="I963" s="2">
        <v>8.0399999999999991</v>
      </c>
      <c r="J963" s="1">
        <v>110209</v>
      </c>
    </row>
    <row r="964" spans="1:10" x14ac:dyDescent="0.6">
      <c r="A964" t="s">
        <v>112</v>
      </c>
      <c r="B964" t="s">
        <v>41</v>
      </c>
      <c r="C964" s="9">
        <v>1</v>
      </c>
      <c r="D964" t="s">
        <v>95</v>
      </c>
      <c r="E964" t="s">
        <v>42</v>
      </c>
      <c r="F964" s="9">
        <v>1</v>
      </c>
      <c r="G964" t="s">
        <v>3</v>
      </c>
      <c r="H964" s="3">
        <v>1.3037E-2</v>
      </c>
      <c r="I964" s="2">
        <v>21.684000000000001</v>
      </c>
      <c r="J964" s="1">
        <v>105699</v>
      </c>
    </row>
    <row r="965" spans="1:10" x14ac:dyDescent="0.6">
      <c r="A965" t="s">
        <v>112</v>
      </c>
      <c r="B965" t="s">
        <v>41</v>
      </c>
      <c r="C965" s="9">
        <v>1</v>
      </c>
      <c r="D965" t="s">
        <v>92</v>
      </c>
      <c r="E965" t="s">
        <v>42</v>
      </c>
      <c r="F965" s="9">
        <v>1</v>
      </c>
      <c r="G965" t="s">
        <v>3</v>
      </c>
      <c r="H965" s="3">
        <v>1.1342E-2</v>
      </c>
      <c r="I965" s="2">
        <v>16.244</v>
      </c>
      <c r="J965" s="1">
        <v>94981</v>
      </c>
    </row>
    <row r="966" spans="1:10" x14ac:dyDescent="0.6">
      <c r="A966" t="s">
        <v>112</v>
      </c>
      <c r="B966" t="s">
        <v>41</v>
      </c>
      <c r="C966" s="9">
        <v>1</v>
      </c>
      <c r="D966" t="s">
        <v>6</v>
      </c>
      <c r="E966" t="s">
        <v>42</v>
      </c>
      <c r="F966" s="9">
        <v>1</v>
      </c>
      <c r="G966" t="s">
        <v>3</v>
      </c>
      <c r="H966" s="3">
        <v>2.7899999999999999E-3</v>
      </c>
      <c r="I966" s="2">
        <v>5.2089999999999996</v>
      </c>
      <c r="J966" s="1">
        <v>110627</v>
      </c>
    </row>
    <row r="967" spans="1:10" x14ac:dyDescent="0.6">
      <c r="A967" t="s">
        <v>112</v>
      </c>
      <c r="B967" t="s">
        <v>41</v>
      </c>
      <c r="C967" s="9">
        <v>1</v>
      </c>
      <c r="D967" t="s">
        <v>7</v>
      </c>
      <c r="E967" t="s">
        <v>42</v>
      </c>
      <c r="F967" s="9">
        <v>1</v>
      </c>
      <c r="G967" t="s">
        <v>3</v>
      </c>
      <c r="H967" s="3">
        <v>1.9300000000000001E-3</v>
      </c>
      <c r="I967" s="2">
        <v>3.4929999999999999</v>
      </c>
      <c r="J967" s="1">
        <v>110627</v>
      </c>
    </row>
    <row r="968" spans="1:10" x14ac:dyDescent="0.6">
      <c r="A968" t="s">
        <v>112</v>
      </c>
      <c r="B968" t="s">
        <v>41</v>
      </c>
      <c r="C968" s="9">
        <v>1</v>
      </c>
      <c r="D968" t="s">
        <v>8</v>
      </c>
      <c r="E968" t="s">
        <v>42</v>
      </c>
      <c r="F968" s="9">
        <v>1</v>
      </c>
      <c r="G968" t="s">
        <v>3</v>
      </c>
      <c r="H968" s="3">
        <v>8.7000000000000001E-5</v>
      </c>
      <c r="I968" s="2">
        <v>0.16700000000000001</v>
      </c>
      <c r="J968" s="1">
        <v>110630</v>
      </c>
    </row>
    <row r="969" spans="1:10" x14ac:dyDescent="0.6">
      <c r="A969" t="s">
        <v>112</v>
      </c>
      <c r="B969" t="s">
        <v>41</v>
      </c>
      <c r="C969" s="9">
        <v>1</v>
      </c>
      <c r="D969" t="s">
        <v>10</v>
      </c>
      <c r="E969" t="s">
        <v>42</v>
      </c>
      <c r="F969" s="9">
        <v>1</v>
      </c>
      <c r="G969" t="s">
        <v>3</v>
      </c>
      <c r="H969" s="3">
        <v>2.5739999999999999E-3</v>
      </c>
      <c r="I969" s="2">
        <v>4.5469999999999997</v>
      </c>
      <c r="J969" s="1">
        <v>110630</v>
      </c>
    </row>
    <row r="970" spans="1:10" x14ac:dyDescent="0.6">
      <c r="A970" t="s">
        <v>112</v>
      </c>
      <c r="B970" t="s">
        <v>41</v>
      </c>
      <c r="C970" s="9">
        <v>1</v>
      </c>
      <c r="D970" t="s">
        <v>11</v>
      </c>
      <c r="E970" t="s">
        <v>42</v>
      </c>
      <c r="F970" s="9">
        <v>1</v>
      </c>
      <c r="G970" t="s">
        <v>3</v>
      </c>
      <c r="H970" s="3">
        <v>2.3040000000000001E-3</v>
      </c>
      <c r="I970" s="2">
        <v>3.589</v>
      </c>
      <c r="J970" s="1">
        <v>110267</v>
      </c>
    </row>
    <row r="971" spans="1:10" x14ac:dyDescent="0.6">
      <c r="A971" t="s">
        <v>112</v>
      </c>
      <c r="B971" t="s">
        <v>41</v>
      </c>
      <c r="C971" s="9">
        <v>1</v>
      </c>
      <c r="D971" t="s">
        <v>31</v>
      </c>
      <c r="E971" t="s">
        <v>42</v>
      </c>
      <c r="F971" s="9">
        <v>1</v>
      </c>
      <c r="G971" t="s">
        <v>3</v>
      </c>
      <c r="H971" s="3">
        <v>1.0232E-2</v>
      </c>
      <c r="I971" s="2">
        <v>17.890999999999998</v>
      </c>
      <c r="J971" s="1">
        <v>110630</v>
      </c>
    </row>
    <row r="972" spans="1:10" x14ac:dyDescent="0.6">
      <c r="A972" t="s">
        <v>112</v>
      </c>
      <c r="B972" t="s">
        <v>41</v>
      </c>
      <c r="C972" s="9">
        <v>1</v>
      </c>
      <c r="D972" t="s">
        <v>12</v>
      </c>
      <c r="E972" t="s">
        <v>42</v>
      </c>
      <c r="F972" s="9">
        <v>1</v>
      </c>
      <c r="G972" t="s">
        <v>3</v>
      </c>
      <c r="H972" s="3">
        <v>5.0939999999999996E-3</v>
      </c>
      <c r="I972" s="2">
        <v>6.7039999999999997</v>
      </c>
      <c r="J972" s="1">
        <v>74426</v>
      </c>
    </row>
    <row r="973" spans="1:10" x14ac:dyDescent="0.6">
      <c r="A973" t="s">
        <v>112</v>
      </c>
      <c r="B973" t="s">
        <v>41</v>
      </c>
      <c r="C973" s="9">
        <v>1</v>
      </c>
      <c r="D973" t="s">
        <v>1</v>
      </c>
      <c r="E973" t="s">
        <v>42</v>
      </c>
      <c r="F973" s="9">
        <v>1</v>
      </c>
      <c r="G973" t="s">
        <v>3</v>
      </c>
      <c r="H973" s="3">
        <v>9.0290000000000006E-3</v>
      </c>
      <c r="I973" s="2">
        <v>14.587999999999999</v>
      </c>
      <c r="J973" s="1">
        <v>104197</v>
      </c>
    </row>
    <row r="974" spans="1:10" x14ac:dyDescent="0.6">
      <c r="A974" t="s">
        <v>112</v>
      </c>
      <c r="B974" t="s">
        <v>41</v>
      </c>
      <c r="C974" s="9">
        <v>1</v>
      </c>
      <c r="D974" t="s">
        <v>13</v>
      </c>
      <c r="E974" t="s">
        <v>42</v>
      </c>
      <c r="F974" s="9">
        <v>1</v>
      </c>
      <c r="G974" t="s">
        <v>3</v>
      </c>
      <c r="H974" s="3">
        <v>2.9139999999999999E-3</v>
      </c>
      <c r="I974" s="2">
        <v>5.9219999999999997</v>
      </c>
      <c r="J974" s="1">
        <v>110630</v>
      </c>
    </row>
    <row r="975" spans="1:10" x14ac:dyDescent="0.6">
      <c r="A975" t="s">
        <v>112</v>
      </c>
      <c r="B975" t="s">
        <v>41</v>
      </c>
      <c r="C975" s="9">
        <v>1</v>
      </c>
      <c r="D975" t="s">
        <v>4</v>
      </c>
      <c r="E975" t="s">
        <v>42</v>
      </c>
      <c r="F975" s="9">
        <v>1</v>
      </c>
      <c r="G975" t="s">
        <v>3</v>
      </c>
      <c r="H975" s="3">
        <v>1.3613999999999999E-2</v>
      </c>
      <c r="I975" s="2">
        <v>24.053999999999998</v>
      </c>
      <c r="J975" s="1">
        <v>110630</v>
      </c>
    </row>
    <row r="976" spans="1:10" x14ac:dyDescent="0.6">
      <c r="A976" t="s">
        <v>112</v>
      </c>
      <c r="B976" t="s">
        <v>41</v>
      </c>
      <c r="C976" s="9">
        <v>1</v>
      </c>
      <c r="D976" t="s">
        <v>14</v>
      </c>
      <c r="E976" t="s">
        <v>42</v>
      </c>
      <c r="F976" s="9">
        <v>1</v>
      </c>
      <c r="G976" t="s">
        <v>3</v>
      </c>
      <c r="H976" s="3">
        <v>3.3080000000000002E-3</v>
      </c>
      <c r="I976" s="2">
        <v>6.3710000000000004</v>
      </c>
      <c r="J976" s="1">
        <v>110630</v>
      </c>
    </row>
    <row r="977" spans="1:10" x14ac:dyDescent="0.6">
      <c r="A977" t="s">
        <v>112</v>
      </c>
      <c r="B977" t="s">
        <v>41</v>
      </c>
      <c r="C977" s="9">
        <v>1</v>
      </c>
      <c r="D977" t="s">
        <v>15</v>
      </c>
      <c r="E977" t="s">
        <v>42</v>
      </c>
      <c r="F977" s="9">
        <v>1</v>
      </c>
      <c r="G977" t="s">
        <v>3</v>
      </c>
      <c r="H977" s="3">
        <v>3.238E-3</v>
      </c>
      <c r="I977" s="2">
        <v>5.8109999999999999</v>
      </c>
      <c r="J977" s="1">
        <v>110630</v>
      </c>
    </row>
    <row r="978" spans="1:10" x14ac:dyDescent="0.6">
      <c r="A978" t="s">
        <v>112</v>
      </c>
      <c r="B978" t="s">
        <v>41</v>
      </c>
      <c r="C978" s="9">
        <v>1</v>
      </c>
      <c r="D978" t="s">
        <v>89</v>
      </c>
      <c r="E978" t="s">
        <v>42</v>
      </c>
      <c r="F978" s="9">
        <v>1</v>
      </c>
      <c r="G978" t="s">
        <v>3</v>
      </c>
      <c r="H978" s="3">
        <v>1.9581000000000001E-2</v>
      </c>
      <c r="I978" s="2">
        <v>18.27</v>
      </c>
      <c r="J978" s="1">
        <v>32997</v>
      </c>
    </row>
    <row r="979" spans="1:10" x14ac:dyDescent="0.6">
      <c r="A979" t="s">
        <v>112</v>
      </c>
      <c r="B979" t="s">
        <v>41</v>
      </c>
      <c r="C979" s="9">
        <v>1</v>
      </c>
      <c r="D979" t="s">
        <v>16</v>
      </c>
      <c r="E979" t="s">
        <v>42</v>
      </c>
      <c r="F979" s="9">
        <v>1</v>
      </c>
      <c r="G979" t="s">
        <v>3</v>
      </c>
      <c r="H979" s="3">
        <v>3.2820000000000002E-3</v>
      </c>
      <c r="I979" s="2">
        <v>5.851</v>
      </c>
      <c r="J979" s="1">
        <v>110627</v>
      </c>
    </row>
    <row r="980" spans="1:10" x14ac:dyDescent="0.6">
      <c r="A980" t="s">
        <v>112</v>
      </c>
      <c r="B980" t="s">
        <v>41</v>
      </c>
      <c r="C980" s="9">
        <v>1</v>
      </c>
      <c r="D980" t="s">
        <v>90</v>
      </c>
      <c r="E980" t="s">
        <v>42</v>
      </c>
      <c r="F980" s="9">
        <v>1</v>
      </c>
      <c r="G980" t="s">
        <v>3</v>
      </c>
      <c r="H980" s="3">
        <v>1.8107000000000002E-2</v>
      </c>
      <c r="I980" s="2">
        <v>11.568</v>
      </c>
      <c r="J980" s="1">
        <v>11643</v>
      </c>
    </row>
    <row r="981" spans="1:10" x14ac:dyDescent="0.6">
      <c r="A981" t="s">
        <v>112</v>
      </c>
      <c r="B981" t="s">
        <v>41</v>
      </c>
      <c r="C981" s="9">
        <v>1</v>
      </c>
      <c r="D981" t="s">
        <v>17</v>
      </c>
      <c r="E981" t="s">
        <v>42</v>
      </c>
      <c r="F981" s="9">
        <v>1</v>
      </c>
      <c r="G981" t="s">
        <v>3</v>
      </c>
      <c r="H981" s="3">
        <v>3.2179999999999999E-3</v>
      </c>
      <c r="I981" s="2">
        <v>6.1379999999999999</v>
      </c>
      <c r="J981" s="1">
        <v>110630</v>
      </c>
    </row>
    <row r="982" spans="1:10" x14ac:dyDescent="0.6">
      <c r="A982" t="s">
        <v>112</v>
      </c>
      <c r="B982" t="s">
        <v>41</v>
      </c>
      <c r="C982" s="9">
        <v>1</v>
      </c>
      <c r="D982" t="s">
        <v>18</v>
      </c>
      <c r="E982" t="s">
        <v>42</v>
      </c>
      <c r="F982" s="9">
        <v>1</v>
      </c>
      <c r="G982" t="s">
        <v>3</v>
      </c>
      <c r="H982" s="3">
        <v>3.6489999999999999E-3</v>
      </c>
      <c r="I982" s="2">
        <v>6.5739999999999998</v>
      </c>
      <c r="J982" s="1">
        <v>110629</v>
      </c>
    </row>
    <row r="983" spans="1:10" x14ac:dyDescent="0.6">
      <c r="A983" t="s">
        <v>112</v>
      </c>
      <c r="B983" t="s">
        <v>41</v>
      </c>
      <c r="C983" s="9">
        <v>1</v>
      </c>
      <c r="D983" t="s">
        <v>19</v>
      </c>
      <c r="E983" t="s">
        <v>42</v>
      </c>
      <c r="F983" s="9">
        <v>1</v>
      </c>
      <c r="G983" t="s">
        <v>3</v>
      </c>
      <c r="H983" s="3">
        <v>3.4889999999999999E-3</v>
      </c>
      <c r="I983" s="2">
        <v>5.3819999999999997</v>
      </c>
      <c r="J983" s="1">
        <v>108935</v>
      </c>
    </row>
    <row r="984" spans="1:10" x14ac:dyDescent="0.6">
      <c r="A984" t="s">
        <v>112</v>
      </c>
      <c r="B984" t="s">
        <v>41</v>
      </c>
      <c r="C984" s="9">
        <v>1</v>
      </c>
      <c r="D984" t="s">
        <v>20</v>
      </c>
      <c r="E984" t="s">
        <v>42</v>
      </c>
      <c r="F984" s="9">
        <v>1</v>
      </c>
      <c r="G984" t="s">
        <v>3</v>
      </c>
      <c r="H984" s="3">
        <v>2.627E-3</v>
      </c>
      <c r="I984" s="2">
        <v>4.9160000000000004</v>
      </c>
      <c r="J984" s="1">
        <v>110630</v>
      </c>
    </row>
    <row r="985" spans="1:10" x14ac:dyDescent="0.6">
      <c r="A985" t="s">
        <v>112</v>
      </c>
      <c r="B985" t="s">
        <v>41</v>
      </c>
      <c r="C985" s="9">
        <v>1</v>
      </c>
      <c r="D985" t="s">
        <v>21</v>
      </c>
      <c r="E985" t="s">
        <v>42</v>
      </c>
      <c r="F985" s="9">
        <v>1</v>
      </c>
      <c r="G985" t="s">
        <v>3</v>
      </c>
      <c r="H985" s="3">
        <v>4.7410000000000004E-3</v>
      </c>
      <c r="I985" s="2">
        <v>8.6479999999999997</v>
      </c>
      <c r="J985" s="1">
        <v>110630</v>
      </c>
    </row>
    <row r="986" spans="1:10" x14ac:dyDescent="0.6">
      <c r="A986" t="s">
        <v>112</v>
      </c>
      <c r="B986" t="s">
        <v>41</v>
      </c>
      <c r="C986" s="9">
        <v>1</v>
      </c>
      <c r="D986" t="s">
        <v>22</v>
      </c>
      <c r="E986" t="s">
        <v>42</v>
      </c>
      <c r="F986" s="9">
        <v>1</v>
      </c>
      <c r="G986" t="s">
        <v>3</v>
      </c>
      <c r="H986" s="3">
        <v>2.5000000000000001E-5</v>
      </c>
      <c r="I986" s="2">
        <v>4.8000000000000001E-2</v>
      </c>
      <c r="J986" s="1">
        <v>110625</v>
      </c>
    </row>
    <row r="987" spans="1:10" x14ac:dyDescent="0.6">
      <c r="A987" t="s">
        <v>112</v>
      </c>
      <c r="B987" t="s">
        <v>41</v>
      </c>
      <c r="C987" s="9">
        <v>1</v>
      </c>
      <c r="D987" t="s">
        <v>29</v>
      </c>
      <c r="E987" t="s">
        <v>42</v>
      </c>
      <c r="F987" s="9">
        <v>1</v>
      </c>
      <c r="G987" t="s">
        <v>3</v>
      </c>
      <c r="H987" s="3">
        <v>2.0167999999999998E-2</v>
      </c>
      <c r="I987" s="2">
        <v>24.899000000000001</v>
      </c>
      <c r="J987" s="1">
        <v>55129</v>
      </c>
    </row>
    <row r="988" spans="1:10" x14ac:dyDescent="0.6">
      <c r="A988" t="s">
        <v>112</v>
      </c>
      <c r="B988" t="s">
        <v>41</v>
      </c>
      <c r="C988" s="9">
        <v>1</v>
      </c>
      <c r="D988" t="s">
        <v>91</v>
      </c>
      <c r="E988" t="s">
        <v>42</v>
      </c>
      <c r="F988" s="9">
        <v>1</v>
      </c>
      <c r="G988" t="s">
        <v>3</v>
      </c>
      <c r="H988" s="3">
        <v>2.0975000000000001E-2</v>
      </c>
      <c r="I988" s="2">
        <v>27.513000000000002</v>
      </c>
      <c r="J988" s="1">
        <v>105972</v>
      </c>
    </row>
    <row r="989" spans="1:10" x14ac:dyDescent="0.6">
      <c r="A989" t="s">
        <v>112</v>
      </c>
      <c r="B989" t="s">
        <v>41</v>
      </c>
      <c r="C989" s="9">
        <v>1</v>
      </c>
      <c r="D989" t="s">
        <v>23</v>
      </c>
      <c r="E989" t="s">
        <v>42</v>
      </c>
      <c r="F989" s="9">
        <v>1</v>
      </c>
      <c r="G989" t="s">
        <v>3</v>
      </c>
      <c r="H989" s="3">
        <v>2.581E-3</v>
      </c>
      <c r="I989" s="2">
        <v>4.5579999999999998</v>
      </c>
      <c r="J989" s="1">
        <v>110630</v>
      </c>
    </row>
    <row r="990" spans="1:10" x14ac:dyDescent="0.6">
      <c r="A990" t="s">
        <v>112</v>
      </c>
      <c r="B990" t="s">
        <v>41</v>
      </c>
      <c r="C990" s="9">
        <v>1</v>
      </c>
      <c r="D990" t="s">
        <v>24</v>
      </c>
      <c r="E990" t="s">
        <v>42</v>
      </c>
      <c r="F990" s="9">
        <v>1</v>
      </c>
      <c r="G990" t="s">
        <v>3</v>
      </c>
      <c r="H990" s="3">
        <v>3.068E-3</v>
      </c>
      <c r="I990" s="2">
        <v>4.6210000000000004</v>
      </c>
      <c r="J990" s="1">
        <v>110332</v>
      </c>
    </row>
    <row r="991" spans="1:10" x14ac:dyDescent="0.6">
      <c r="A991" t="s">
        <v>112</v>
      </c>
      <c r="B991" t="s">
        <v>41</v>
      </c>
      <c r="C991" s="9">
        <v>1</v>
      </c>
      <c r="D991" t="s">
        <v>25</v>
      </c>
      <c r="E991" t="s">
        <v>42</v>
      </c>
      <c r="F991" s="9">
        <v>1</v>
      </c>
      <c r="G991" t="s">
        <v>3</v>
      </c>
      <c r="H991" s="3">
        <v>2.977E-3</v>
      </c>
      <c r="I991" s="2">
        <v>5.2309999999999999</v>
      </c>
      <c r="J991" s="1">
        <v>110629</v>
      </c>
    </row>
    <row r="992" spans="1:10" x14ac:dyDescent="0.6">
      <c r="A992" t="s">
        <v>112</v>
      </c>
      <c r="B992" t="s">
        <v>41</v>
      </c>
      <c r="C992" s="9">
        <v>1</v>
      </c>
      <c r="D992" t="s">
        <v>5</v>
      </c>
      <c r="E992" t="s">
        <v>42</v>
      </c>
      <c r="F992" s="9">
        <v>1</v>
      </c>
      <c r="G992" t="s">
        <v>3</v>
      </c>
      <c r="H992" s="3">
        <v>1.2971999999999999E-2</v>
      </c>
      <c r="I992" s="2">
        <v>16.109000000000002</v>
      </c>
      <c r="J992" s="1">
        <v>102888</v>
      </c>
    </row>
    <row r="993" spans="1:10" x14ac:dyDescent="0.6">
      <c r="A993" t="s">
        <v>112</v>
      </c>
      <c r="B993" t="s">
        <v>41</v>
      </c>
      <c r="C993" s="9">
        <v>1</v>
      </c>
      <c r="D993" t="s">
        <v>26</v>
      </c>
      <c r="E993" t="s">
        <v>42</v>
      </c>
      <c r="F993" s="9">
        <v>1</v>
      </c>
      <c r="G993" t="s">
        <v>3</v>
      </c>
      <c r="H993" s="3">
        <v>2.967E-3</v>
      </c>
      <c r="I993" s="2">
        <v>4.59</v>
      </c>
      <c r="J993" s="1">
        <v>110405</v>
      </c>
    </row>
    <row r="994" spans="1:10" x14ac:dyDescent="0.6">
      <c r="A994" t="s">
        <v>112</v>
      </c>
      <c r="B994" t="s">
        <v>41</v>
      </c>
      <c r="C994" s="9">
        <v>1</v>
      </c>
      <c r="D994" t="s">
        <v>27</v>
      </c>
      <c r="E994" t="s">
        <v>42</v>
      </c>
      <c r="F994" s="9">
        <v>1</v>
      </c>
      <c r="G994" t="s">
        <v>3</v>
      </c>
      <c r="H994" s="3">
        <v>2.7009999999999998E-3</v>
      </c>
      <c r="I994" s="2">
        <v>5.1219999999999999</v>
      </c>
      <c r="J994" s="1">
        <v>110630</v>
      </c>
    </row>
    <row r="995" spans="1:10" x14ac:dyDescent="0.6">
      <c r="A995" t="s">
        <v>112</v>
      </c>
      <c r="B995" t="s">
        <v>41</v>
      </c>
      <c r="C995" s="9">
        <v>1</v>
      </c>
      <c r="D995" t="s">
        <v>28</v>
      </c>
      <c r="E995" t="s">
        <v>42</v>
      </c>
      <c r="F995" s="9">
        <v>1</v>
      </c>
      <c r="G995" t="s">
        <v>3</v>
      </c>
      <c r="H995" s="3">
        <v>1.83E-3</v>
      </c>
      <c r="I995" s="2">
        <v>2.8029999999999999</v>
      </c>
      <c r="J995" s="1">
        <v>109965</v>
      </c>
    </row>
    <row r="996" spans="1:10" x14ac:dyDescent="0.6">
      <c r="A996" t="s">
        <v>112</v>
      </c>
      <c r="B996" t="s">
        <v>43</v>
      </c>
      <c r="C996" s="9">
        <v>3</v>
      </c>
      <c r="D996" t="s">
        <v>95</v>
      </c>
      <c r="E996" t="s">
        <v>44</v>
      </c>
      <c r="F996" s="9">
        <v>3</v>
      </c>
      <c r="G996" t="s">
        <v>3</v>
      </c>
      <c r="H996" s="3">
        <v>2.7695000000000001E-2</v>
      </c>
      <c r="I996" s="2">
        <v>51.05</v>
      </c>
      <c r="J996" s="1">
        <v>106181</v>
      </c>
    </row>
    <row r="997" spans="1:10" x14ac:dyDescent="0.6">
      <c r="A997" t="s">
        <v>112</v>
      </c>
      <c r="B997" t="s">
        <v>43</v>
      </c>
      <c r="C997" s="9">
        <v>3</v>
      </c>
      <c r="D997" t="s">
        <v>92</v>
      </c>
      <c r="E997" t="s">
        <v>44</v>
      </c>
      <c r="F997" s="9">
        <v>3</v>
      </c>
      <c r="G997" t="s">
        <v>3</v>
      </c>
      <c r="H997" s="3">
        <v>2.6159999999999999E-2</v>
      </c>
      <c r="I997" s="2">
        <v>41.42</v>
      </c>
      <c r="J997" s="1">
        <v>95422</v>
      </c>
    </row>
    <row r="998" spans="1:10" x14ac:dyDescent="0.6">
      <c r="A998" t="s">
        <v>112</v>
      </c>
      <c r="B998" t="s">
        <v>43</v>
      </c>
      <c r="C998" s="9">
        <v>3</v>
      </c>
      <c r="D998" t="s">
        <v>6</v>
      </c>
      <c r="E998" t="s">
        <v>44</v>
      </c>
      <c r="F998" s="9">
        <v>3</v>
      </c>
      <c r="G998" t="s">
        <v>3</v>
      </c>
      <c r="H998" s="3">
        <v>1.7214E-2</v>
      </c>
      <c r="I998" s="2">
        <v>35.353000000000002</v>
      </c>
      <c r="J998" s="1">
        <v>111134</v>
      </c>
    </row>
    <row r="999" spans="1:10" x14ac:dyDescent="0.6">
      <c r="A999" t="s">
        <v>112</v>
      </c>
      <c r="B999" t="s">
        <v>43</v>
      </c>
      <c r="C999" s="9">
        <v>3</v>
      </c>
      <c r="D999" t="s">
        <v>7</v>
      </c>
      <c r="E999" t="s">
        <v>44</v>
      </c>
      <c r="F999" s="9">
        <v>3</v>
      </c>
      <c r="G999" t="s">
        <v>3</v>
      </c>
      <c r="H999" s="3">
        <v>1.7221E-2</v>
      </c>
      <c r="I999" s="2">
        <v>36.106999999999999</v>
      </c>
      <c r="J999" s="1">
        <v>111134</v>
      </c>
    </row>
    <row r="1000" spans="1:10" x14ac:dyDescent="0.6">
      <c r="A1000" t="s">
        <v>112</v>
      </c>
      <c r="B1000" t="s">
        <v>43</v>
      </c>
      <c r="C1000" s="9">
        <v>3</v>
      </c>
      <c r="D1000" t="s">
        <v>8</v>
      </c>
      <c r="E1000" t="s">
        <v>44</v>
      </c>
      <c r="F1000" s="9">
        <v>3</v>
      </c>
      <c r="G1000" t="s">
        <v>3</v>
      </c>
      <c r="H1000" s="3">
        <v>1.8294999999999999E-2</v>
      </c>
      <c r="I1000" s="2">
        <v>36.076999999999998</v>
      </c>
      <c r="J1000" s="1">
        <v>111137</v>
      </c>
    </row>
    <row r="1001" spans="1:10" x14ac:dyDescent="0.6">
      <c r="A1001" t="s">
        <v>112</v>
      </c>
      <c r="B1001" t="s">
        <v>43</v>
      </c>
      <c r="C1001" s="9">
        <v>3</v>
      </c>
      <c r="D1001" t="s">
        <v>9</v>
      </c>
      <c r="E1001" t="s">
        <v>44</v>
      </c>
      <c r="F1001" s="9">
        <v>3</v>
      </c>
      <c r="G1001" t="s">
        <v>3</v>
      </c>
      <c r="H1001" s="3">
        <v>1.8151E-2</v>
      </c>
      <c r="I1001" s="2">
        <v>34.837000000000003</v>
      </c>
      <c r="J1001" s="1">
        <v>111117</v>
      </c>
    </row>
    <row r="1002" spans="1:10" x14ac:dyDescent="0.6">
      <c r="A1002" t="s">
        <v>112</v>
      </c>
      <c r="B1002" t="s">
        <v>43</v>
      </c>
      <c r="C1002" s="9">
        <v>3</v>
      </c>
      <c r="D1002" t="s">
        <v>11</v>
      </c>
      <c r="E1002" t="s">
        <v>44</v>
      </c>
      <c r="F1002" s="9">
        <v>3</v>
      </c>
      <c r="G1002" t="s">
        <v>3</v>
      </c>
      <c r="H1002" s="3">
        <v>1.728E-2</v>
      </c>
      <c r="I1002" s="2">
        <v>30.431999999999999</v>
      </c>
      <c r="J1002" s="1">
        <v>110768</v>
      </c>
    </row>
    <row r="1003" spans="1:10" x14ac:dyDescent="0.6">
      <c r="A1003" t="s">
        <v>112</v>
      </c>
      <c r="B1003" t="s">
        <v>43</v>
      </c>
      <c r="C1003" s="9">
        <v>3</v>
      </c>
      <c r="D1003" t="s">
        <v>31</v>
      </c>
      <c r="E1003" t="s">
        <v>44</v>
      </c>
      <c r="F1003" s="9">
        <v>3</v>
      </c>
      <c r="G1003" t="s">
        <v>3</v>
      </c>
      <c r="H1003" s="3">
        <v>2.5405E-2</v>
      </c>
      <c r="I1003" s="2">
        <v>50.691000000000003</v>
      </c>
      <c r="J1003" s="1">
        <v>111137</v>
      </c>
    </row>
    <row r="1004" spans="1:10" x14ac:dyDescent="0.6">
      <c r="A1004" t="s">
        <v>112</v>
      </c>
      <c r="B1004" t="s">
        <v>43</v>
      </c>
      <c r="C1004" s="9">
        <v>3</v>
      </c>
      <c r="D1004" t="s">
        <v>12</v>
      </c>
      <c r="E1004" t="s">
        <v>44</v>
      </c>
      <c r="F1004" s="9">
        <v>3</v>
      </c>
      <c r="G1004" t="s">
        <v>3</v>
      </c>
      <c r="H1004" s="3">
        <v>1.8268E-2</v>
      </c>
      <c r="I1004" s="2">
        <v>27.599</v>
      </c>
      <c r="J1004" s="1">
        <v>74707</v>
      </c>
    </row>
    <row r="1005" spans="1:10" x14ac:dyDescent="0.6">
      <c r="A1005" t="s">
        <v>112</v>
      </c>
      <c r="B1005" t="s">
        <v>43</v>
      </c>
      <c r="C1005" s="9">
        <v>3</v>
      </c>
      <c r="D1005" t="s">
        <v>1</v>
      </c>
      <c r="E1005" t="s">
        <v>44</v>
      </c>
      <c r="F1005" s="9">
        <v>3</v>
      </c>
      <c r="G1005" t="s">
        <v>3</v>
      </c>
      <c r="H1005" s="3">
        <v>2.3658999999999999E-2</v>
      </c>
      <c r="I1005" s="2">
        <v>44.860999999999997</v>
      </c>
      <c r="J1005" s="1">
        <v>104674</v>
      </c>
    </row>
    <row r="1006" spans="1:10" x14ac:dyDescent="0.6">
      <c r="A1006" t="s">
        <v>112</v>
      </c>
      <c r="B1006" t="s">
        <v>43</v>
      </c>
      <c r="C1006" s="9">
        <v>3</v>
      </c>
      <c r="D1006" t="s">
        <v>13</v>
      </c>
      <c r="E1006" t="s">
        <v>44</v>
      </c>
      <c r="F1006" s="9">
        <v>3</v>
      </c>
      <c r="G1006" t="s">
        <v>3</v>
      </c>
      <c r="H1006" s="3">
        <v>1.7427000000000002E-2</v>
      </c>
      <c r="I1006" s="2">
        <v>39.774999999999999</v>
      </c>
      <c r="J1006" s="1">
        <v>111137</v>
      </c>
    </row>
    <row r="1007" spans="1:10" x14ac:dyDescent="0.6">
      <c r="A1007" t="s">
        <v>112</v>
      </c>
      <c r="B1007" t="s">
        <v>43</v>
      </c>
      <c r="C1007" s="9">
        <v>3</v>
      </c>
      <c r="D1007" t="s">
        <v>4</v>
      </c>
      <c r="E1007" t="s">
        <v>44</v>
      </c>
      <c r="F1007" s="9">
        <v>3</v>
      </c>
      <c r="G1007" t="s">
        <v>3</v>
      </c>
      <c r="H1007" s="3">
        <v>2.8981E-2</v>
      </c>
      <c r="I1007" s="2">
        <v>58.61</v>
      </c>
      <c r="J1007" s="1">
        <v>111137</v>
      </c>
    </row>
    <row r="1008" spans="1:10" x14ac:dyDescent="0.6">
      <c r="A1008" t="s">
        <v>112</v>
      </c>
      <c r="B1008" t="s">
        <v>43</v>
      </c>
      <c r="C1008" s="9">
        <v>3</v>
      </c>
      <c r="D1008" t="s">
        <v>14</v>
      </c>
      <c r="E1008" t="s">
        <v>44</v>
      </c>
      <c r="F1008" s="9">
        <v>3</v>
      </c>
      <c r="G1008" t="s">
        <v>3</v>
      </c>
      <c r="H1008" s="3">
        <v>1.7118000000000001E-2</v>
      </c>
      <c r="I1008" s="2">
        <v>38.834000000000003</v>
      </c>
      <c r="J1008" s="1">
        <v>111137</v>
      </c>
    </row>
    <row r="1009" spans="1:10" x14ac:dyDescent="0.6">
      <c r="A1009" t="s">
        <v>112</v>
      </c>
      <c r="B1009" t="s">
        <v>43</v>
      </c>
      <c r="C1009" s="9">
        <v>3</v>
      </c>
      <c r="D1009" t="s">
        <v>15</v>
      </c>
      <c r="E1009" t="s">
        <v>44</v>
      </c>
      <c r="F1009" s="9">
        <v>3</v>
      </c>
      <c r="G1009" t="s">
        <v>3</v>
      </c>
      <c r="H1009" s="3">
        <v>1.7682E-2</v>
      </c>
      <c r="I1009" s="2">
        <v>35.877000000000002</v>
      </c>
      <c r="J1009" s="1">
        <v>111137</v>
      </c>
    </row>
    <row r="1010" spans="1:10" x14ac:dyDescent="0.6">
      <c r="A1010" t="s">
        <v>112</v>
      </c>
      <c r="B1010" t="s">
        <v>43</v>
      </c>
      <c r="C1010" s="9">
        <v>3</v>
      </c>
      <c r="D1010" t="s">
        <v>89</v>
      </c>
      <c r="E1010" t="s">
        <v>44</v>
      </c>
      <c r="F1010" s="9">
        <v>3</v>
      </c>
      <c r="G1010" t="s">
        <v>3</v>
      </c>
      <c r="H1010" s="3">
        <v>3.5231999999999999E-2</v>
      </c>
      <c r="I1010" s="2">
        <v>37.244999999999997</v>
      </c>
      <c r="J1010" s="1">
        <v>33155</v>
      </c>
    </row>
    <row r="1011" spans="1:10" x14ac:dyDescent="0.6">
      <c r="A1011" t="s">
        <v>112</v>
      </c>
      <c r="B1011" t="s">
        <v>43</v>
      </c>
      <c r="C1011" s="9">
        <v>3</v>
      </c>
      <c r="D1011" t="s">
        <v>16</v>
      </c>
      <c r="E1011" t="s">
        <v>44</v>
      </c>
      <c r="F1011" s="9">
        <v>3</v>
      </c>
      <c r="G1011" t="s">
        <v>3</v>
      </c>
      <c r="H1011" s="3">
        <v>1.7687000000000001E-2</v>
      </c>
      <c r="I1011" s="2">
        <v>35.212000000000003</v>
      </c>
      <c r="J1011" s="1">
        <v>111133</v>
      </c>
    </row>
    <row r="1012" spans="1:10" x14ac:dyDescent="0.6">
      <c r="A1012" t="s">
        <v>112</v>
      </c>
      <c r="B1012" t="s">
        <v>43</v>
      </c>
      <c r="C1012" s="9">
        <v>3</v>
      </c>
      <c r="D1012" t="s">
        <v>90</v>
      </c>
      <c r="E1012" t="s">
        <v>44</v>
      </c>
      <c r="F1012" s="9">
        <v>3</v>
      </c>
      <c r="G1012" t="s">
        <v>3</v>
      </c>
      <c r="H1012" s="3">
        <v>3.4410000000000003E-2</v>
      </c>
      <c r="I1012" s="2">
        <v>25.896000000000001</v>
      </c>
      <c r="J1012" s="1">
        <v>11705</v>
      </c>
    </row>
    <row r="1013" spans="1:10" x14ac:dyDescent="0.6">
      <c r="A1013" t="s">
        <v>112</v>
      </c>
      <c r="B1013" t="s">
        <v>43</v>
      </c>
      <c r="C1013" s="9">
        <v>3</v>
      </c>
      <c r="D1013" t="s">
        <v>17</v>
      </c>
      <c r="E1013" t="s">
        <v>44</v>
      </c>
      <c r="F1013" s="9">
        <v>3</v>
      </c>
      <c r="G1013" t="s">
        <v>3</v>
      </c>
      <c r="H1013" s="3">
        <v>1.8317E-2</v>
      </c>
      <c r="I1013" s="2">
        <v>39.790999999999997</v>
      </c>
      <c r="J1013" s="1">
        <v>111137</v>
      </c>
    </row>
    <row r="1014" spans="1:10" x14ac:dyDescent="0.6">
      <c r="A1014" t="s">
        <v>112</v>
      </c>
      <c r="B1014" t="s">
        <v>43</v>
      </c>
      <c r="C1014" s="9">
        <v>3</v>
      </c>
      <c r="D1014" t="s">
        <v>18</v>
      </c>
      <c r="E1014" t="s">
        <v>44</v>
      </c>
      <c r="F1014" s="9">
        <v>3</v>
      </c>
      <c r="G1014" t="s">
        <v>3</v>
      </c>
      <c r="H1014" s="3">
        <v>1.8702E-2</v>
      </c>
      <c r="I1014" s="2">
        <v>36.19</v>
      </c>
      <c r="J1014" s="1">
        <v>111135</v>
      </c>
    </row>
    <row r="1015" spans="1:10" x14ac:dyDescent="0.6">
      <c r="A1015" t="s">
        <v>112</v>
      </c>
      <c r="B1015" t="s">
        <v>43</v>
      </c>
      <c r="C1015" s="9">
        <v>3</v>
      </c>
      <c r="D1015" t="s">
        <v>19</v>
      </c>
      <c r="E1015" t="s">
        <v>44</v>
      </c>
      <c r="F1015" s="9">
        <v>3</v>
      </c>
      <c r="G1015" t="s">
        <v>3</v>
      </c>
      <c r="H1015" s="3">
        <v>1.8224000000000001E-2</v>
      </c>
      <c r="I1015" s="2">
        <v>30.969000000000001</v>
      </c>
      <c r="J1015" s="1">
        <v>109431</v>
      </c>
    </row>
    <row r="1016" spans="1:10" x14ac:dyDescent="0.6">
      <c r="A1016" t="s">
        <v>112</v>
      </c>
      <c r="B1016" t="s">
        <v>43</v>
      </c>
      <c r="C1016" s="9">
        <v>3</v>
      </c>
      <c r="D1016" t="s">
        <v>20</v>
      </c>
      <c r="E1016" t="s">
        <v>44</v>
      </c>
      <c r="F1016" s="9">
        <v>3</v>
      </c>
      <c r="G1016" t="s">
        <v>3</v>
      </c>
      <c r="H1016" s="3">
        <v>1.7753999999999999E-2</v>
      </c>
      <c r="I1016" s="2">
        <v>36.668999999999997</v>
      </c>
      <c r="J1016" s="1">
        <v>111137</v>
      </c>
    </row>
    <row r="1017" spans="1:10" x14ac:dyDescent="0.6">
      <c r="A1017" t="s">
        <v>112</v>
      </c>
      <c r="B1017" t="s">
        <v>43</v>
      </c>
      <c r="C1017" s="9">
        <v>3</v>
      </c>
      <c r="D1017" t="s">
        <v>21</v>
      </c>
      <c r="E1017" t="s">
        <v>44</v>
      </c>
      <c r="F1017" s="9">
        <v>3</v>
      </c>
      <c r="G1017" t="s">
        <v>3</v>
      </c>
      <c r="H1017" s="3">
        <v>1.9352000000000001E-2</v>
      </c>
      <c r="I1017" s="2">
        <v>41.024999999999999</v>
      </c>
      <c r="J1017" s="1">
        <v>111137</v>
      </c>
    </row>
    <row r="1018" spans="1:10" x14ac:dyDescent="0.6">
      <c r="A1018" t="s">
        <v>112</v>
      </c>
      <c r="B1018" t="s">
        <v>43</v>
      </c>
      <c r="C1018" s="9">
        <v>3</v>
      </c>
      <c r="D1018" t="s">
        <v>22</v>
      </c>
      <c r="E1018" t="s">
        <v>44</v>
      </c>
      <c r="F1018" s="9">
        <v>3</v>
      </c>
      <c r="G1018" t="s">
        <v>3</v>
      </c>
      <c r="H1018" s="3">
        <v>1.8019E-2</v>
      </c>
      <c r="I1018" s="2">
        <v>36.576999999999998</v>
      </c>
      <c r="J1018" s="1">
        <v>111131</v>
      </c>
    </row>
    <row r="1019" spans="1:10" x14ac:dyDescent="0.6">
      <c r="A1019" t="s">
        <v>112</v>
      </c>
      <c r="B1019" t="s">
        <v>43</v>
      </c>
      <c r="C1019" s="9">
        <v>3</v>
      </c>
      <c r="D1019" t="s">
        <v>29</v>
      </c>
      <c r="E1019" t="s">
        <v>44</v>
      </c>
      <c r="F1019" s="9">
        <v>3</v>
      </c>
      <c r="G1019" t="s">
        <v>3</v>
      </c>
      <c r="H1019" s="3">
        <v>3.3957000000000001E-2</v>
      </c>
      <c r="I1019" s="2">
        <v>47.593000000000004</v>
      </c>
      <c r="J1019" s="1">
        <v>55341</v>
      </c>
    </row>
    <row r="1020" spans="1:10" x14ac:dyDescent="0.6">
      <c r="A1020" t="s">
        <v>112</v>
      </c>
      <c r="B1020" t="s">
        <v>43</v>
      </c>
      <c r="C1020" s="9">
        <v>3</v>
      </c>
      <c r="D1020" t="s">
        <v>91</v>
      </c>
      <c r="E1020" t="s">
        <v>44</v>
      </c>
      <c r="F1020" s="9">
        <v>3</v>
      </c>
      <c r="G1020" t="s">
        <v>3</v>
      </c>
      <c r="H1020" s="3">
        <v>3.5550999999999999E-2</v>
      </c>
      <c r="I1020" s="2">
        <v>54.509</v>
      </c>
      <c r="J1020" s="1">
        <v>106463</v>
      </c>
    </row>
    <row r="1021" spans="1:10" x14ac:dyDescent="0.6">
      <c r="A1021" t="s">
        <v>112</v>
      </c>
      <c r="B1021" t="s">
        <v>43</v>
      </c>
      <c r="C1021" s="9">
        <v>3</v>
      </c>
      <c r="D1021" t="s">
        <v>23</v>
      </c>
      <c r="E1021" t="s">
        <v>44</v>
      </c>
      <c r="F1021" s="9">
        <v>3</v>
      </c>
      <c r="G1021" t="s">
        <v>3</v>
      </c>
      <c r="H1021" s="3">
        <v>1.7436E-2</v>
      </c>
      <c r="I1021" s="2">
        <v>36.164999999999999</v>
      </c>
      <c r="J1021" s="1">
        <v>111137</v>
      </c>
    </row>
    <row r="1022" spans="1:10" x14ac:dyDescent="0.6">
      <c r="A1022" t="s">
        <v>112</v>
      </c>
      <c r="B1022" t="s">
        <v>43</v>
      </c>
      <c r="C1022" s="9">
        <v>3</v>
      </c>
      <c r="D1022" t="s">
        <v>24</v>
      </c>
      <c r="E1022" t="s">
        <v>44</v>
      </c>
      <c r="F1022" s="9">
        <v>3</v>
      </c>
      <c r="G1022" t="s">
        <v>3</v>
      </c>
      <c r="H1022" s="3">
        <v>1.7958999999999999E-2</v>
      </c>
      <c r="I1022" s="2">
        <v>31.382000000000001</v>
      </c>
      <c r="J1022" s="1">
        <v>110830</v>
      </c>
    </row>
    <row r="1023" spans="1:10" x14ac:dyDescent="0.6">
      <c r="A1023" t="s">
        <v>112</v>
      </c>
      <c r="B1023" t="s">
        <v>43</v>
      </c>
      <c r="C1023" s="9">
        <v>3</v>
      </c>
      <c r="D1023" t="s">
        <v>25</v>
      </c>
      <c r="E1023" t="s">
        <v>44</v>
      </c>
      <c r="F1023" s="9">
        <v>3</v>
      </c>
      <c r="G1023" t="s">
        <v>3</v>
      </c>
      <c r="H1023" s="3">
        <v>1.7225000000000001E-2</v>
      </c>
      <c r="I1023" s="2">
        <v>33.957999999999998</v>
      </c>
      <c r="J1023" s="1">
        <v>111136</v>
      </c>
    </row>
    <row r="1024" spans="1:10" x14ac:dyDescent="0.6">
      <c r="A1024" t="s">
        <v>112</v>
      </c>
      <c r="B1024" t="s">
        <v>43</v>
      </c>
      <c r="C1024" s="9">
        <v>3</v>
      </c>
      <c r="D1024" t="s">
        <v>5</v>
      </c>
      <c r="E1024" t="s">
        <v>44</v>
      </c>
      <c r="F1024" s="9">
        <v>3</v>
      </c>
      <c r="G1024" t="s">
        <v>3</v>
      </c>
      <c r="H1024" s="3">
        <v>2.9315000000000001E-2</v>
      </c>
      <c r="I1024" s="2">
        <v>40.247</v>
      </c>
      <c r="J1024" s="1">
        <v>103362</v>
      </c>
    </row>
    <row r="1025" spans="1:10" x14ac:dyDescent="0.6">
      <c r="A1025" t="s">
        <v>112</v>
      </c>
      <c r="B1025" t="s">
        <v>43</v>
      </c>
      <c r="C1025" s="9">
        <v>3</v>
      </c>
      <c r="D1025" t="s">
        <v>26</v>
      </c>
      <c r="E1025" t="s">
        <v>44</v>
      </c>
      <c r="F1025" s="9">
        <v>3</v>
      </c>
      <c r="G1025" t="s">
        <v>3</v>
      </c>
      <c r="H1025" s="3">
        <v>1.4437999999999999E-2</v>
      </c>
      <c r="I1025" s="2">
        <v>26.972000000000001</v>
      </c>
      <c r="J1025" s="1">
        <v>110898</v>
      </c>
    </row>
    <row r="1026" spans="1:10" x14ac:dyDescent="0.6">
      <c r="A1026" t="s">
        <v>112</v>
      </c>
      <c r="B1026" t="s">
        <v>43</v>
      </c>
      <c r="C1026" s="9">
        <v>3</v>
      </c>
      <c r="D1026" t="s">
        <v>27</v>
      </c>
      <c r="E1026" t="s">
        <v>44</v>
      </c>
      <c r="F1026" s="9">
        <v>3</v>
      </c>
      <c r="G1026" t="s">
        <v>3</v>
      </c>
      <c r="H1026" s="3">
        <v>1.7238E-2</v>
      </c>
      <c r="I1026" s="2">
        <v>36.689</v>
      </c>
      <c r="J1026" s="1">
        <v>111137</v>
      </c>
    </row>
    <row r="1027" spans="1:10" x14ac:dyDescent="0.6">
      <c r="A1027" t="s">
        <v>112</v>
      </c>
      <c r="B1027" t="s">
        <v>43</v>
      </c>
      <c r="C1027" s="9">
        <v>3</v>
      </c>
      <c r="D1027" t="s">
        <v>28</v>
      </c>
      <c r="E1027" t="s">
        <v>44</v>
      </c>
      <c r="F1027" s="9">
        <v>3</v>
      </c>
      <c r="G1027" t="s">
        <v>3</v>
      </c>
      <c r="H1027" s="3">
        <v>1.6315E-2</v>
      </c>
      <c r="I1027" s="2">
        <v>28.343</v>
      </c>
      <c r="J1027" s="1">
        <v>110455</v>
      </c>
    </row>
    <row r="1028" spans="1:10" x14ac:dyDescent="0.6">
      <c r="A1028" t="s">
        <v>112</v>
      </c>
      <c r="B1028" t="s">
        <v>45</v>
      </c>
      <c r="C1028" s="9">
        <v>9</v>
      </c>
      <c r="D1028" t="s">
        <v>95</v>
      </c>
      <c r="E1028" t="s">
        <v>46</v>
      </c>
      <c r="F1028" s="9">
        <v>8</v>
      </c>
      <c r="G1028" t="s">
        <v>3</v>
      </c>
      <c r="H1028" s="3">
        <v>1.3311999999999999E-2</v>
      </c>
      <c r="I1028" s="2">
        <v>36.57</v>
      </c>
      <c r="J1028" s="1">
        <v>106190</v>
      </c>
    </row>
    <row r="1029" spans="1:10" x14ac:dyDescent="0.6">
      <c r="A1029" t="s">
        <v>112</v>
      </c>
      <c r="B1029" t="s">
        <v>45</v>
      </c>
      <c r="C1029" s="9">
        <v>9</v>
      </c>
      <c r="D1029" t="s">
        <v>92</v>
      </c>
      <c r="E1029" t="s">
        <v>46</v>
      </c>
      <c r="F1029" s="9">
        <v>8</v>
      </c>
      <c r="G1029" t="s">
        <v>3</v>
      </c>
      <c r="H1029" s="3">
        <v>1.1592E-2</v>
      </c>
      <c r="I1029" s="2">
        <v>26.699000000000002</v>
      </c>
      <c r="J1029" s="1">
        <v>95430</v>
      </c>
    </row>
    <row r="1030" spans="1:10" x14ac:dyDescent="0.6">
      <c r="A1030" t="s">
        <v>112</v>
      </c>
      <c r="B1030" t="s">
        <v>45</v>
      </c>
      <c r="C1030" s="9">
        <v>9</v>
      </c>
      <c r="D1030" t="s">
        <v>6</v>
      </c>
      <c r="E1030" t="s">
        <v>46</v>
      </c>
      <c r="F1030" s="9">
        <v>8</v>
      </c>
      <c r="G1030" t="s">
        <v>3</v>
      </c>
      <c r="H1030" s="3">
        <v>1.0369999999999999E-3</v>
      </c>
      <c r="I1030" s="2">
        <v>4.53</v>
      </c>
      <c r="J1030" s="1">
        <v>111144</v>
      </c>
    </row>
    <row r="1031" spans="1:10" x14ac:dyDescent="0.6">
      <c r="A1031" t="s">
        <v>112</v>
      </c>
      <c r="B1031" t="s">
        <v>45</v>
      </c>
      <c r="C1031" s="9">
        <v>9</v>
      </c>
      <c r="D1031" t="s">
        <v>7</v>
      </c>
      <c r="E1031" t="s">
        <v>46</v>
      </c>
      <c r="F1031" s="9">
        <v>8</v>
      </c>
      <c r="G1031" t="s">
        <v>3</v>
      </c>
      <c r="H1031" s="3">
        <v>1.8E-5</v>
      </c>
      <c r="I1031" s="2">
        <v>7.2999999999999995E-2</v>
      </c>
      <c r="J1031" s="1">
        <v>111144</v>
      </c>
    </row>
    <row r="1032" spans="1:10" x14ac:dyDescent="0.6">
      <c r="A1032" t="s">
        <v>112</v>
      </c>
      <c r="B1032" t="s">
        <v>45</v>
      </c>
      <c r="C1032" s="9">
        <v>9</v>
      </c>
      <c r="D1032" t="s">
        <v>8</v>
      </c>
      <c r="E1032" t="s">
        <v>46</v>
      </c>
      <c r="F1032" s="9">
        <v>8</v>
      </c>
      <c r="G1032" t="s">
        <v>3</v>
      </c>
      <c r="H1032" s="3">
        <v>3.0860000000000002E-3</v>
      </c>
      <c r="I1032" s="2">
        <v>11.561999999999999</v>
      </c>
      <c r="J1032" s="1">
        <v>111147</v>
      </c>
    </row>
    <row r="1033" spans="1:10" x14ac:dyDescent="0.6">
      <c r="A1033" t="s">
        <v>112</v>
      </c>
      <c r="B1033" t="s">
        <v>45</v>
      </c>
      <c r="C1033" s="9">
        <v>9</v>
      </c>
      <c r="D1033" t="s">
        <v>9</v>
      </c>
      <c r="E1033" t="s">
        <v>46</v>
      </c>
      <c r="F1033" s="9">
        <v>8</v>
      </c>
      <c r="G1033" t="s">
        <v>3</v>
      </c>
      <c r="H1033" s="3">
        <v>3.1830000000000001E-3</v>
      </c>
      <c r="I1033" s="2">
        <v>11.054</v>
      </c>
      <c r="J1033" s="1">
        <v>111127</v>
      </c>
    </row>
    <row r="1034" spans="1:10" x14ac:dyDescent="0.6">
      <c r="A1034" t="s">
        <v>112</v>
      </c>
      <c r="B1034" t="s">
        <v>45</v>
      </c>
      <c r="C1034" s="9">
        <v>9</v>
      </c>
      <c r="D1034" t="s">
        <v>10</v>
      </c>
      <c r="E1034" t="s">
        <v>46</v>
      </c>
      <c r="F1034" s="9">
        <v>8</v>
      </c>
      <c r="G1034" t="s">
        <v>3</v>
      </c>
      <c r="H1034" s="3">
        <v>2.8010000000000001E-3</v>
      </c>
      <c r="I1034" s="2">
        <v>10.715</v>
      </c>
      <c r="J1034" s="1">
        <v>111147</v>
      </c>
    </row>
    <row r="1035" spans="1:10" x14ac:dyDescent="0.6">
      <c r="A1035" t="s">
        <v>112</v>
      </c>
      <c r="B1035" t="s">
        <v>45</v>
      </c>
      <c r="C1035" s="9">
        <v>9</v>
      </c>
      <c r="D1035" t="s">
        <v>11</v>
      </c>
      <c r="E1035" t="s">
        <v>46</v>
      </c>
      <c r="F1035" s="9">
        <v>8</v>
      </c>
      <c r="G1035" t="s">
        <v>3</v>
      </c>
      <c r="H1035" s="3">
        <v>1.745E-3</v>
      </c>
      <c r="I1035" s="2">
        <v>5.1609999999999996</v>
      </c>
      <c r="J1035" s="1">
        <v>110778</v>
      </c>
    </row>
    <row r="1036" spans="1:10" x14ac:dyDescent="0.6">
      <c r="A1036" t="s">
        <v>112</v>
      </c>
      <c r="B1036" t="s">
        <v>45</v>
      </c>
      <c r="C1036" s="9">
        <v>9</v>
      </c>
      <c r="D1036" t="s">
        <v>31</v>
      </c>
      <c r="E1036" t="s">
        <v>46</v>
      </c>
      <c r="F1036" s="9">
        <v>8</v>
      </c>
      <c r="G1036" t="s">
        <v>3</v>
      </c>
      <c r="H1036" s="3">
        <v>1.0695E-2</v>
      </c>
      <c r="I1036" s="2">
        <v>35.494999999999997</v>
      </c>
      <c r="J1036" s="1">
        <v>111147</v>
      </c>
    </row>
    <row r="1037" spans="1:10" x14ac:dyDescent="0.6">
      <c r="A1037" t="s">
        <v>112</v>
      </c>
      <c r="B1037" t="s">
        <v>45</v>
      </c>
      <c r="C1037" s="9">
        <v>9</v>
      </c>
      <c r="D1037" t="s">
        <v>12</v>
      </c>
      <c r="E1037" t="s">
        <v>46</v>
      </c>
      <c r="F1037" s="9">
        <v>8</v>
      </c>
      <c r="G1037" t="s">
        <v>3</v>
      </c>
      <c r="H1037" s="3">
        <v>3.5049999999999999E-3</v>
      </c>
      <c r="I1037" s="2">
        <v>7.931</v>
      </c>
      <c r="J1037" s="1">
        <v>74715</v>
      </c>
    </row>
    <row r="1038" spans="1:10" x14ac:dyDescent="0.6">
      <c r="A1038" t="s">
        <v>112</v>
      </c>
      <c r="B1038" t="s">
        <v>45</v>
      </c>
      <c r="C1038" s="9">
        <v>9</v>
      </c>
      <c r="D1038" t="s">
        <v>1</v>
      </c>
      <c r="E1038" t="s">
        <v>46</v>
      </c>
      <c r="F1038" s="9">
        <v>8</v>
      </c>
      <c r="G1038" t="s">
        <v>3</v>
      </c>
      <c r="H1038" s="3">
        <v>9.1830000000000002E-3</v>
      </c>
      <c r="I1038" s="2">
        <v>26.809000000000001</v>
      </c>
      <c r="J1038" s="1">
        <v>104683</v>
      </c>
    </row>
    <row r="1039" spans="1:10" x14ac:dyDescent="0.6">
      <c r="A1039" t="s">
        <v>112</v>
      </c>
      <c r="B1039" t="s">
        <v>45</v>
      </c>
      <c r="C1039" s="9">
        <v>9</v>
      </c>
      <c r="D1039" t="s">
        <v>4</v>
      </c>
      <c r="E1039" t="s">
        <v>46</v>
      </c>
      <c r="F1039" s="9">
        <v>8</v>
      </c>
      <c r="G1039" t="s">
        <v>3</v>
      </c>
      <c r="H1039" s="3">
        <v>1.4184E-2</v>
      </c>
      <c r="I1039" s="2">
        <v>45.179000000000002</v>
      </c>
      <c r="J1039" s="1">
        <v>111147</v>
      </c>
    </row>
    <row r="1040" spans="1:10" x14ac:dyDescent="0.6">
      <c r="A1040" t="s">
        <v>112</v>
      </c>
      <c r="B1040" t="s">
        <v>45</v>
      </c>
      <c r="C1040" s="9">
        <v>9</v>
      </c>
      <c r="D1040" t="s">
        <v>14</v>
      </c>
      <c r="E1040" t="s">
        <v>46</v>
      </c>
      <c r="F1040" s="9">
        <v>8</v>
      </c>
      <c r="G1040" t="s">
        <v>3</v>
      </c>
      <c r="H1040" s="3">
        <v>3.3449999999999999E-3</v>
      </c>
      <c r="I1040" s="2">
        <v>15.083</v>
      </c>
      <c r="J1040" s="1">
        <v>111147</v>
      </c>
    </row>
    <row r="1041" spans="1:10" x14ac:dyDescent="0.6">
      <c r="A1041" t="s">
        <v>112</v>
      </c>
      <c r="B1041" t="s">
        <v>45</v>
      </c>
      <c r="C1041" s="9">
        <v>9</v>
      </c>
      <c r="D1041" t="s">
        <v>15</v>
      </c>
      <c r="E1041" t="s">
        <v>46</v>
      </c>
      <c r="F1041" s="9">
        <v>8</v>
      </c>
      <c r="G1041" t="s">
        <v>3</v>
      </c>
      <c r="H1041" s="3">
        <v>1.2669999999999999E-3</v>
      </c>
      <c r="I1041" s="2">
        <v>5.5060000000000002</v>
      </c>
      <c r="J1041" s="1">
        <v>111147</v>
      </c>
    </row>
    <row r="1042" spans="1:10" x14ac:dyDescent="0.6">
      <c r="A1042" t="s">
        <v>112</v>
      </c>
      <c r="B1042" t="s">
        <v>45</v>
      </c>
      <c r="C1042" s="9">
        <v>9</v>
      </c>
      <c r="D1042" t="s">
        <v>89</v>
      </c>
      <c r="E1042" t="s">
        <v>46</v>
      </c>
      <c r="F1042" s="9">
        <v>8</v>
      </c>
      <c r="G1042" t="s">
        <v>3</v>
      </c>
      <c r="H1042" s="3">
        <v>2.0209000000000001E-2</v>
      </c>
      <c r="I1042" s="2">
        <v>28.247</v>
      </c>
      <c r="J1042" s="1">
        <v>33158</v>
      </c>
    </row>
    <row r="1043" spans="1:10" x14ac:dyDescent="0.6">
      <c r="A1043" t="s">
        <v>112</v>
      </c>
      <c r="B1043" t="s">
        <v>45</v>
      </c>
      <c r="C1043" s="9">
        <v>9</v>
      </c>
      <c r="D1043" t="s">
        <v>16</v>
      </c>
      <c r="E1043" t="s">
        <v>46</v>
      </c>
      <c r="F1043" s="9">
        <v>8</v>
      </c>
      <c r="G1043" t="s">
        <v>3</v>
      </c>
      <c r="H1043" s="3">
        <v>3.3180000000000002E-3</v>
      </c>
      <c r="I1043" s="2">
        <v>11.433999999999999</v>
      </c>
      <c r="J1043" s="1">
        <v>111143</v>
      </c>
    </row>
    <row r="1044" spans="1:10" x14ac:dyDescent="0.6">
      <c r="A1044" t="s">
        <v>112</v>
      </c>
      <c r="B1044" t="s">
        <v>45</v>
      </c>
      <c r="C1044" s="9">
        <v>9</v>
      </c>
      <c r="D1044" t="s">
        <v>90</v>
      </c>
      <c r="E1044" t="s">
        <v>46</v>
      </c>
      <c r="F1044" s="9">
        <v>8</v>
      </c>
      <c r="G1044" t="s">
        <v>3</v>
      </c>
      <c r="H1044" s="3">
        <v>2.1819000000000002E-2</v>
      </c>
      <c r="I1044" s="2">
        <v>20.065999999999999</v>
      </c>
      <c r="J1044" s="1">
        <v>11706</v>
      </c>
    </row>
    <row r="1045" spans="1:10" x14ac:dyDescent="0.6">
      <c r="A1045" t="s">
        <v>112</v>
      </c>
      <c r="B1045" t="s">
        <v>45</v>
      </c>
      <c r="C1045" s="9">
        <v>9</v>
      </c>
      <c r="D1045" t="s">
        <v>17</v>
      </c>
      <c r="E1045" t="s">
        <v>46</v>
      </c>
      <c r="F1045" s="9">
        <v>8</v>
      </c>
      <c r="G1045" t="s">
        <v>3</v>
      </c>
      <c r="H1045" s="3">
        <v>3.8479999999999999E-3</v>
      </c>
      <c r="I1045" s="2">
        <v>17.437000000000001</v>
      </c>
      <c r="J1045" s="1">
        <v>111147</v>
      </c>
    </row>
    <row r="1046" spans="1:10" x14ac:dyDescent="0.6">
      <c r="A1046" t="s">
        <v>112</v>
      </c>
      <c r="B1046" t="s">
        <v>45</v>
      </c>
      <c r="C1046" s="9">
        <v>9</v>
      </c>
      <c r="D1046" t="s">
        <v>18</v>
      </c>
      <c r="E1046" t="s">
        <v>46</v>
      </c>
      <c r="F1046" s="9">
        <v>8</v>
      </c>
      <c r="G1046" t="s">
        <v>3</v>
      </c>
      <c r="H1046" s="3">
        <v>3.8579999999999999E-3</v>
      </c>
      <c r="I1046" s="2">
        <v>13.173999999999999</v>
      </c>
      <c r="J1046" s="1">
        <v>111145</v>
      </c>
    </row>
    <row r="1047" spans="1:10" x14ac:dyDescent="0.6">
      <c r="A1047" t="s">
        <v>112</v>
      </c>
      <c r="B1047" t="s">
        <v>45</v>
      </c>
      <c r="C1047" s="9">
        <v>9</v>
      </c>
      <c r="D1047" t="s">
        <v>19</v>
      </c>
      <c r="E1047" t="s">
        <v>46</v>
      </c>
      <c r="F1047" s="9">
        <v>8</v>
      </c>
      <c r="G1047" t="s">
        <v>3</v>
      </c>
      <c r="H1047" s="3">
        <v>3.9269999999999999E-3</v>
      </c>
      <c r="I1047" s="2">
        <v>10.548999999999999</v>
      </c>
      <c r="J1047" s="1">
        <v>109441</v>
      </c>
    </row>
    <row r="1048" spans="1:10" x14ac:dyDescent="0.6">
      <c r="A1048" t="s">
        <v>112</v>
      </c>
      <c r="B1048" t="s">
        <v>45</v>
      </c>
      <c r="C1048" s="9">
        <v>9</v>
      </c>
      <c r="D1048" t="s">
        <v>20</v>
      </c>
      <c r="E1048" t="s">
        <v>46</v>
      </c>
      <c r="F1048" s="9">
        <v>8</v>
      </c>
      <c r="G1048" t="s">
        <v>3</v>
      </c>
      <c r="H1048" s="3">
        <v>1.5989999999999999E-3</v>
      </c>
      <c r="I1048" s="2">
        <v>6.9219999999999997</v>
      </c>
      <c r="J1048" s="1">
        <v>111147</v>
      </c>
    </row>
    <row r="1049" spans="1:10" x14ac:dyDescent="0.6">
      <c r="A1049" t="s">
        <v>112</v>
      </c>
      <c r="B1049" t="s">
        <v>45</v>
      </c>
      <c r="C1049" s="9">
        <v>9</v>
      </c>
      <c r="D1049" t="s">
        <v>21</v>
      </c>
      <c r="E1049" t="s">
        <v>46</v>
      </c>
      <c r="F1049" s="9">
        <v>8</v>
      </c>
      <c r="G1049" t="s">
        <v>3</v>
      </c>
      <c r="H1049" s="3">
        <v>5.0130000000000001E-3</v>
      </c>
      <c r="I1049" s="2">
        <v>19.422999999999998</v>
      </c>
      <c r="J1049" s="1">
        <v>111147</v>
      </c>
    </row>
    <row r="1050" spans="1:10" x14ac:dyDescent="0.6">
      <c r="A1050" t="s">
        <v>112</v>
      </c>
      <c r="B1050" t="s">
        <v>45</v>
      </c>
      <c r="C1050" s="9">
        <v>9</v>
      </c>
      <c r="D1050" t="s">
        <v>22</v>
      </c>
      <c r="E1050" t="s">
        <v>46</v>
      </c>
      <c r="F1050" s="9">
        <v>8</v>
      </c>
      <c r="G1050" t="s">
        <v>3</v>
      </c>
      <c r="H1050" s="3">
        <v>2.977E-3</v>
      </c>
      <c r="I1050" s="2">
        <v>9.7170000000000005</v>
      </c>
      <c r="J1050" s="1">
        <v>111141</v>
      </c>
    </row>
    <row r="1051" spans="1:10" x14ac:dyDescent="0.6">
      <c r="A1051" t="s">
        <v>112</v>
      </c>
      <c r="B1051" t="s">
        <v>45</v>
      </c>
      <c r="C1051" s="9">
        <v>9</v>
      </c>
      <c r="D1051" t="s">
        <v>29</v>
      </c>
      <c r="E1051" t="s">
        <v>46</v>
      </c>
      <c r="F1051" s="9">
        <v>8</v>
      </c>
      <c r="G1051" t="s">
        <v>3</v>
      </c>
      <c r="H1051" s="3">
        <v>1.9824000000000001E-2</v>
      </c>
      <c r="I1051" s="2">
        <v>37.186</v>
      </c>
      <c r="J1051" s="1">
        <v>55346</v>
      </c>
    </row>
    <row r="1052" spans="1:10" x14ac:dyDescent="0.6">
      <c r="A1052" t="s">
        <v>112</v>
      </c>
      <c r="B1052" t="s">
        <v>45</v>
      </c>
      <c r="C1052" s="9">
        <v>9</v>
      </c>
      <c r="D1052" t="s">
        <v>91</v>
      </c>
      <c r="E1052" t="s">
        <v>46</v>
      </c>
      <c r="F1052" s="9">
        <v>8</v>
      </c>
      <c r="G1052" t="s">
        <v>3</v>
      </c>
      <c r="H1052" s="3">
        <v>2.0990999999999999E-2</v>
      </c>
      <c r="I1052" s="2">
        <v>40.137</v>
      </c>
      <c r="J1052" s="1">
        <v>106472</v>
      </c>
    </row>
    <row r="1053" spans="1:10" x14ac:dyDescent="0.6">
      <c r="A1053" t="s">
        <v>112</v>
      </c>
      <c r="B1053" t="s">
        <v>45</v>
      </c>
      <c r="C1053" s="9">
        <v>9</v>
      </c>
      <c r="D1053" t="s">
        <v>23</v>
      </c>
      <c r="E1053" t="s">
        <v>46</v>
      </c>
      <c r="F1053" s="9">
        <v>8</v>
      </c>
      <c r="G1053" t="s">
        <v>3</v>
      </c>
      <c r="H1053" s="3">
        <v>9.810000000000001E-4</v>
      </c>
      <c r="I1053" s="2">
        <v>3.9049999999999998</v>
      </c>
      <c r="J1053" s="1">
        <v>111147</v>
      </c>
    </row>
    <row r="1054" spans="1:10" x14ac:dyDescent="0.6">
      <c r="A1054" t="s">
        <v>112</v>
      </c>
      <c r="B1054" t="s">
        <v>45</v>
      </c>
      <c r="C1054" s="9">
        <v>9</v>
      </c>
      <c r="D1054" t="s">
        <v>24</v>
      </c>
      <c r="E1054" t="s">
        <v>46</v>
      </c>
      <c r="F1054" s="9">
        <v>8</v>
      </c>
      <c r="G1054" t="s">
        <v>3</v>
      </c>
      <c r="H1054" s="3">
        <v>2.4250000000000001E-3</v>
      </c>
      <c r="I1054" s="2">
        <v>6.6680000000000001</v>
      </c>
      <c r="J1054" s="1">
        <v>110840</v>
      </c>
    </row>
    <row r="1055" spans="1:10" x14ac:dyDescent="0.6">
      <c r="A1055" t="s">
        <v>112</v>
      </c>
      <c r="B1055" t="s">
        <v>45</v>
      </c>
      <c r="C1055" s="9">
        <v>9</v>
      </c>
      <c r="D1055" t="s">
        <v>25</v>
      </c>
      <c r="E1055" t="s">
        <v>46</v>
      </c>
      <c r="F1055" s="9">
        <v>8</v>
      </c>
      <c r="G1055" t="s">
        <v>3</v>
      </c>
      <c r="H1055" s="3">
        <v>4.9799999999999996E-4</v>
      </c>
      <c r="I1055" s="2">
        <v>1.831</v>
      </c>
      <c r="J1055" s="1">
        <v>111146</v>
      </c>
    </row>
    <row r="1056" spans="1:10" x14ac:dyDescent="0.6">
      <c r="A1056" t="s">
        <v>112</v>
      </c>
      <c r="B1056" t="s">
        <v>45</v>
      </c>
      <c r="C1056" s="9">
        <v>9</v>
      </c>
      <c r="D1056" t="s">
        <v>5</v>
      </c>
      <c r="E1056" t="s">
        <v>46</v>
      </c>
      <c r="F1056" s="9">
        <v>8</v>
      </c>
      <c r="G1056" t="s">
        <v>3</v>
      </c>
      <c r="H1056" s="3">
        <v>1.3573E-2</v>
      </c>
      <c r="I1056" s="2">
        <v>25.369</v>
      </c>
      <c r="J1056" s="1">
        <v>103371</v>
      </c>
    </row>
    <row r="1057" spans="1:10" x14ac:dyDescent="0.6">
      <c r="A1057" t="s">
        <v>112</v>
      </c>
      <c r="B1057" t="s">
        <v>45</v>
      </c>
      <c r="C1057" s="9">
        <v>9</v>
      </c>
      <c r="D1057" t="s">
        <v>26</v>
      </c>
      <c r="E1057" t="s">
        <v>46</v>
      </c>
      <c r="F1057" s="9">
        <v>8</v>
      </c>
      <c r="G1057" t="s">
        <v>3</v>
      </c>
      <c r="H1057" s="3">
        <v>2.6229999999999999E-3</v>
      </c>
      <c r="I1057" s="2">
        <v>7.34</v>
      </c>
      <c r="J1057" s="1">
        <v>110907</v>
      </c>
    </row>
    <row r="1058" spans="1:10" x14ac:dyDescent="0.6">
      <c r="A1058" t="s">
        <v>112</v>
      </c>
      <c r="B1058" t="s">
        <v>45</v>
      </c>
      <c r="C1058" s="9">
        <v>9</v>
      </c>
      <c r="D1058" t="s">
        <v>27</v>
      </c>
      <c r="E1058" t="s">
        <v>46</v>
      </c>
      <c r="F1058" s="9">
        <v>8</v>
      </c>
      <c r="G1058" t="s">
        <v>3</v>
      </c>
      <c r="H1058" s="3">
        <v>1.109E-3</v>
      </c>
      <c r="I1058" s="2">
        <v>4.7949999999999999</v>
      </c>
      <c r="J1058" s="1">
        <v>111147</v>
      </c>
    </row>
    <row r="1059" spans="1:10" x14ac:dyDescent="0.6">
      <c r="A1059" t="s">
        <v>112</v>
      </c>
      <c r="B1059" t="s">
        <v>45</v>
      </c>
      <c r="C1059" s="9">
        <v>9</v>
      </c>
      <c r="D1059" t="s">
        <v>28</v>
      </c>
      <c r="E1059" t="s">
        <v>46</v>
      </c>
      <c r="F1059" s="9">
        <v>8</v>
      </c>
      <c r="G1059" t="s">
        <v>3</v>
      </c>
      <c r="H1059" s="3">
        <v>7.7000000000000001E-5</v>
      </c>
      <c r="I1059" s="2">
        <v>0.223</v>
      </c>
      <c r="J1059" s="1">
        <v>110463</v>
      </c>
    </row>
    <row r="1060" spans="1:10" x14ac:dyDescent="0.6">
      <c r="A1060" t="s">
        <v>112</v>
      </c>
      <c r="B1060" t="s">
        <v>47</v>
      </c>
      <c r="C1060" s="9">
        <v>2</v>
      </c>
      <c r="D1060" t="s">
        <v>95</v>
      </c>
      <c r="E1060" t="s">
        <v>48</v>
      </c>
      <c r="F1060" s="9">
        <v>2</v>
      </c>
      <c r="G1060" t="s">
        <v>3</v>
      </c>
      <c r="H1060" s="3">
        <v>1.0884E-2</v>
      </c>
      <c r="I1060" s="2">
        <v>24.149000000000001</v>
      </c>
      <c r="J1060" s="1">
        <v>106177</v>
      </c>
    </row>
    <row r="1061" spans="1:10" x14ac:dyDescent="0.6">
      <c r="A1061" t="s">
        <v>112</v>
      </c>
      <c r="B1061" t="s">
        <v>47</v>
      </c>
      <c r="C1061" s="9">
        <v>2</v>
      </c>
      <c r="D1061" t="s">
        <v>92</v>
      </c>
      <c r="E1061" t="s">
        <v>48</v>
      </c>
      <c r="F1061" s="9">
        <v>2</v>
      </c>
      <c r="G1061" t="s">
        <v>3</v>
      </c>
      <c r="H1061" s="3">
        <v>8.8350000000000008E-3</v>
      </c>
      <c r="I1061" s="2">
        <v>17.431999999999999</v>
      </c>
      <c r="J1061" s="1">
        <v>95418</v>
      </c>
    </row>
    <row r="1062" spans="1:10" x14ac:dyDescent="0.6">
      <c r="A1062" t="s">
        <v>112</v>
      </c>
      <c r="B1062" t="s">
        <v>47</v>
      </c>
      <c r="C1062" s="9">
        <v>2</v>
      </c>
      <c r="D1062" t="s">
        <v>6</v>
      </c>
      <c r="E1062" t="s">
        <v>48</v>
      </c>
      <c r="F1062" s="9">
        <v>2</v>
      </c>
      <c r="G1062" t="s">
        <v>3</v>
      </c>
      <c r="H1062" s="3">
        <v>4.9100000000000001E-4</v>
      </c>
      <c r="I1062" s="2">
        <v>1.3740000000000001</v>
      </c>
      <c r="J1062" s="1">
        <v>111131</v>
      </c>
    </row>
    <row r="1063" spans="1:10" x14ac:dyDescent="0.6">
      <c r="A1063" t="s">
        <v>112</v>
      </c>
      <c r="B1063" t="s">
        <v>47</v>
      </c>
      <c r="C1063" s="9">
        <v>2</v>
      </c>
      <c r="D1063" t="s">
        <v>7</v>
      </c>
      <c r="E1063" t="s">
        <v>48</v>
      </c>
      <c r="F1063" s="9">
        <v>2</v>
      </c>
      <c r="G1063" t="s">
        <v>3</v>
      </c>
      <c r="H1063" s="3">
        <v>3.6200000000000002E-4</v>
      </c>
      <c r="I1063" s="2">
        <v>1.0109999999999999</v>
      </c>
      <c r="J1063" s="1">
        <v>111131</v>
      </c>
    </row>
    <row r="1064" spans="1:10" x14ac:dyDescent="0.6">
      <c r="A1064" t="s">
        <v>112</v>
      </c>
      <c r="B1064" t="s">
        <v>47</v>
      </c>
      <c r="C1064" s="9">
        <v>2</v>
      </c>
      <c r="D1064" t="s">
        <v>8</v>
      </c>
      <c r="E1064" t="s">
        <v>48</v>
      </c>
      <c r="F1064" s="9">
        <v>2</v>
      </c>
      <c r="G1064" t="s">
        <v>3</v>
      </c>
      <c r="H1064" s="3">
        <v>8.2200000000000003E-4</v>
      </c>
      <c r="I1064" s="2">
        <v>2.2149999999999999</v>
      </c>
      <c r="J1064" s="1">
        <v>111134</v>
      </c>
    </row>
    <row r="1065" spans="1:10" x14ac:dyDescent="0.6">
      <c r="A1065" t="s">
        <v>112</v>
      </c>
      <c r="B1065" t="s">
        <v>47</v>
      </c>
      <c r="C1065" s="9">
        <v>2</v>
      </c>
      <c r="D1065" t="s">
        <v>9</v>
      </c>
      <c r="E1065" t="s">
        <v>48</v>
      </c>
      <c r="F1065" s="9">
        <v>2</v>
      </c>
      <c r="G1065" t="s">
        <v>3</v>
      </c>
      <c r="H1065" s="3">
        <v>1.3140000000000001E-3</v>
      </c>
      <c r="I1065" s="2">
        <v>3.302</v>
      </c>
      <c r="J1065" s="1">
        <v>111114</v>
      </c>
    </row>
    <row r="1066" spans="1:10" x14ac:dyDescent="0.6">
      <c r="A1066" t="s">
        <v>112</v>
      </c>
      <c r="B1066" t="s">
        <v>47</v>
      </c>
      <c r="C1066" s="9">
        <v>2</v>
      </c>
      <c r="D1066" t="s">
        <v>10</v>
      </c>
      <c r="E1066" t="s">
        <v>48</v>
      </c>
      <c r="F1066" s="9">
        <v>2</v>
      </c>
      <c r="G1066" t="s">
        <v>3</v>
      </c>
      <c r="H1066" s="3">
        <v>-4.6900000000000002E-4</v>
      </c>
      <c r="I1066" s="2">
        <v>-1.2829999999999999</v>
      </c>
      <c r="J1066" s="1">
        <v>111134</v>
      </c>
    </row>
    <row r="1067" spans="1:10" x14ac:dyDescent="0.6">
      <c r="A1067" t="s">
        <v>112</v>
      </c>
      <c r="B1067" t="s">
        <v>47</v>
      </c>
      <c r="C1067" s="9">
        <v>2</v>
      </c>
      <c r="D1067" t="s">
        <v>11</v>
      </c>
      <c r="E1067" t="s">
        <v>48</v>
      </c>
      <c r="F1067" s="9">
        <v>2</v>
      </c>
      <c r="G1067" t="s">
        <v>3</v>
      </c>
      <c r="H1067" s="3">
        <v>9.6000000000000002E-5</v>
      </c>
      <c r="I1067" s="2">
        <v>0.20899999999999999</v>
      </c>
      <c r="J1067" s="1">
        <v>110765</v>
      </c>
    </row>
    <row r="1068" spans="1:10" x14ac:dyDescent="0.6">
      <c r="A1068" t="s">
        <v>112</v>
      </c>
      <c r="B1068" t="s">
        <v>47</v>
      </c>
      <c r="C1068" s="9">
        <v>2</v>
      </c>
      <c r="D1068" t="s">
        <v>31</v>
      </c>
      <c r="E1068" t="s">
        <v>48</v>
      </c>
      <c r="F1068" s="9">
        <v>2</v>
      </c>
      <c r="G1068" t="s">
        <v>3</v>
      </c>
      <c r="H1068" s="3">
        <v>8.1040000000000001E-3</v>
      </c>
      <c r="I1068" s="2">
        <v>19.975999999999999</v>
      </c>
      <c r="J1068" s="1">
        <v>111134</v>
      </c>
    </row>
    <row r="1069" spans="1:10" x14ac:dyDescent="0.6">
      <c r="A1069" t="s">
        <v>112</v>
      </c>
      <c r="B1069" t="s">
        <v>47</v>
      </c>
      <c r="C1069" s="9">
        <v>2</v>
      </c>
      <c r="D1069" t="s">
        <v>12</v>
      </c>
      <c r="E1069" t="s">
        <v>48</v>
      </c>
      <c r="F1069" s="9">
        <v>2</v>
      </c>
      <c r="G1069" t="s">
        <v>3</v>
      </c>
      <c r="H1069" s="3">
        <v>1.7780000000000001E-3</v>
      </c>
      <c r="I1069" s="2">
        <v>3.3740000000000001</v>
      </c>
      <c r="J1069" s="1">
        <v>74707</v>
      </c>
    </row>
    <row r="1070" spans="1:10" x14ac:dyDescent="0.6">
      <c r="A1070" t="s">
        <v>112</v>
      </c>
      <c r="B1070" t="s">
        <v>47</v>
      </c>
      <c r="C1070" s="9">
        <v>2</v>
      </c>
      <c r="D1070" t="s">
        <v>1</v>
      </c>
      <c r="E1070" t="s">
        <v>48</v>
      </c>
      <c r="F1070" s="9">
        <v>2</v>
      </c>
      <c r="G1070" t="s">
        <v>3</v>
      </c>
      <c r="H1070" s="3">
        <v>6.7200000000000003E-3</v>
      </c>
      <c r="I1070" s="2">
        <v>14.807</v>
      </c>
      <c r="J1070" s="1">
        <v>104670</v>
      </c>
    </row>
    <row r="1071" spans="1:10" x14ac:dyDescent="0.6">
      <c r="A1071" t="s">
        <v>112</v>
      </c>
      <c r="B1071" t="s">
        <v>47</v>
      </c>
      <c r="C1071" s="9">
        <v>2</v>
      </c>
      <c r="D1071" t="s">
        <v>13</v>
      </c>
      <c r="E1071" t="s">
        <v>48</v>
      </c>
      <c r="F1071" s="9">
        <v>2</v>
      </c>
      <c r="G1071" t="s">
        <v>3</v>
      </c>
      <c r="H1071" s="3">
        <v>5.8900000000000001E-4</v>
      </c>
      <c r="I1071" s="2">
        <v>1.8979999999999999</v>
      </c>
      <c r="J1071" s="1">
        <v>111134</v>
      </c>
    </row>
    <row r="1072" spans="1:10" x14ac:dyDescent="0.6">
      <c r="A1072" t="s">
        <v>112</v>
      </c>
      <c r="B1072" t="s">
        <v>47</v>
      </c>
      <c r="C1072" s="9">
        <v>2</v>
      </c>
      <c r="D1072" t="s">
        <v>4</v>
      </c>
      <c r="E1072" t="s">
        <v>48</v>
      </c>
      <c r="F1072" s="9">
        <v>2</v>
      </c>
      <c r="G1072" t="s">
        <v>3</v>
      </c>
      <c r="H1072" s="3">
        <v>1.1545E-2</v>
      </c>
      <c r="I1072" s="2">
        <v>27.695</v>
      </c>
      <c r="J1072" s="1">
        <v>111134</v>
      </c>
    </row>
    <row r="1073" spans="1:10" x14ac:dyDescent="0.6">
      <c r="A1073" t="s">
        <v>112</v>
      </c>
      <c r="B1073" t="s">
        <v>47</v>
      </c>
      <c r="C1073" s="9">
        <v>2</v>
      </c>
      <c r="D1073" t="s">
        <v>15</v>
      </c>
      <c r="E1073" t="s">
        <v>48</v>
      </c>
      <c r="F1073" s="9">
        <v>2</v>
      </c>
      <c r="G1073" t="s">
        <v>3</v>
      </c>
      <c r="H1073" s="3">
        <v>8.9800000000000004E-4</v>
      </c>
      <c r="I1073" s="2">
        <v>2.423</v>
      </c>
      <c r="J1073" s="1">
        <v>111134</v>
      </c>
    </row>
    <row r="1074" spans="1:10" x14ac:dyDescent="0.6">
      <c r="A1074" t="s">
        <v>112</v>
      </c>
      <c r="B1074" t="s">
        <v>47</v>
      </c>
      <c r="C1074" s="9">
        <v>2</v>
      </c>
      <c r="D1074" t="s">
        <v>89</v>
      </c>
      <c r="E1074" t="s">
        <v>48</v>
      </c>
      <c r="F1074" s="9">
        <v>2</v>
      </c>
      <c r="G1074" t="s">
        <v>3</v>
      </c>
      <c r="H1074" s="3">
        <v>1.7600000000000001E-2</v>
      </c>
      <c r="I1074" s="2">
        <v>20.937000000000001</v>
      </c>
      <c r="J1074" s="1">
        <v>33155</v>
      </c>
    </row>
    <row r="1075" spans="1:10" x14ac:dyDescent="0.6">
      <c r="A1075" t="s">
        <v>112</v>
      </c>
      <c r="B1075" t="s">
        <v>47</v>
      </c>
      <c r="C1075" s="9">
        <v>2</v>
      </c>
      <c r="D1075" t="s">
        <v>16</v>
      </c>
      <c r="E1075" t="s">
        <v>48</v>
      </c>
      <c r="F1075" s="9">
        <v>2</v>
      </c>
      <c r="G1075" t="s">
        <v>3</v>
      </c>
      <c r="H1075" s="3">
        <v>3.0800000000000001E-4</v>
      </c>
      <c r="I1075" s="2">
        <v>0.81599999999999995</v>
      </c>
      <c r="J1075" s="1">
        <v>111130</v>
      </c>
    </row>
    <row r="1076" spans="1:10" x14ac:dyDescent="0.6">
      <c r="A1076" t="s">
        <v>112</v>
      </c>
      <c r="B1076" t="s">
        <v>47</v>
      </c>
      <c r="C1076" s="9">
        <v>2</v>
      </c>
      <c r="D1076" t="s">
        <v>90</v>
      </c>
      <c r="E1076" t="s">
        <v>48</v>
      </c>
      <c r="F1076" s="9">
        <v>2</v>
      </c>
      <c r="G1076" t="s">
        <v>3</v>
      </c>
      <c r="H1076" s="3">
        <v>1.9366999999999999E-2</v>
      </c>
      <c r="I1076" s="2">
        <v>15.038</v>
      </c>
      <c r="J1076" s="1">
        <v>11705</v>
      </c>
    </row>
    <row r="1077" spans="1:10" x14ac:dyDescent="0.6">
      <c r="A1077" t="s">
        <v>112</v>
      </c>
      <c r="B1077" t="s">
        <v>47</v>
      </c>
      <c r="C1077" s="9">
        <v>2</v>
      </c>
      <c r="D1077" t="s">
        <v>17</v>
      </c>
      <c r="E1077" t="s">
        <v>48</v>
      </c>
      <c r="F1077" s="9">
        <v>2</v>
      </c>
      <c r="G1077" t="s">
        <v>3</v>
      </c>
      <c r="H1077" s="3">
        <v>1.0610000000000001E-3</v>
      </c>
      <c r="I1077" s="2">
        <v>3.1869999999999998</v>
      </c>
      <c r="J1077" s="1">
        <v>111134</v>
      </c>
    </row>
    <row r="1078" spans="1:10" x14ac:dyDescent="0.6">
      <c r="A1078" t="s">
        <v>112</v>
      </c>
      <c r="B1078" t="s">
        <v>47</v>
      </c>
      <c r="C1078" s="9">
        <v>2</v>
      </c>
      <c r="D1078" t="s">
        <v>18</v>
      </c>
      <c r="E1078" t="s">
        <v>48</v>
      </c>
      <c r="F1078" s="9">
        <v>2</v>
      </c>
      <c r="G1078" t="s">
        <v>3</v>
      </c>
      <c r="H1078" s="3">
        <v>1.1180000000000001E-3</v>
      </c>
      <c r="I1078" s="2">
        <v>2.8570000000000002</v>
      </c>
      <c r="J1078" s="1">
        <v>111132</v>
      </c>
    </row>
    <row r="1079" spans="1:10" x14ac:dyDescent="0.6">
      <c r="A1079" t="s">
        <v>112</v>
      </c>
      <c r="B1079" t="s">
        <v>47</v>
      </c>
      <c r="C1079" s="9">
        <v>2</v>
      </c>
      <c r="D1079" t="s">
        <v>19</v>
      </c>
      <c r="E1079" t="s">
        <v>48</v>
      </c>
      <c r="F1079" s="9">
        <v>2</v>
      </c>
      <c r="G1079" t="s">
        <v>3</v>
      </c>
      <c r="H1079" s="3">
        <v>1.92E-3</v>
      </c>
      <c r="I1079" s="2">
        <v>4.2610000000000001</v>
      </c>
      <c r="J1079" s="1">
        <v>109428</v>
      </c>
    </row>
    <row r="1080" spans="1:10" x14ac:dyDescent="0.6">
      <c r="A1080" t="s">
        <v>112</v>
      </c>
      <c r="B1080" t="s">
        <v>47</v>
      </c>
      <c r="C1080" s="9">
        <v>2</v>
      </c>
      <c r="D1080" t="s">
        <v>20</v>
      </c>
      <c r="E1080" t="s">
        <v>48</v>
      </c>
      <c r="F1080" s="9">
        <v>2</v>
      </c>
      <c r="G1080" t="s">
        <v>3</v>
      </c>
      <c r="H1080" s="3">
        <v>6.38E-4</v>
      </c>
      <c r="I1080" s="2">
        <v>1.81</v>
      </c>
      <c r="J1080" s="1">
        <v>111134</v>
      </c>
    </row>
    <row r="1081" spans="1:10" x14ac:dyDescent="0.6">
      <c r="A1081" t="s">
        <v>112</v>
      </c>
      <c r="B1081" t="s">
        <v>47</v>
      </c>
      <c r="C1081" s="9">
        <v>2</v>
      </c>
      <c r="D1081" t="s">
        <v>21</v>
      </c>
      <c r="E1081" t="s">
        <v>48</v>
      </c>
      <c r="F1081" s="9">
        <v>2</v>
      </c>
      <c r="G1081" t="s">
        <v>3</v>
      </c>
      <c r="H1081" s="3">
        <v>2.1689999999999999E-3</v>
      </c>
      <c r="I1081" s="2">
        <v>6.0529999999999999</v>
      </c>
      <c r="J1081" s="1">
        <v>111134</v>
      </c>
    </row>
    <row r="1082" spans="1:10" x14ac:dyDescent="0.6">
      <c r="A1082" t="s">
        <v>112</v>
      </c>
      <c r="B1082" t="s">
        <v>47</v>
      </c>
      <c r="C1082" s="9">
        <v>2</v>
      </c>
      <c r="D1082" t="s">
        <v>22</v>
      </c>
      <c r="E1082" t="s">
        <v>48</v>
      </c>
      <c r="F1082" s="9">
        <v>2</v>
      </c>
      <c r="G1082" t="s">
        <v>3</v>
      </c>
      <c r="H1082" s="3">
        <v>9.4399999999999996E-4</v>
      </c>
      <c r="I1082" s="2">
        <v>2.4369999999999998</v>
      </c>
      <c r="J1082" s="1">
        <v>111128</v>
      </c>
    </row>
    <row r="1083" spans="1:10" x14ac:dyDescent="0.6">
      <c r="A1083" t="s">
        <v>112</v>
      </c>
      <c r="B1083" t="s">
        <v>47</v>
      </c>
      <c r="C1083" s="9">
        <v>2</v>
      </c>
      <c r="D1083" t="s">
        <v>29</v>
      </c>
      <c r="E1083" t="s">
        <v>48</v>
      </c>
      <c r="F1083" s="9">
        <v>2</v>
      </c>
      <c r="G1083" t="s">
        <v>3</v>
      </c>
      <c r="H1083" s="3">
        <v>1.7506000000000001E-2</v>
      </c>
      <c r="I1083" s="2">
        <v>27.344000000000001</v>
      </c>
      <c r="J1083" s="1">
        <v>55337</v>
      </c>
    </row>
    <row r="1084" spans="1:10" x14ac:dyDescent="0.6">
      <c r="A1084" t="s">
        <v>112</v>
      </c>
      <c r="B1084" t="s">
        <v>47</v>
      </c>
      <c r="C1084" s="9">
        <v>2</v>
      </c>
      <c r="D1084" t="s">
        <v>91</v>
      </c>
      <c r="E1084" t="s">
        <v>48</v>
      </c>
      <c r="F1084" s="9">
        <v>2</v>
      </c>
      <c r="G1084" t="s">
        <v>3</v>
      </c>
      <c r="H1084" s="3">
        <v>1.8599000000000001E-2</v>
      </c>
      <c r="I1084" s="2">
        <v>31.135999999999999</v>
      </c>
      <c r="J1084" s="1">
        <v>106460</v>
      </c>
    </row>
    <row r="1085" spans="1:10" x14ac:dyDescent="0.6">
      <c r="A1085" t="s">
        <v>112</v>
      </c>
      <c r="B1085" t="s">
        <v>47</v>
      </c>
      <c r="C1085" s="9">
        <v>2</v>
      </c>
      <c r="D1085" t="s">
        <v>23</v>
      </c>
      <c r="E1085" t="s">
        <v>48</v>
      </c>
      <c r="F1085" s="9">
        <v>2</v>
      </c>
      <c r="G1085" t="s">
        <v>3</v>
      </c>
      <c r="H1085" s="3">
        <v>6.4700000000000001E-4</v>
      </c>
      <c r="I1085" s="2">
        <v>1.716</v>
      </c>
      <c r="J1085" s="1">
        <v>111134</v>
      </c>
    </row>
    <row r="1086" spans="1:10" x14ac:dyDescent="0.6">
      <c r="A1086" t="s">
        <v>112</v>
      </c>
      <c r="B1086" t="s">
        <v>47</v>
      </c>
      <c r="C1086" s="9">
        <v>2</v>
      </c>
      <c r="D1086" t="s">
        <v>24</v>
      </c>
      <c r="E1086" t="s">
        <v>48</v>
      </c>
      <c r="F1086" s="9">
        <v>2</v>
      </c>
      <c r="G1086" t="s">
        <v>3</v>
      </c>
      <c r="H1086" s="3">
        <v>8.1599999999999999E-4</v>
      </c>
      <c r="I1086" s="2">
        <v>1.6930000000000001</v>
      </c>
      <c r="J1086" s="1">
        <v>110827</v>
      </c>
    </row>
    <row r="1087" spans="1:10" x14ac:dyDescent="0.6">
      <c r="A1087" t="s">
        <v>112</v>
      </c>
      <c r="B1087" t="s">
        <v>47</v>
      </c>
      <c r="C1087" s="9">
        <v>2</v>
      </c>
      <c r="D1087" t="s">
        <v>25</v>
      </c>
      <c r="E1087" t="s">
        <v>48</v>
      </c>
      <c r="F1087" s="9">
        <v>2</v>
      </c>
      <c r="G1087" t="s">
        <v>3</v>
      </c>
      <c r="H1087" s="3">
        <v>6.4599999999999998E-4</v>
      </c>
      <c r="I1087" s="2">
        <v>1.619</v>
      </c>
      <c r="J1087" s="1">
        <v>111133</v>
      </c>
    </row>
    <row r="1088" spans="1:10" x14ac:dyDescent="0.6">
      <c r="A1088" t="s">
        <v>112</v>
      </c>
      <c r="B1088" t="s">
        <v>47</v>
      </c>
      <c r="C1088" s="9">
        <v>2</v>
      </c>
      <c r="D1088" t="s">
        <v>5</v>
      </c>
      <c r="E1088" t="s">
        <v>48</v>
      </c>
      <c r="F1088" s="9">
        <v>2</v>
      </c>
      <c r="G1088" t="s">
        <v>3</v>
      </c>
      <c r="H1088" s="3">
        <v>1.1172E-2</v>
      </c>
      <c r="I1088" s="2">
        <v>17.992999999999999</v>
      </c>
      <c r="J1088" s="1">
        <v>103358</v>
      </c>
    </row>
    <row r="1089" spans="1:10" x14ac:dyDescent="0.6">
      <c r="A1089" t="s">
        <v>112</v>
      </c>
      <c r="B1089" t="s">
        <v>47</v>
      </c>
      <c r="C1089" s="9">
        <v>2</v>
      </c>
      <c r="D1089" t="s">
        <v>26</v>
      </c>
      <c r="E1089" t="s">
        <v>48</v>
      </c>
      <c r="F1089" s="9">
        <v>2</v>
      </c>
      <c r="G1089" t="s">
        <v>3</v>
      </c>
      <c r="H1089" s="3">
        <v>3.4999999999999997E-5</v>
      </c>
      <c r="I1089" s="2">
        <v>7.5999999999999998E-2</v>
      </c>
      <c r="J1089" s="1">
        <v>110894</v>
      </c>
    </row>
    <row r="1090" spans="1:10" x14ac:dyDescent="0.6">
      <c r="A1090" t="s">
        <v>112</v>
      </c>
      <c r="B1090" t="s">
        <v>47</v>
      </c>
      <c r="C1090" s="9">
        <v>2</v>
      </c>
      <c r="D1090" t="s">
        <v>27</v>
      </c>
      <c r="E1090" t="s">
        <v>48</v>
      </c>
      <c r="F1090" s="9">
        <v>2</v>
      </c>
      <c r="G1090" t="s">
        <v>3</v>
      </c>
      <c r="H1090" s="3">
        <v>3.3199999999999999E-4</v>
      </c>
      <c r="I1090" s="2">
        <v>0.95299999999999996</v>
      </c>
      <c r="J1090" s="1">
        <v>111134</v>
      </c>
    </row>
    <row r="1091" spans="1:10" x14ac:dyDescent="0.6">
      <c r="A1091" t="s">
        <v>112</v>
      </c>
      <c r="B1091" t="s">
        <v>47</v>
      </c>
      <c r="C1091" s="9">
        <v>2</v>
      </c>
      <c r="D1091" t="s">
        <v>28</v>
      </c>
      <c r="E1091" t="s">
        <v>48</v>
      </c>
      <c r="F1091" s="9">
        <v>2</v>
      </c>
      <c r="G1091" t="s">
        <v>3</v>
      </c>
      <c r="H1091" s="3">
        <v>7.7000000000000001E-5</v>
      </c>
      <c r="I1091" s="2">
        <v>0.16300000000000001</v>
      </c>
      <c r="J1091" s="1">
        <v>110450</v>
      </c>
    </row>
    <row r="1092" spans="1:10" x14ac:dyDescent="0.6">
      <c r="A1092" t="s">
        <v>112</v>
      </c>
      <c r="B1092" t="s">
        <v>49</v>
      </c>
      <c r="C1092" s="9">
        <v>6</v>
      </c>
      <c r="D1092" t="s">
        <v>95</v>
      </c>
      <c r="E1092" t="s">
        <v>50</v>
      </c>
      <c r="F1092" s="9">
        <v>6</v>
      </c>
      <c r="G1092" t="s">
        <v>3</v>
      </c>
      <c r="H1092" s="3">
        <v>2.5628000000000001E-2</v>
      </c>
      <c r="I1092" s="2">
        <v>56.454999999999998</v>
      </c>
      <c r="J1092" s="1">
        <v>106190</v>
      </c>
    </row>
    <row r="1093" spans="1:10" x14ac:dyDescent="0.6">
      <c r="A1093" t="s">
        <v>112</v>
      </c>
      <c r="B1093" t="s">
        <v>49</v>
      </c>
      <c r="C1093" s="9">
        <v>6</v>
      </c>
      <c r="D1093" t="s">
        <v>92</v>
      </c>
      <c r="E1093" t="s">
        <v>50</v>
      </c>
      <c r="F1093" s="9">
        <v>6</v>
      </c>
      <c r="G1093" t="s">
        <v>3</v>
      </c>
      <c r="H1093" s="3">
        <v>2.4188999999999999E-2</v>
      </c>
      <c r="I1093" s="2">
        <v>45.378999999999998</v>
      </c>
      <c r="J1093" s="1">
        <v>95430</v>
      </c>
    </row>
    <row r="1094" spans="1:10" x14ac:dyDescent="0.6">
      <c r="A1094" t="s">
        <v>112</v>
      </c>
      <c r="B1094" t="s">
        <v>49</v>
      </c>
      <c r="C1094" s="9">
        <v>6</v>
      </c>
      <c r="D1094" t="s">
        <v>6</v>
      </c>
      <c r="E1094" t="s">
        <v>50</v>
      </c>
      <c r="F1094" s="9">
        <v>6</v>
      </c>
      <c r="G1094" t="s">
        <v>3</v>
      </c>
      <c r="H1094" s="3">
        <v>1.3467E-2</v>
      </c>
      <c r="I1094" s="2">
        <v>39.582999999999998</v>
      </c>
      <c r="J1094" s="1">
        <v>111144</v>
      </c>
    </row>
    <row r="1095" spans="1:10" x14ac:dyDescent="0.6">
      <c r="A1095" t="s">
        <v>112</v>
      </c>
      <c r="B1095" t="s">
        <v>49</v>
      </c>
      <c r="C1095" s="9">
        <v>6</v>
      </c>
      <c r="D1095" t="s">
        <v>7</v>
      </c>
      <c r="E1095" t="s">
        <v>50</v>
      </c>
      <c r="F1095" s="9">
        <v>6</v>
      </c>
      <c r="G1095" t="s">
        <v>3</v>
      </c>
      <c r="H1095" s="3">
        <v>1.3245E-2</v>
      </c>
      <c r="I1095" s="2">
        <v>38.768999999999998</v>
      </c>
      <c r="J1095" s="1">
        <v>111144</v>
      </c>
    </row>
    <row r="1096" spans="1:10" x14ac:dyDescent="0.6">
      <c r="A1096" t="s">
        <v>112</v>
      </c>
      <c r="B1096" t="s">
        <v>49</v>
      </c>
      <c r="C1096" s="9">
        <v>6</v>
      </c>
      <c r="D1096" t="s">
        <v>8</v>
      </c>
      <c r="E1096" t="s">
        <v>50</v>
      </c>
      <c r="F1096" s="9">
        <v>6</v>
      </c>
      <c r="G1096" t="s">
        <v>3</v>
      </c>
      <c r="H1096" s="3">
        <v>1.5710999999999999E-2</v>
      </c>
      <c r="I1096" s="2">
        <v>41.567</v>
      </c>
      <c r="J1096" s="1">
        <v>111147</v>
      </c>
    </row>
    <row r="1097" spans="1:10" x14ac:dyDescent="0.6">
      <c r="A1097" t="s">
        <v>112</v>
      </c>
      <c r="B1097" t="s">
        <v>49</v>
      </c>
      <c r="C1097" s="9">
        <v>6</v>
      </c>
      <c r="D1097" t="s">
        <v>9</v>
      </c>
      <c r="E1097" t="s">
        <v>50</v>
      </c>
      <c r="F1097" s="9">
        <v>6</v>
      </c>
      <c r="G1097" t="s">
        <v>3</v>
      </c>
      <c r="H1097" s="3">
        <v>1.5772999999999999E-2</v>
      </c>
      <c r="I1097" s="2">
        <v>39.097000000000001</v>
      </c>
      <c r="J1097" s="1">
        <v>111127</v>
      </c>
    </row>
    <row r="1098" spans="1:10" x14ac:dyDescent="0.6">
      <c r="A1098" t="s">
        <v>112</v>
      </c>
      <c r="B1098" t="s">
        <v>49</v>
      </c>
      <c r="C1098" s="9">
        <v>6</v>
      </c>
      <c r="D1098" t="s">
        <v>10</v>
      </c>
      <c r="E1098" t="s">
        <v>50</v>
      </c>
      <c r="F1098" s="9">
        <v>6</v>
      </c>
      <c r="G1098" t="s">
        <v>3</v>
      </c>
      <c r="H1098" s="3">
        <v>1.5343000000000001E-2</v>
      </c>
      <c r="I1098" s="2">
        <v>40.363</v>
      </c>
      <c r="J1098" s="1">
        <v>111147</v>
      </c>
    </row>
    <row r="1099" spans="1:10" x14ac:dyDescent="0.6">
      <c r="A1099" t="s">
        <v>112</v>
      </c>
      <c r="B1099" t="s">
        <v>49</v>
      </c>
      <c r="C1099" s="9">
        <v>6</v>
      </c>
      <c r="D1099" t="s">
        <v>11</v>
      </c>
      <c r="E1099" t="s">
        <v>50</v>
      </c>
      <c r="F1099" s="9">
        <v>6</v>
      </c>
      <c r="G1099" t="s">
        <v>3</v>
      </c>
      <c r="H1099" s="3">
        <v>1.4777999999999999E-2</v>
      </c>
      <c r="I1099" s="2">
        <v>32.426000000000002</v>
      </c>
      <c r="J1099" s="1">
        <v>110778</v>
      </c>
    </row>
    <row r="1100" spans="1:10" x14ac:dyDescent="0.6">
      <c r="A1100" t="s">
        <v>112</v>
      </c>
      <c r="B1100" t="s">
        <v>49</v>
      </c>
      <c r="C1100" s="9">
        <v>6</v>
      </c>
      <c r="D1100" t="s">
        <v>31</v>
      </c>
      <c r="E1100" t="s">
        <v>50</v>
      </c>
      <c r="F1100" s="9">
        <v>6</v>
      </c>
      <c r="G1100" t="s">
        <v>3</v>
      </c>
      <c r="H1100" s="3">
        <v>2.3212E-2</v>
      </c>
      <c r="I1100" s="2">
        <v>57.679000000000002</v>
      </c>
      <c r="J1100" s="1">
        <v>111147</v>
      </c>
    </row>
    <row r="1101" spans="1:10" x14ac:dyDescent="0.6">
      <c r="A1101" t="s">
        <v>112</v>
      </c>
      <c r="B1101" t="s">
        <v>49</v>
      </c>
      <c r="C1101" s="9">
        <v>6</v>
      </c>
      <c r="D1101" t="s">
        <v>12</v>
      </c>
      <c r="E1101" t="s">
        <v>50</v>
      </c>
      <c r="F1101" s="9">
        <v>6</v>
      </c>
      <c r="G1101" t="s">
        <v>3</v>
      </c>
      <c r="H1101" s="3">
        <v>1.6045E-2</v>
      </c>
      <c r="I1101" s="2">
        <v>30.859000000000002</v>
      </c>
      <c r="J1101" s="1">
        <v>74715</v>
      </c>
    </row>
    <row r="1102" spans="1:10" x14ac:dyDescent="0.6">
      <c r="A1102" t="s">
        <v>112</v>
      </c>
      <c r="B1102" t="s">
        <v>49</v>
      </c>
      <c r="C1102" s="9">
        <v>6</v>
      </c>
      <c r="D1102" t="s">
        <v>1</v>
      </c>
      <c r="E1102" t="s">
        <v>50</v>
      </c>
      <c r="F1102" s="9">
        <v>6</v>
      </c>
      <c r="G1102" t="s">
        <v>3</v>
      </c>
      <c r="H1102" s="3">
        <v>2.1541000000000001E-2</v>
      </c>
      <c r="I1102" s="2">
        <v>49.899000000000001</v>
      </c>
      <c r="J1102" s="1">
        <v>104683</v>
      </c>
    </row>
    <row r="1103" spans="1:10" x14ac:dyDescent="0.6">
      <c r="A1103" t="s">
        <v>112</v>
      </c>
      <c r="B1103" t="s">
        <v>49</v>
      </c>
      <c r="C1103" s="9">
        <v>6</v>
      </c>
      <c r="D1103" t="s">
        <v>13</v>
      </c>
      <c r="E1103" t="s">
        <v>50</v>
      </c>
      <c r="F1103" s="9">
        <v>6</v>
      </c>
      <c r="G1103" t="s">
        <v>3</v>
      </c>
      <c r="H1103" s="3">
        <v>1.384E-2</v>
      </c>
      <c r="I1103" s="2">
        <v>47.655000000000001</v>
      </c>
      <c r="J1103" s="1">
        <v>111147</v>
      </c>
    </row>
    <row r="1104" spans="1:10" x14ac:dyDescent="0.6">
      <c r="A1104" t="s">
        <v>112</v>
      </c>
      <c r="B1104" t="s">
        <v>49</v>
      </c>
      <c r="C1104" s="9">
        <v>6</v>
      </c>
      <c r="D1104" t="s">
        <v>4</v>
      </c>
      <c r="E1104" t="s">
        <v>50</v>
      </c>
      <c r="F1104" s="9">
        <v>6</v>
      </c>
      <c r="G1104" t="s">
        <v>3</v>
      </c>
      <c r="H1104" s="3">
        <v>2.6814000000000001E-2</v>
      </c>
      <c r="I1104" s="2">
        <v>63.314</v>
      </c>
      <c r="J1104" s="1">
        <v>111147</v>
      </c>
    </row>
    <row r="1105" spans="1:10" x14ac:dyDescent="0.6">
      <c r="A1105" t="s">
        <v>112</v>
      </c>
      <c r="B1105" t="s">
        <v>49</v>
      </c>
      <c r="C1105" s="9">
        <v>6</v>
      </c>
      <c r="D1105" t="s">
        <v>14</v>
      </c>
      <c r="E1105" t="s">
        <v>50</v>
      </c>
      <c r="F1105" s="9">
        <v>6</v>
      </c>
      <c r="G1105" t="s">
        <v>3</v>
      </c>
      <c r="H1105" s="3">
        <v>1.5851000000000001E-2</v>
      </c>
      <c r="I1105" s="2">
        <v>45.734000000000002</v>
      </c>
      <c r="J1105" s="1">
        <v>111147</v>
      </c>
    </row>
    <row r="1106" spans="1:10" x14ac:dyDescent="0.6">
      <c r="A1106" t="s">
        <v>112</v>
      </c>
      <c r="B1106" t="s">
        <v>49</v>
      </c>
      <c r="C1106" s="9">
        <v>6</v>
      </c>
      <c r="D1106" t="s">
        <v>89</v>
      </c>
      <c r="E1106" t="s">
        <v>50</v>
      </c>
      <c r="F1106" s="9">
        <v>6</v>
      </c>
      <c r="G1106" t="s">
        <v>3</v>
      </c>
      <c r="H1106" s="3">
        <v>3.2805000000000001E-2</v>
      </c>
      <c r="I1106" s="2">
        <v>38.491999999999997</v>
      </c>
      <c r="J1106" s="1">
        <v>33158</v>
      </c>
    </row>
    <row r="1107" spans="1:10" x14ac:dyDescent="0.6">
      <c r="A1107" t="s">
        <v>112</v>
      </c>
      <c r="B1107" t="s">
        <v>49</v>
      </c>
      <c r="C1107" s="9">
        <v>6</v>
      </c>
      <c r="D1107" t="s">
        <v>16</v>
      </c>
      <c r="E1107" t="s">
        <v>50</v>
      </c>
      <c r="F1107" s="9">
        <v>6</v>
      </c>
      <c r="G1107" t="s">
        <v>3</v>
      </c>
      <c r="H1107" s="3">
        <v>1.5882E-2</v>
      </c>
      <c r="I1107" s="2">
        <v>41.241999999999997</v>
      </c>
      <c r="J1107" s="1">
        <v>111143</v>
      </c>
    </row>
    <row r="1108" spans="1:10" x14ac:dyDescent="0.6">
      <c r="A1108" t="s">
        <v>112</v>
      </c>
      <c r="B1108" t="s">
        <v>49</v>
      </c>
      <c r="C1108" s="9">
        <v>6</v>
      </c>
      <c r="D1108" t="s">
        <v>90</v>
      </c>
      <c r="E1108" t="s">
        <v>50</v>
      </c>
      <c r="F1108" s="9">
        <v>6</v>
      </c>
      <c r="G1108" t="s">
        <v>3</v>
      </c>
      <c r="H1108" s="3">
        <v>3.4720000000000001E-2</v>
      </c>
      <c r="I1108" s="2">
        <v>27.54</v>
      </c>
      <c r="J1108" s="1">
        <v>11706</v>
      </c>
    </row>
    <row r="1109" spans="1:10" x14ac:dyDescent="0.6">
      <c r="A1109" t="s">
        <v>112</v>
      </c>
      <c r="B1109" t="s">
        <v>49</v>
      </c>
      <c r="C1109" s="9">
        <v>6</v>
      </c>
      <c r="D1109" t="s">
        <v>17</v>
      </c>
      <c r="E1109" t="s">
        <v>50</v>
      </c>
      <c r="F1109" s="9">
        <v>6</v>
      </c>
      <c r="G1109" t="s">
        <v>3</v>
      </c>
      <c r="H1109" s="3">
        <v>1.6049000000000001E-2</v>
      </c>
      <c r="I1109" s="2">
        <v>47.808999999999997</v>
      </c>
      <c r="J1109" s="1">
        <v>111147</v>
      </c>
    </row>
    <row r="1110" spans="1:10" x14ac:dyDescent="0.6">
      <c r="A1110" t="s">
        <v>112</v>
      </c>
      <c r="B1110" t="s">
        <v>49</v>
      </c>
      <c r="C1110" s="9">
        <v>6</v>
      </c>
      <c r="D1110" t="s">
        <v>18</v>
      </c>
      <c r="E1110" t="s">
        <v>50</v>
      </c>
      <c r="F1110" s="9">
        <v>6</v>
      </c>
      <c r="G1110" t="s">
        <v>3</v>
      </c>
      <c r="H1110" s="3">
        <v>1.6774000000000001E-2</v>
      </c>
      <c r="I1110" s="2">
        <v>40.293999999999997</v>
      </c>
      <c r="J1110" s="1">
        <v>111145</v>
      </c>
    </row>
    <row r="1111" spans="1:10" x14ac:dyDescent="0.6">
      <c r="A1111" t="s">
        <v>112</v>
      </c>
      <c r="B1111" t="s">
        <v>49</v>
      </c>
      <c r="C1111" s="9">
        <v>6</v>
      </c>
      <c r="D1111" t="s">
        <v>19</v>
      </c>
      <c r="E1111" t="s">
        <v>50</v>
      </c>
      <c r="F1111" s="9">
        <v>6</v>
      </c>
      <c r="G1111" t="s">
        <v>3</v>
      </c>
      <c r="H1111" s="3">
        <v>1.6426E-2</v>
      </c>
      <c r="I1111" s="2">
        <v>35.963000000000001</v>
      </c>
      <c r="J1111" s="1">
        <v>109441</v>
      </c>
    </row>
    <row r="1112" spans="1:10" x14ac:dyDescent="0.6">
      <c r="A1112" t="s">
        <v>112</v>
      </c>
      <c r="B1112" t="s">
        <v>49</v>
      </c>
      <c r="C1112" s="9">
        <v>6</v>
      </c>
      <c r="D1112" t="s">
        <v>20</v>
      </c>
      <c r="E1112" t="s">
        <v>50</v>
      </c>
      <c r="F1112" s="9">
        <v>6</v>
      </c>
      <c r="G1112" t="s">
        <v>3</v>
      </c>
      <c r="H1112" s="3">
        <v>1.4315E-2</v>
      </c>
      <c r="I1112" s="2">
        <v>41.427</v>
      </c>
      <c r="J1112" s="1">
        <v>111147</v>
      </c>
    </row>
    <row r="1113" spans="1:10" x14ac:dyDescent="0.6">
      <c r="A1113" t="s">
        <v>112</v>
      </c>
      <c r="B1113" t="s">
        <v>49</v>
      </c>
      <c r="C1113" s="9">
        <v>6</v>
      </c>
      <c r="D1113" t="s">
        <v>21</v>
      </c>
      <c r="E1113" t="s">
        <v>50</v>
      </c>
      <c r="F1113" s="9">
        <v>6</v>
      </c>
      <c r="G1113" t="s">
        <v>3</v>
      </c>
      <c r="H1113" s="3">
        <v>1.7184999999999999E-2</v>
      </c>
      <c r="I1113" s="2">
        <v>46.825000000000003</v>
      </c>
      <c r="J1113" s="1">
        <v>111147</v>
      </c>
    </row>
    <row r="1114" spans="1:10" x14ac:dyDescent="0.6">
      <c r="A1114" t="s">
        <v>112</v>
      </c>
      <c r="B1114" t="s">
        <v>49</v>
      </c>
      <c r="C1114" s="9">
        <v>6</v>
      </c>
      <c r="D1114" t="s">
        <v>22</v>
      </c>
      <c r="E1114" t="s">
        <v>50</v>
      </c>
      <c r="F1114" s="9">
        <v>6</v>
      </c>
      <c r="G1114" t="s">
        <v>3</v>
      </c>
      <c r="H1114" s="3">
        <v>1.5388000000000001E-2</v>
      </c>
      <c r="I1114" s="2">
        <v>37.155000000000001</v>
      </c>
      <c r="J1114" s="1">
        <v>111141</v>
      </c>
    </row>
    <row r="1115" spans="1:10" x14ac:dyDescent="0.6">
      <c r="A1115" t="s">
        <v>112</v>
      </c>
      <c r="B1115" t="s">
        <v>49</v>
      </c>
      <c r="C1115" s="9">
        <v>6</v>
      </c>
      <c r="D1115" t="s">
        <v>29</v>
      </c>
      <c r="E1115" t="s">
        <v>50</v>
      </c>
      <c r="F1115" s="9">
        <v>6</v>
      </c>
      <c r="G1115" t="s">
        <v>3</v>
      </c>
      <c r="H1115" s="3">
        <v>3.1371000000000003E-2</v>
      </c>
      <c r="I1115" s="2">
        <v>46.75</v>
      </c>
      <c r="J1115" s="1">
        <v>55346</v>
      </c>
    </row>
    <row r="1116" spans="1:10" x14ac:dyDescent="0.6">
      <c r="A1116" t="s">
        <v>112</v>
      </c>
      <c r="B1116" t="s">
        <v>49</v>
      </c>
      <c r="C1116" s="9">
        <v>6</v>
      </c>
      <c r="D1116" t="s">
        <v>91</v>
      </c>
      <c r="E1116" t="s">
        <v>50</v>
      </c>
      <c r="F1116" s="9">
        <v>6</v>
      </c>
      <c r="G1116" t="s">
        <v>3</v>
      </c>
      <c r="H1116" s="3">
        <v>3.3048000000000001E-2</v>
      </c>
      <c r="I1116" s="2">
        <v>53.878999999999998</v>
      </c>
      <c r="J1116" s="1">
        <v>106472</v>
      </c>
    </row>
    <row r="1117" spans="1:10" x14ac:dyDescent="0.6">
      <c r="A1117" t="s">
        <v>112</v>
      </c>
      <c r="B1117" t="s">
        <v>49</v>
      </c>
      <c r="C1117" s="9">
        <v>6</v>
      </c>
      <c r="D1117" t="s">
        <v>23</v>
      </c>
      <c r="E1117" t="s">
        <v>50</v>
      </c>
      <c r="F1117" s="9">
        <v>6</v>
      </c>
      <c r="G1117" t="s">
        <v>3</v>
      </c>
      <c r="H1117" s="3">
        <v>1.2651000000000001E-2</v>
      </c>
      <c r="I1117" s="2">
        <v>36.871000000000002</v>
      </c>
      <c r="J1117" s="1">
        <v>111147</v>
      </c>
    </row>
    <row r="1118" spans="1:10" x14ac:dyDescent="0.6">
      <c r="A1118" t="s">
        <v>112</v>
      </c>
      <c r="B1118" t="s">
        <v>49</v>
      </c>
      <c r="C1118" s="9">
        <v>6</v>
      </c>
      <c r="D1118" t="s">
        <v>24</v>
      </c>
      <c r="E1118" t="s">
        <v>50</v>
      </c>
      <c r="F1118" s="9">
        <v>6</v>
      </c>
      <c r="G1118" t="s">
        <v>3</v>
      </c>
      <c r="H1118" s="3">
        <v>1.5036000000000001E-2</v>
      </c>
      <c r="I1118" s="2">
        <v>31.373999999999999</v>
      </c>
      <c r="J1118" s="1">
        <v>110840</v>
      </c>
    </row>
    <row r="1119" spans="1:10" x14ac:dyDescent="0.6">
      <c r="A1119" t="s">
        <v>112</v>
      </c>
      <c r="B1119" t="s">
        <v>49</v>
      </c>
      <c r="C1119" s="9">
        <v>6</v>
      </c>
      <c r="D1119" t="s">
        <v>25</v>
      </c>
      <c r="E1119" t="s">
        <v>50</v>
      </c>
      <c r="F1119" s="9">
        <v>6</v>
      </c>
      <c r="G1119" t="s">
        <v>3</v>
      </c>
      <c r="H1119" s="3">
        <v>1.3498E-2</v>
      </c>
      <c r="I1119" s="2">
        <v>37.085000000000001</v>
      </c>
      <c r="J1119" s="1">
        <v>111146</v>
      </c>
    </row>
    <row r="1120" spans="1:10" x14ac:dyDescent="0.6">
      <c r="A1120" t="s">
        <v>112</v>
      </c>
      <c r="B1120" t="s">
        <v>49</v>
      </c>
      <c r="C1120" s="9">
        <v>6</v>
      </c>
      <c r="D1120" t="s">
        <v>5</v>
      </c>
      <c r="E1120" t="s">
        <v>50</v>
      </c>
      <c r="F1120" s="9">
        <v>6</v>
      </c>
      <c r="G1120" t="s">
        <v>3</v>
      </c>
      <c r="H1120" s="3">
        <v>2.5842E-2</v>
      </c>
      <c r="I1120" s="2">
        <v>40.889000000000003</v>
      </c>
      <c r="J1120" s="1">
        <v>103371</v>
      </c>
    </row>
    <row r="1121" spans="1:10" x14ac:dyDescent="0.6">
      <c r="A1121" t="s">
        <v>112</v>
      </c>
      <c r="B1121" t="s">
        <v>49</v>
      </c>
      <c r="C1121" s="9">
        <v>6</v>
      </c>
      <c r="D1121" t="s">
        <v>26</v>
      </c>
      <c r="E1121" t="s">
        <v>50</v>
      </c>
      <c r="F1121" s="9">
        <v>6</v>
      </c>
      <c r="G1121" t="s">
        <v>3</v>
      </c>
      <c r="H1121" s="3">
        <v>1.4992999999999999E-2</v>
      </c>
      <c r="I1121" s="2">
        <v>32.804000000000002</v>
      </c>
      <c r="J1121" s="1">
        <v>110907</v>
      </c>
    </row>
    <row r="1122" spans="1:10" x14ac:dyDescent="0.6">
      <c r="A1122" t="s">
        <v>112</v>
      </c>
      <c r="B1122" t="s">
        <v>49</v>
      </c>
      <c r="C1122" s="9">
        <v>6</v>
      </c>
      <c r="D1122" t="s">
        <v>27</v>
      </c>
      <c r="E1122" t="s">
        <v>50</v>
      </c>
      <c r="F1122" s="9">
        <v>6</v>
      </c>
      <c r="G1122" t="s">
        <v>3</v>
      </c>
      <c r="H1122" s="3">
        <v>1.3942E-2</v>
      </c>
      <c r="I1122" s="2">
        <v>42.003</v>
      </c>
      <c r="J1122" s="1">
        <v>111147</v>
      </c>
    </row>
    <row r="1123" spans="1:10" x14ac:dyDescent="0.6">
      <c r="A1123" t="s">
        <v>112</v>
      </c>
      <c r="B1123" t="s">
        <v>49</v>
      </c>
      <c r="C1123" s="9">
        <v>6</v>
      </c>
      <c r="D1123" t="s">
        <v>28</v>
      </c>
      <c r="E1123" t="s">
        <v>50</v>
      </c>
      <c r="F1123" s="9">
        <v>6</v>
      </c>
      <c r="G1123" t="s">
        <v>3</v>
      </c>
      <c r="H1123" s="3">
        <v>1.2063000000000001E-2</v>
      </c>
      <c r="I1123" s="2">
        <v>28.742000000000001</v>
      </c>
      <c r="J1123" s="1">
        <v>110463</v>
      </c>
    </row>
    <row r="1124" spans="1:10" x14ac:dyDescent="0.6">
      <c r="A1124" t="s">
        <v>112</v>
      </c>
      <c r="B1124" t="s">
        <v>51</v>
      </c>
      <c r="C1124" s="9">
        <v>1</v>
      </c>
      <c r="D1124" t="s">
        <v>95</v>
      </c>
      <c r="E1124" t="s">
        <v>52</v>
      </c>
      <c r="F1124" s="9">
        <v>1</v>
      </c>
      <c r="G1124" t="s">
        <v>3</v>
      </c>
      <c r="H1124" s="3">
        <v>1.0633999999999999E-2</v>
      </c>
      <c r="I1124" s="2">
        <v>17.013000000000002</v>
      </c>
      <c r="J1124" s="1">
        <v>105843</v>
      </c>
    </row>
    <row r="1125" spans="1:10" x14ac:dyDescent="0.6">
      <c r="A1125" t="s">
        <v>112</v>
      </c>
      <c r="B1125" t="s">
        <v>51</v>
      </c>
      <c r="C1125" s="9">
        <v>1</v>
      </c>
      <c r="D1125" t="s">
        <v>92</v>
      </c>
      <c r="E1125" t="s">
        <v>52</v>
      </c>
      <c r="F1125" s="9">
        <v>1</v>
      </c>
      <c r="G1125" t="s">
        <v>3</v>
      </c>
      <c r="H1125" s="3">
        <v>8.9490000000000004E-3</v>
      </c>
      <c r="I1125" s="2">
        <v>12.353999999999999</v>
      </c>
      <c r="J1125" s="1">
        <v>95117</v>
      </c>
    </row>
    <row r="1126" spans="1:10" x14ac:dyDescent="0.6">
      <c r="A1126" t="s">
        <v>112</v>
      </c>
      <c r="B1126" t="s">
        <v>51</v>
      </c>
      <c r="C1126" s="9">
        <v>1</v>
      </c>
      <c r="D1126" t="s">
        <v>6</v>
      </c>
      <c r="E1126" t="s">
        <v>52</v>
      </c>
      <c r="F1126" s="9">
        <v>1</v>
      </c>
      <c r="G1126" t="s">
        <v>3</v>
      </c>
      <c r="H1126" s="3">
        <v>-7.7000000000000001E-5</v>
      </c>
      <c r="I1126" s="2">
        <v>-0.14599999999999999</v>
      </c>
      <c r="J1126" s="1">
        <v>110782</v>
      </c>
    </row>
    <row r="1127" spans="1:10" x14ac:dyDescent="0.6">
      <c r="A1127" t="s">
        <v>112</v>
      </c>
      <c r="B1127" t="s">
        <v>51</v>
      </c>
      <c r="C1127" s="9">
        <v>1</v>
      </c>
      <c r="D1127" t="s">
        <v>7</v>
      </c>
      <c r="E1127" t="s">
        <v>52</v>
      </c>
      <c r="F1127" s="9">
        <v>1</v>
      </c>
      <c r="G1127" t="s">
        <v>3</v>
      </c>
      <c r="H1127" s="3">
        <v>-6.6000000000000005E-5</v>
      </c>
      <c r="I1127" s="2">
        <v>-0.11899999999999999</v>
      </c>
      <c r="J1127" s="1">
        <v>110782</v>
      </c>
    </row>
    <row r="1128" spans="1:10" x14ac:dyDescent="0.6">
      <c r="A1128" t="s">
        <v>112</v>
      </c>
      <c r="B1128" t="s">
        <v>51</v>
      </c>
      <c r="C1128" s="9">
        <v>1</v>
      </c>
      <c r="D1128" t="s">
        <v>8</v>
      </c>
      <c r="E1128" t="s">
        <v>52</v>
      </c>
      <c r="F1128" s="9">
        <v>1</v>
      </c>
      <c r="G1128" t="s">
        <v>3</v>
      </c>
      <c r="H1128" s="3">
        <v>1.3140000000000001E-3</v>
      </c>
      <c r="I1128" s="2">
        <v>2.419</v>
      </c>
      <c r="J1128" s="1">
        <v>110785</v>
      </c>
    </row>
    <row r="1129" spans="1:10" x14ac:dyDescent="0.6">
      <c r="A1129" t="s">
        <v>112</v>
      </c>
      <c r="B1129" t="s">
        <v>51</v>
      </c>
      <c r="C1129" s="9">
        <v>1</v>
      </c>
      <c r="D1129" t="s">
        <v>9</v>
      </c>
      <c r="E1129" t="s">
        <v>52</v>
      </c>
      <c r="F1129" s="9">
        <v>1</v>
      </c>
      <c r="G1129" t="s">
        <v>3</v>
      </c>
      <c r="H1129" s="3">
        <v>1.1299999999999999E-3</v>
      </c>
      <c r="I1129" s="2">
        <v>2.0259999999999998</v>
      </c>
      <c r="J1129" s="1">
        <v>110766</v>
      </c>
    </row>
    <row r="1130" spans="1:10" x14ac:dyDescent="0.6">
      <c r="A1130" t="s">
        <v>112</v>
      </c>
      <c r="B1130" t="s">
        <v>51</v>
      </c>
      <c r="C1130" s="9">
        <v>1</v>
      </c>
      <c r="D1130" t="s">
        <v>10</v>
      </c>
      <c r="E1130" t="s">
        <v>52</v>
      </c>
      <c r="F1130" s="9">
        <v>1</v>
      </c>
      <c r="G1130" t="s">
        <v>3</v>
      </c>
      <c r="H1130" s="3">
        <v>7.6000000000000004E-5</v>
      </c>
      <c r="I1130" s="2">
        <v>0.13300000000000001</v>
      </c>
      <c r="J1130" s="1">
        <v>110785</v>
      </c>
    </row>
    <row r="1131" spans="1:10" x14ac:dyDescent="0.6">
      <c r="A1131" t="s">
        <v>112</v>
      </c>
      <c r="B1131" t="s">
        <v>51</v>
      </c>
      <c r="C1131" s="9">
        <v>1</v>
      </c>
      <c r="D1131" t="s">
        <v>11</v>
      </c>
      <c r="E1131" t="s">
        <v>52</v>
      </c>
      <c r="F1131" s="9">
        <v>1</v>
      </c>
      <c r="G1131" t="s">
        <v>3</v>
      </c>
      <c r="H1131" s="3">
        <v>-2.0100000000000001E-4</v>
      </c>
      <c r="I1131" s="2">
        <v>-0.32200000000000001</v>
      </c>
      <c r="J1131" s="1">
        <v>110425</v>
      </c>
    </row>
    <row r="1132" spans="1:10" x14ac:dyDescent="0.6">
      <c r="A1132" t="s">
        <v>112</v>
      </c>
      <c r="B1132" t="s">
        <v>51</v>
      </c>
      <c r="C1132" s="9">
        <v>1</v>
      </c>
      <c r="D1132" t="s">
        <v>31</v>
      </c>
      <c r="E1132" t="s">
        <v>52</v>
      </c>
      <c r="F1132" s="9">
        <v>1</v>
      </c>
      <c r="G1132" t="s">
        <v>3</v>
      </c>
      <c r="H1132" s="3">
        <v>8.071E-3</v>
      </c>
      <c r="I1132" s="2">
        <v>14.256</v>
      </c>
      <c r="J1132" s="1">
        <v>110785</v>
      </c>
    </row>
    <row r="1133" spans="1:10" x14ac:dyDescent="0.6">
      <c r="A1133" t="s">
        <v>112</v>
      </c>
      <c r="B1133" t="s">
        <v>51</v>
      </c>
      <c r="C1133" s="9">
        <v>1</v>
      </c>
      <c r="D1133" t="s">
        <v>12</v>
      </c>
      <c r="E1133" t="s">
        <v>52</v>
      </c>
      <c r="F1133" s="9">
        <v>1</v>
      </c>
      <c r="G1133" t="s">
        <v>3</v>
      </c>
      <c r="H1133" s="3">
        <v>1.039E-3</v>
      </c>
      <c r="I1133" s="2">
        <v>1.371</v>
      </c>
      <c r="J1133" s="1">
        <v>74470</v>
      </c>
    </row>
    <row r="1134" spans="1:10" x14ac:dyDescent="0.6">
      <c r="A1134" t="s">
        <v>112</v>
      </c>
      <c r="B1134" t="s">
        <v>51</v>
      </c>
      <c r="C1134" s="9">
        <v>1</v>
      </c>
      <c r="D1134" t="s">
        <v>1</v>
      </c>
      <c r="E1134" t="s">
        <v>52</v>
      </c>
      <c r="F1134" s="9">
        <v>1</v>
      </c>
      <c r="G1134" t="s">
        <v>3</v>
      </c>
      <c r="H1134" s="3">
        <v>6.7710000000000001E-3</v>
      </c>
      <c r="I1134" s="2">
        <v>10.763999999999999</v>
      </c>
      <c r="J1134" s="1">
        <v>104344</v>
      </c>
    </row>
    <row r="1135" spans="1:10" x14ac:dyDescent="0.6">
      <c r="A1135" t="s">
        <v>112</v>
      </c>
      <c r="B1135" t="s">
        <v>51</v>
      </c>
      <c r="C1135" s="9">
        <v>1</v>
      </c>
      <c r="D1135" t="s">
        <v>13</v>
      </c>
      <c r="E1135" t="s">
        <v>52</v>
      </c>
      <c r="F1135" s="9">
        <v>1</v>
      </c>
      <c r="G1135" t="s">
        <v>3</v>
      </c>
      <c r="H1135" s="3">
        <v>4.7399999999999997E-4</v>
      </c>
      <c r="I1135" s="2">
        <v>0.97199999999999998</v>
      </c>
      <c r="J1135" s="1">
        <v>110785</v>
      </c>
    </row>
    <row r="1136" spans="1:10" x14ac:dyDescent="0.6">
      <c r="A1136" t="s">
        <v>112</v>
      </c>
      <c r="B1136" t="s">
        <v>51</v>
      </c>
      <c r="C1136" s="9">
        <v>1</v>
      </c>
      <c r="D1136" t="s">
        <v>4</v>
      </c>
      <c r="E1136" t="s">
        <v>52</v>
      </c>
      <c r="F1136" s="9">
        <v>1</v>
      </c>
      <c r="G1136" t="s">
        <v>3</v>
      </c>
      <c r="H1136" s="3">
        <v>1.1861E-2</v>
      </c>
      <c r="I1136" s="2">
        <v>20.899000000000001</v>
      </c>
      <c r="J1136" s="1">
        <v>110785</v>
      </c>
    </row>
    <row r="1137" spans="1:10" x14ac:dyDescent="0.6">
      <c r="A1137" t="s">
        <v>112</v>
      </c>
      <c r="B1137" t="s">
        <v>51</v>
      </c>
      <c r="C1137" s="9">
        <v>1</v>
      </c>
      <c r="D1137" t="s">
        <v>14</v>
      </c>
      <c r="E1137" t="s">
        <v>52</v>
      </c>
      <c r="F1137" s="9">
        <v>1</v>
      </c>
      <c r="G1137" t="s">
        <v>3</v>
      </c>
      <c r="H1137" s="3">
        <v>2.7500000000000002E-4</v>
      </c>
      <c r="I1137" s="2">
        <v>0.53300000000000003</v>
      </c>
      <c r="J1137" s="1">
        <v>110785</v>
      </c>
    </row>
    <row r="1138" spans="1:10" x14ac:dyDescent="0.6">
      <c r="A1138" t="s">
        <v>112</v>
      </c>
      <c r="B1138" t="s">
        <v>51</v>
      </c>
      <c r="C1138" s="9">
        <v>1</v>
      </c>
      <c r="D1138" t="s">
        <v>15</v>
      </c>
      <c r="E1138" t="s">
        <v>52</v>
      </c>
      <c r="F1138" s="9">
        <v>1</v>
      </c>
      <c r="G1138" t="s">
        <v>3</v>
      </c>
      <c r="H1138" s="3">
        <v>5.3300000000000005E-4</v>
      </c>
      <c r="I1138" s="2">
        <v>1.018</v>
      </c>
      <c r="J1138" s="1">
        <v>110785</v>
      </c>
    </row>
    <row r="1139" spans="1:10" x14ac:dyDescent="0.6">
      <c r="A1139" t="s">
        <v>112</v>
      </c>
      <c r="B1139" t="s">
        <v>51</v>
      </c>
      <c r="C1139" s="9">
        <v>1</v>
      </c>
      <c r="D1139" t="s">
        <v>89</v>
      </c>
      <c r="E1139" t="s">
        <v>52</v>
      </c>
      <c r="F1139" s="9">
        <v>1</v>
      </c>
      <c r="G1139" t="s">
        <v>3</v>
      </c>
      <c r="H1139" s="3">
        <v>1.7229999999999999E-2</v>
      </c>
      <c r="I1139" s="2">
        <v>15.765000000000001</v>
      </c>
      <c r="J1139" s="1">
        <v>33056</v>
      </c>
    </row>
    <row r="1140" spans="1:10" x14ac:dyDescent="0.6">
      <c r="A1140" t="s">
        <v>112</v>
      </c>
      <c r="B1140" t="s">
        <v>51</v>
      </c>
      <c r="C1140" s="9">
        <v>1</v>
      </c>
      <c r="D1140" t="s">
        <v>90</v>
      </c>
      <c r="E1140" t="s">
        <v>52</v>
      </c>
      <c r="F1140" s="9">
        <v>1</v>
      </c>
      <c r="G1140" t="s">
        <v>3</v>
      </c>
      <c r="H1140" s="3">
        <v>1.9126000000000001E-2</v>
      </c>
      <c r="I1140" s="2">
        <v>11.452</v>
      </c>
      <c r="J1140" s="1">
        <v>11664</v>
      </c>
    </row>
    <row r="1141" spans="1:10" x14ac:dyDescent="0.6">
      <c r="A1141" t="s">
        <v>112</v>
      </c>
      <c r="B1141" t="s">
        <v>51</v>
      </c>
      <c r="C1141" s="9">
        <v>1</v>
      </c>
      <c r="D1141" t="s">
        <v>17</v>
      </c>
      <c r="E1141" t="s">
        <v>52</v>
      </c>
      <c r="F1141" s="9">
        <v>1</v>
      </c>
      <c r="G1141" t="s">
        <v>3</v>
      </c>
      <c r="H1141" s="3">
        <v>8.1999999999999998E-4</v>
      </c>
      <c r="I1141" s="2">
        <v>1.6579999999999999</v>
      </c>
      <c r="J1141" s="1">
        <v>110785</v>
      </c>
    </row>
    <row r="1142" spans="1:10" x14ac:dyDescent="0.6">
      <c r="A1142" t="s">
        <v>112</v>
      </c>
      <c r="B1142" t="s">
        <v>51</v>
      </c>
      <c r="C1142" s="9">
        <v>1</v>
      </c>
      <c r="D1142" t="s">
        <v>18</v>
      </c>
      <c r="E1142" t="s">
        <v>52</v>
      </c>
      <c r="F1142" s="9">
        <v>1</v>
      </c>
      <c r="G1142" t="s">
        <v>3</v>
      </c>
      <c r="H1142" s="3">
        <v>1.189E-3</v>
      </c>
      <c r="I1142" s="2">
        <v>2.0630000000000002</v>
      </c>
      <c r="J1142" s="1">
        <v>110783</v>
      </c>
    </row>
    <row r="1143" spans="1:10" x14ac:dyDescent="0.6">
      <c r="A1143" t="s">
        <v>112</v>
      </c>
      <c r="B1143" t="s">
        <v>51</v>
      </c>
      <c r="C1143" s="9">
        <v>1</v>
      </c>
      <c r="D1143" t="s">
        <v>19</v>
      </c>
      <c r="E1143" t="s">
        <v>52</v>
      </c>
      <c r="F1143" s="9">
        <v>1</v>
      </c>
      <c r="G1143" t="s">
        <v>3</v>
      </c>
      <c r="H1143" s="3">
        <v>1.091E-3</v>
      </c>
      <c r="I1143" s="2">
        <v>1.673</v>
      </c>
      <c r="J1143" s="1">
        <v>109084</v>
      </c>
    </row>
    <row r="1144" spans="1:10" x14ac:dyDescent="0.6">
      <c r="A1144" t="s">
        <v>112</v>
      </c>
      <c r="B1144" t="s">
        <v>51</v>
      </c>
      <c r="C1144" s="9">
        <v>1</v>
      </c>
      <c r="D1144" t="s">
        <v>20</v>
      </c>
      <c r="E1144" t="s">
        <v>52</v>
      </c>
      <c r="F1144" s="9">
        <v>1</v>
      </c>
      <c r="G1144" t="s">
        <v>3</v>
      </c>
      <c r="H1144" s="3">
        <v>3.9999999999999998E-6</v>
      </c>
      <c r="I1144" s="2">
        <v>7.0000000000000001E-3</v>
      </c>
      <c r="J1144" s="1">
        <v>110785</v>
      </c>
    </row>
    <row r="1145" spans="1:10" x14ac:dyDescent="0.6">
      <c r="A1145" t="s">
        <v>112</v>
      </c>
      <c r="B1145" t="s">
        <v>51</v>
      </c>
      <c r="C1145" s="9">
        <v>1</v>
      </c>
      <c r="D1145" t="s">
        <v>21</v>
      </c>
      <c r="E1145" t="s">
        <v>52</v>
      </c>
      <c r="F1145" s="9">
        <v>1</v>
      </c>
      <c r="G1145" t="s">
        <v>3</v>
      </c>
      <c r="H1145" s="3">
        <v>2.0140000000000002E-3</v>
      </c>
      <c r="I1145" s="2">
        <v>3.7130000000000001</v>
      </c>
      <c r="J1145" s="1">
        <v>110785</v>
      </c>
    </row>
    <row r="1146" spans="1:10" x14ac:dyDescent="0.6">
      <c r="A1146" t="s">
        <v>112</v>
      </c>
      <c r="B1146" t="s">
        <v>51</v>
      </c>
      <c r="C1146" s="9">
        <v>1</v>
      </c>
      <c r="D1146" t="s">
        <v>22</v>
      </c>
      <c r="E1146" t="s">
        <v>52</v>
      </c>
      <c r="F1146" s="9">
        <v>1</v>
      </c>
      <c r="G1146" t="s">
        <v>3</v>
      </c>
      <c r="H1146" s="3">
        <v>8.34E-4</v>
      </c>
      <c r="I1146" s="2">
        <v>1.4279999999999999</v>
      </c>
      <c r="J1146" s="1">
        <v>110779</v>
      </c>
    </row>
    <row r="1147" spans="1:10" x14ac:dyDescent="0.6">
      <c r="A1147" t="s">
        <v>112</v>
      </c>
      <c r="B1147" t="s">
        <v>51</v>
      </c>
      <c r="C1147" s="9">
        <v>1</v>
      </c>
      <c r="D1147" t="s">
        <v>29</v>
      </c>
      <c r="E1147" t="s">
        <v>52</v>
      </c>
      <c r="F1147" s="9">
        <v>1</v>
      </c>
      <c r="G1147" t="s">
        <v>3</v>
      </c>
      <c r="H1147" s="3">
        <v>1.7590000000000001E-2</v>
      </c>
      <c r="I1147" s="2">
        <v>21.821999999999999</v>
      </c>
      <c r="J1147" s="1">
        <v>55181</v>
      </c>
    </row>
    <row r="1148" spans="1:10" x14ac:dyDescent="0.6">
      <c r="A1148" t="s">
        <v>112</v>
      </c>
      <c r="B1148" t="s">
        <v>51</v>
      </c>
      <c r="C1148" s="9">
        <v>1</v>
      </c>
      <c r="D1148" t="s">
        <v>91</v>
      </c>
      <c r="E1148" t="s">
        <v>52</v>
      </c>
      <c r="F1148" s="9">
        <v>1</v>
      </c>
      <c r="G1148" t="s">
        <v>3</v>
      </c>
      <c r="H1148" s="3">
        <v>1.9185000000000001E-2</v>
      </c>
      <c r="I1148" s="2">
        <v>24.87</v>
      </c>
      <c r="J1148" s="1">
        <v>106123</v>
      </c>
    </row>
    <row r="1149" spans="1:10" x14ac:dyDescent="0.6">
      <c r="A1149" t="s">
        <v>112</v>
      </c>
      <c r="B1149" t="s">
        <v>51</v>
      </c>
      <c r="C1149" s="9">
        <v>1</v>
      </c>
      <c r="D1149" t="s">
        <v>23</v>
      </c>
      <c r="E1149" t="s">
        <v>52</v>
      </c>
      <c r="F1149" s="9">
        <v>1</v>
      </c>
      <c r="G1149" t="s">
        <v>3</v>
      </c>
      <c r="H1149" s="3">
        <v>4.9700000000000005E-4</v>
      </c>
      <c r="I1149" s="2">
        <v>0.91500000000000004</v>
      </c>
      <c r="J1149" s="1">
        <v>110785</v>
      </c>
    </row>
    <row r="1150" spans="1:10" x14ac:dyDescent="0.6">
      <c r="A1150" t="s">
        <v>112</v>
      </c>
      <c r="B1150" t="s">
        <v>51</v>
      </c>
      <c r="C1150" s="9">
        <v>1</v>
      </c>
      <c r="D1150" t="s">
        <v>24</v>
      </c>
      <c r="E1150" t="s">
        <v>52</v>
      </c>
      <c r="F1150" s="9">
        <v>1</v>
      </c>
      <c r="G1150" t="s">
        <v>3</v>
      </c>
      <c r="H1150" s="3">
        <v>1.036E-3</v>
      </c>
      <c r="I1150" s="2">
        <v>1.4930000000000001</v>
      </c>
      <c r="J1150" s="1">
        <v>110482</v>
      </c>
    </row>
    <row r="1151" spans="1:10" x14ac:dyDescent="0.6">
      <c r="A1151" t="s">
        <v>112</v>
      </c>
      <c r="B1151" t="s">
        <v>51</v>
      </c>
      <c r="C1151" s="9">
        <v>1</v>
      </c>
      <c r="D1151" t="s">
        <v>25</v>
      </c>
      <c r="E1151" t="s">
        <v>52</v>
      </c>
      <c r="F1151" s="9">
        <v>1</v>
      </c>
      <c r="G1151" t="s">
        <v>3</v>
      </c>
      <c r="H1151" s="3">
        <v>5.71E-4</v>
      </c>
      <c r="I1151" s="2">
        <v>1.046</v>
      </c>
      <c r="J1151" s="1">
        <v>110784</v>
      </c>
    </row>
    <row r="1152" spans="1:10" x14ac:dyDescent="0.6">
      <c r="A1152" t="s">
        <v>112</v>
      </c>
      <c r="B1152" t="s">
        <v>51</v>
      </c>
      <c r="C1152" s="9">
        <v>1</v>
      </c>
      <c r="D1152" t="s">
        <v>5</v>
      </c>
      <c r="E1152" t="s">
        <v>52</v>
      </c>
      <c r="F1152" s="9">
        <v>1</v>
      </c>
      <c r="G1152" t="s">
        <v>3</v>
      </c>
      <c r="H1152" s="3">
        <v>1.0959E-2</v>
      </c>
      <c r="I1152" s="2">
        <v>13.601000000000001</v>
      </c>
      <c r="J1152" s="1">
        <v>103032</v>
      </c>
    </row>
    <row r="1153" spans="1:10" x14ac:dyDescent="0.6">
      <c r="A1153" t="s">
        <v>112</v>
      </c>
      <c r="B1153" t="s">
        <v>51</v>
      </c>
      <c r="C1153" s="9">
        <v>1</v>
      </c>
      <c r="D1153" t="s">
        <v>26</v>
      </c>
      <c r="E1153" t="s">
        <v>52</v>
      </c>
      <c r="F1153" s="9">
        <v>1</v>
      </c>
      <c r="G1153" t="s">
        <v>3</v>
      </c>
      <c r="H1153" s="3">
        <v>5.3200000000000003E-4</v>
      </c>
      <c r="I1153" s="2">
        <v>0.79600000000000004</v>
      </c>
      <c r="J1153" s="1">
        <v>110551</v>
      </c>
    </row>
    <row r="1154" spans="1:10" x14ac:dyDescent="0.6">
      <c r="A1154" t="s">
        <v>112</v>
      </c>
      <c r="B1154" t="s">
        <v>51</v>
      </c>
      <c r="C1154" s="9">
        <v>1</v>
      </c>
      <c r="D1154" t="s">
        <v>27</v>
      </c>
      <c r="E1154" t="s">
        <v>52</v>
      </c>
      <c r="F1154" s="9">
        <v>1</v>
      </c>
      <c r="G1154" t="s">
        <v>3</v>
      </c>
      <c r="H1154" s="3">
        <v>-1.8100000000000001E-4</v>
      </c>
      <c r="I1154" s="2">
        <v>-0.34499999999999997</v>
      </c>
      <c r="J1154" s="1">
        <v>110785</v>
      </c>
    </row>
    <row r="1155" spans="1:10" x14ac:dyDescent="0.6">
      <c r="A1155" t="s">
        <v>112</v>
      </c>
      <c r="B1155" t="s">
        <v>51</v>
      </c>
      <c r="C1155" s="9">
        <v>1</v>
      </c>
      <c r="D1155" t="s">
        <v>28</v>
      </c>
      <c r="E1155" t="s">
        <v>52</v>
      </c>
      <c r="F1155" s="9">
        <v>1</v>
      </c>
      <c r="G1155" t="s">
        <v>3</v>
      </c>
      <c r="H1155" s="3">
        <v>2.7399999999999999E-4</v>
      </c>
      <c r="I1155" s="2">
        <v>0.42399999999999999</v>
      </c>
      <c r="J1155" s="1">
        <v>110110</v>
      </c>
    </row>
    <row r="1156" spans="1:10" x14ac:dyDescent="0.6">
      <c r="A1156" t="s">
        <v>112</v>
      </c>
      <c r="B1156" t="s">
        <v>53</v>
      </c>
      <c r="C1156" s="9">
        <v>5</v>
      </c>
      <c r="D1156" t="s">
        <v>95</v>
      </c>
      <c r="E1156" t="s">
        <v>54</v>
      </c>
      <c r="F1156" s="9">
        <v>5</v>
      </c>
      <c r="G1156" t="s">
        <v>3</v>
      </c>
      <c r="H1156" s="3">
        <v>1.5077E-2</v>
      </c>
      <c r="I1156" s="2">
        <v>38.612000000000002</v>
      </c>
      <c r="J1156" s="1">
        <v>106190</v>
      </c>
    </row>
    <row r="1157" spans="1:10" x14ac:dyDescent="0.6">
      <c r="A1157" t="s">
        <v>112</v>
      </c>
      <c r="B1157" t="s">
        <v>53</v>
      </c>
      <c r="C1157" s="9">
        <v>5</v>
      </c>
      <c r="D1157" t="s">
        <v>92</v>
      </c>
      <c r="E1157" t="s">
        <v>54</v>
      </c>
      <c r="F1157" s="9">
        <v>5</v>
      </c>
      <c r="G1157" t="s">
        <v>3</v>
      </c>
      <c r="H1157" s="3">
        <v>1.2718999999999999E-2</v>
      </c>
      <c r="I1157" s="2">
        <v>28.350999999999999</v>
      </c>
      <c r="J1157" s="1">
        <v>95430</v>
      </c>
    </row>
    <row r="1158" spans="1:10" x14ac:dyDescent="0.6">
      <c r="A1158" t="s">
        <v>112</v>
      </c>
      <c r="B1158" t="s">
        <v>53</v>
      </c>
      <c r="C1158" s="9">
        <v>5</v>
      </c>
      <c r="D1158" t="s">
        <v>6</v>
      </c>
      <c r="E1158" t="s">
        <v>54</v>
      </c>
      <c r="F1158" s="9">
        <v>5</v>
      </c>
      <c r="G1158" t="s">
        <v>3</v>
      </c>
      <c r="H1158" s="3">
        <v>5.1840000000000002E-3</v>
      </c>
      <c r="I1158" s="2">
        <v>17.411999999999999</v>
      </c>
      <c r="J1158" s="1">
        <v>111144</v>
      </c>
    </row>
    <row r="1159" spans="1:10" x14ac:dyDescent="0.6">
      <c r="A1159" t="s">
        <v>112</v>
      </c>
      <c r="B1159" t="s">
        <v>53</v>
      </c>
      <c r="C1159" s="9">
        <v>5</v>
      </c>
      <c r="D1159" t="s">
        <v>7</v>
      </c>
      <c r="E1159" t="s">
        <v>54</v>
      </c>
      <c r="F1159" s="9">
        <v>5</v>
      </c>
      <c r="G1159" t="s">
        <v>3</v>
      </c>
      <c r="H1159" s="3">
        <v>4.7990000000000003E-3</v>
      </c>
      <c r="I1159" s="2">
        <v>16.116</v>
      </c>
      <c r="J1159" s="1">
        <v>111144</v>
      </c>
    </row>
    <row r="1160" spans="1:10" x14ac:dyDescent="0.6">
      <c r="A1160" t="s">
        <v>112</v>
      </c>
      <c r="B1160" t="s">
        <v>53</v>
      </c>
      <c r="C1160" s="9">
        <v>5</v>
      </c>
      <c r="D1160" t="s">
        <v>8</v>
      </c>
      <c r="E1160" t="s">
        <v>54</v>
      </c>
      <c r="F1160" s="9">
        <v>5</v>
      </c>
      <c r="G1160" t="s">
        <v>3</v>
      </c>
      <c r="H1160" s="3">
        <v>5.169E-3</v>
      </c>
      <c r="I1160" s="2">
        <v>17.466000000000001</v>
      </c>
      <c r="J1160" s="1">
        <v>111147</v>
      </c>
    </row>
    <row r="1161" spans="1:10" x14ac:dyDescent="0.6">
      <c r="A1161" t="s">
        <v>112</v>
      </c>
      <c r="B1161" t="s">
        <v>53</v>
      </c>
      <c r="C1161" s="9">
        <v>5</v>
      </c>
      <c r="D1161" t="s">
        <v>9</v>
      </c>
      <c r="E1161" t="s">
        <v>54</v>
      </c>
      <c r="F1161" s="9">
        <v>5</v>
      </c>
      <c r="G1161" t="s">
        <v>3</v>
      </c>
      <c r="H1161" s="3">
        <v>5.2329999999999998E-3</v>
      </c>
      <c r="I1161" s="2">
        <v>16.239999999999998</v>
      </c>
      <c r="J1161" s="1">
        <v>111127</v>
      </c>
    </row>
    <row r="1162" spans="1:10" x14ac:dyDescent="0.6">
      <c r="A1162" t="s">
        <v>112</v>
      </c>
      <c r="B1162" t="s">
        <v>53</v>
      </c>
      <c r="C1162" s="9">
        <v>5</v>
      </c>
      <c r="D1162" t="s">
        <v>10</v>
      </c>
      <c r="E1162" t="s">
        <v>54</v>
      </c>
      <c r="F1162" s="9">
        <v>5</v>
      </c>
      <c r="G1162" t="s">
        <v>3</v>
      </c>
      <c r="H1162" s="3">
        <v>5.2300000000000003E-3</v>
      </c>
      <c r="I1162" s="2">
        <v>17.776</v>
      </c>
      <c r="J1162" s="1">
        <v>111147</v>
      </c>
    </row>
    <row r="1163" spans="1:10" x14ac:dyDescent="0.6">
      <c r="A1163" t="s">
        <v>112</v>
      </c>
      <c r="B1163" t="s">
        <v>53</v>
      </c>
      <c r="C1163" s="9">
        <v>5</v>
      </c>
      <c r="D1163" t="s">
        <v>11</v>
      </c>
      <c r="E1163" t="s">
        <v>54</v>
      </c>
      <c r="F1163" s="9">
        <v>5</v>
      </c>
      <c r="G1163" t="s">
        <v>3</v>
      </c>
      <c r="H1163" s="3">
        <v>4.9280000000000001E-3</v>
      </c>
      <c r="I1163" s="2">
        <v>13.377000000000001</v>
      </c>
      <c r="J1163" s="1">
        <v>110778</v>
      </c>
    </row>
    <row r="1164" spans="1:10" x14ac:dyDescent="0.6">
      <c r="A1164" t="s">
        <v>112</v>
      </c>
      <c r="B1164" t="s">
        <v>53</v>
      </c>
      <c r="C1164" s="9">
        <v>5</v>
      </c>
      <c r="D1164" t="s">
        <v>31</v>
      </c>
      <c r="E1164" t="s">
        <v>54</v>
      </c>
      <c r="F1164" s="9">
        <v>5</v>
      </c>
      <c r="G1164" t="s">
        <v>3</v>
      </c>
      <c r="H1164" s="3">
        <v>1.235E-2</v>
      </c>
      <c r="I1164" s="2">
        <v>36.390999999999998</v>
      </c>
      <c r="J1164" s="1">
        <v>111147</v>
      </c>
    </row>
    <row r="1165" spans="1:10" x14ac:dyDescent="0.6">
      <c r="A1165" t="s">
        <v>112</v>
      </c>
      <c r="B1165" t="s">
        <v>53</v>
      </c>
      <c r="C1165" s="9">
        <v>5</v>
      </c>
      <c r="D1165" t="s">
        <v>12</v>
      </c>
      <c r="E1165" t="s">
        <v>54</v>
      </c>
      <c r="F1165" s="9">
        <v>5</v>
      </c>
      <c r="G1165" t="s">
        <v>3</v>
      </c>
      <c r="H1165" s="3">
        <v>5.7279999999999996E-3</v>
      </c>
      <c r="I1165" s="2">
        <v>12.287000000000001</v>
      </c>
      <c r="J1165" s="1">
        <v>74715</v>
      </c>
    </row>
    <row r="1166" spans="1:10" x14ac:dyDescent="0.6">
      <c r="A1166" t="s">
        <v>112</v>
      </c>
      <c r="B1166" t="s">
        <v>53</v>
      </c>
      <c r="C1166" s="9">
        <v>5</v>
      </c>
      <c r="D1166" t="s">
        <v>1</v>
      </c>
      <c r="E1166" t="s">
        <v>54</v>
      </c>
      <c r="F1166" s="9">
        <v>5</v>
      </c>
      <c r="G1166" t="s">
        <v>3</v>
      </c>
      <c r="H1166" s="3">
        <v>1.0784E-2</v>
      </c>
      <c r="I1166" s="2">
        <v>30.303999999999998</v>
      </c>
      <c r="J1166" s="1">
        <v>104683</v>
      </c>
    </row>
    <row r="1167" spans="1:10" x14ac:dyDescent="0.6">
      <c r="A1167" t="s">
        <v>112</v>
      </c>
      <c r="B1167" t="s">
        <v>53</v>
      </c>
      <c r="C1167" s="9">
        <v>5</v>
      </c>
      <c r="D1167" t="s">
        <v>13</v>
      </c>
      <c r="E1167" t="s">
        <v>54</v>
      </c>
      <c r="F1167" s="9">
        <v>5</v>
      </c>
      <c r="G1167" t="s">
        <v>3</v>
      </c>
      <c r="H1167" s="3">
        <v>5.2209999999999999E-3</v>
      </c>
      <c r="I1167" s="2">
        <v>20.786999999999999</v>
      </c>
      <c r="J1167" s="1">
        <v>111147</v>
      </c>
    </row>
    <row r="1168" spans="1:10" x14ac:dyDescent="0.6">
      <c r="A1168" t="s">
        <v>112</v>
      </c>
      <c r="B1168" t="s">
        <v>53</v>
      </c>
      <c r="C1168" s="9">
        <v>5</v>
      </c>
      <c r="D1168" t="s">
        <v>4</v>
      </c>
      <c r="E1168" t="s">
        <v>54</v>
      </c>
      <c r="F1168" s="9">
        <v>5</v>
      </c>
      <c r="G1168" t="s">
        <v>3</v>
      </c>
      <c r="H1168" s="3">
        <v>1.5789000000000001E-2</v>
      </c>
      <c r="I1168" s="2">
        <v>46.174999999999997</v>
      </c>
      <c r="J1168" s="1">
        <v>111147</v>
      </c>
    </row>
    <row r="1169" spans="1:10" x14ac:dyDescent="0.6">
      <c r="A1169" t="s">
        <v>112</v>
      </c>
      <c r="B1169" t="s">
        <v>53</v>
      </c>
      <c r="C1169" s="9">
        <v>5</v>
      </c>
      <c r="D1169" t="s">
        <v>14</v>
      </c>
      <c r="E1169" t="s">
        <v>54</v>
      </c>
      <c r="F1169" s="9">
        <v>5</v>
      </c>
      <c r="G1169" t="s">
        <v>3</v>
      </c>
      <c r="H1169" s="3">
        <v>5.3030000000000004E-3</v>
      </c>
      <c r="I1169" s="2">
        <v>19.908999999999999</v>
      </c>
      <c r="J1169" s="1">
        <v>111147</v>
      </c>
    </row>
    <row r="1170" spans="1:10" x14ac:dyDescent="0.6">
      <c r="A1170" t="s">
        <v>112</v>
      </c>
      <c r="B1170" t="s">
        <v>53</v>
      </c>
      <c r="C1170" s="9">
        <v>5</v>
      </c>
      <c r="D1170" t="s">
        <v>15</v>
      </c>
      <c r="E1170" t="s">
        <v>54</v>
      </c>
      <c r="F1170" s="9">
        <v>5</v>
      </c>
      <c r="G1170" t="s">
        <v>3</v>
      </c>
      <c r="H1170" s="3">
        <v>5.2969999999999996E-3</v>
      </c>
      <c r="I1170" s="2">
        <v>18.687999999999999</v>
      </c>
      <c r="J1170" s="1">
        <v>111147</v>
      </c>
    </row>
    <row r="1171" spans="1:10" x14ac:dyDescent="0.6">
      <c r="A1171" t="s">
        <v>112</v>
      </c>
      <c r="B1171" t="s">
        <v>53</v>
      </c>
      <c r="C1171" s="9">
        <v>5</v>
      </c>
      <c r="D1171" t="s">
        <v>89</v>
      </c>
      <c r="E1171" t="s">
        <v>54</v>
      </c>
      <c r="F1171" s="9">
        <v>5</v>
      </c>
      <c r="G1171" t="s">
        <v>3</v>
      </c>
      <c r="H1171" s="3">
        <v>2.1727E-2</v>
      </c>
      <c r="I1171" s="2">
        <v>28.61</v>
      </c>
      <c r="J1171" s="1">
        <v>33158</v>
      </c>
    </row>
    <row r="1172" spans="1:10" x14ac:dyDescent="0.6">
      <c r="A1172" t="s">
        <v>112</v>
      </c>
      <c r="B1172" t="s">
        <v>53</v>
      </c>
      <c r="C1172" s="9">
        <v>5</v>
      </c>
      <c r="D1172" t="s">
        <v>16</v>
      </c>
      <c r="E1172" t="s">
        <v>54</v>
      </c>
      <c r="F1172" s="9">
        <v>5</v>
      </c>
      <c r="G1172" t="s">
        <v>3</v>
      </c>
      <c r="H1172" s="3">
        <v>5.1110000000000001E-3</v>
      </c>
      <c r="I1172" s="2">
        <v>17.535</v>
      </c>
      <c r="J1172" s="1">
        <v>111143</v>
      </c>
    </row>
    <row r="1173" spans="1:10" x14ac:dyDescent="0.6">
      <c r="A1173" t="s">
        <v>112</v>
      </c>
      <c r="B1173" t="s">
        <v>53</v>
      </c>
      <c r="C1173" s="9">
        <v>5</v>
      </c>
      <c r="D1173" t="s">
        <v>90</v>
      </c>
      <c r="E1173" t="s">
        <v>54</v>
      </c>
      <c r="F1173" s="9">
        <v>5</v>
      </c>
      <c r="G1173" t="s">
        <v>3</v>
      </c>
      <c r="H1173" s="3">
        <v>2.2053E-2</v>
      </c>
      <c r="I1173" s="2">
        <v>20.512</v>
      </c>
      <c r="J1173" s="1">
        <v>11706</v>
      </c>
    </row>
    <row r="1174" spans="1:10" x14ac:dyDescent="0.6">
      <c r="A1174" t="s">
        <v>112</v>
      </c>
      <c r="B1174" t="s">
        <v>53</v>
      </c>
      <c r="C1174" s="9">
        <v>5</v>
      </c>
      <c r="D1174" t="s">
        <v>18</v>
      </c>
      <c r="E1174" t="s">
        <v>54</v>
      </c>
      <c r="F1174" s="9">
        <v>5</v>
      </c>
      <c r="G1174" t="s">
        <v>3</v>
      </c>
      <c r="H1174" s="3">
        <v>4.4879999999999998E-3</v>
      </c>
      <c r="I1174" s="2">
        <v>14.269</v>
      </c>
      <c r="J1174" s="1">
        <v>111145</v>
      </c>
    </row>
    <row r="1175" spans="1:10" x14ac:dyDescent="0.6">
      <c r="A1175" t="s">
        <v>112</v>
      </c>
      <c r="B1175" t="s">
        <v>53</v>
      </c>
      <c r="C1175" s="9">
        <v>5</v>
      </c>
      <c r="D1175" t="s">
        <v>19</v>
      </c>
      <c r="E1175" t="s">
        <v>54</v>
      </c>
      <c r="F1175" s="9">
        <v>5</v>
      </c>
      <c r="G1175" t="s">
        <v>3</v>
      </c>
      <c r="H1175" s="3">
        <v>4.973E-3</v>
      </c>
      <c r="I1175" s="2">
        <v>13.206</v>
      </c>
      <c r="J1175" s="1">
        <v>109441</v>
      </c>
    </row>
    <row r="1176" spans="1:10" x14ac:dyDescent="0.6">
      <c r="A1176" t="s">
        <v>112</v>
      </c>
      <c r="B1176" t="s">
        <v>53</v>
      </c>
      <c r="C1176" s="9">
        <v>5</v>
      </c>
      <c r="D1176" t="s">
        <v>20</v>
      </c>
      <c r="E1176" t="s">
        <v>54</v>
      </c>
      <c r="F1176" s="9">
        <v>5</v>
      </c>
      <c r="G1176" t="s">
        <v>3</v>
      </c>
      <c r="H1176" s="3">
        <v>5.4479999999999997E-3</v>
      </c>
      <c r="I1176" s="2">
        <v>18.768000000000001</v>
      </c>
      <c r="J1176" s="1">
        <v>111147</v>
      </c>
    </row>
    <row r="1177" spans="1:10" x14ac:dyDescent="0.6">
      <c r="A1177" t="s">
        <v>112</v>
      </c>
      <c r="B1177" t="s">
        <v>53</v>
      </c>
      <c r="C1177" s="9">
        <v>5</v>
      </c>
      <c r="D1177" t="s">
        <v>21</v>
      </c>
      <c r="E1177" t="s">
        <v>54</v>
      </c>
      <c r="F1177" s="9">
        <v>5</v>
      </c>
      <c r="G1177" t="s">
        <v>3</v>
      </c>
      <c r="H1177" s="3">
        <v>6.1879999999999999E-3</v>
      </c>
      <c r="I1177" s="2">
        <v>22.244</v>
      </c>
      <c r="J1177" s="1">
        <v>111147</v>
      </c>
    </row>
    <row r="1178" spans="1:10" x14ac:dyDescent="0.6">
      <c r="A1178" t="s">
        <v>112</v>
      </c>
      <c r="B1178" t="s">
        <v>53</v>
      </c>
      <c r="C1178" s="9">
        <v>5</v>
      </c>
      <c r="D1178" t="s">
        <v>22</v>
      </c>
      <c r="E1178" t="s">
        <v>54</v>
      </c>
      <c r="F1178" s="9">
        <v>5</v>
      </c>
      <c r="G1178" t="s">
        <v>3</v>
      </c>
      <c r="H1178" s="3">
        <v>5.3629999999999997E-3</v>
      </c>
      <c r="I1178" s="2">
        <v>17.329999999999998</v>
      </c>
      <c r="J1178" s="1">
        <v>111141</v>
      </c>
    </row>
    <row r="1179" spans="1:10" x14ac:dyDescent="0.6">
      <c r="A1179" t="s">
        <v>112</v>
      </c>
      <c r="B1179" t="s">
        <v>53</v>
      </c>
      <c r="C1179" s="9">
        <v>5</v>
      </c>
      <c r="D1179" t="s">
        <v>29</v>
      </c>
      <c r="E1179" t="s">
        <v>54</v>
      </c>
      <c r="F1179" s="9">
        <v>5</v>
      </c>
      <c r="G1179" t="s">
        <v>3</v>
      </c>
      <c r="H1179" s="3">
        <v>2.1042000000000002E-2</v>
      </c>
      <c r="I1179" s="2">
        <v>35.874000000000002</v>
      </c>
      <c r="J1179" s="1">
        <v>55346</v>
      </c>
    </row>
    <row r="1180" spans="1:10" x14ac:dyDescent="0.6">
      <c r="A1180" t="s">
        <v>112</v>
      </c>
      <c r="B1180" t="s">
        <v>53</v>
      </c>
      <c r="C1180" s="9">
        <v>5</v>
      </c>
      <c r="D1180" t="s">
        <v>91</v>
      </c>
      <c r="E1180" t="s">
        <v>54</v>
      </c>
      <c r="F1180" s="9">
        <v>5</v>
      </c>
      <c r="G1180" t="s">
        <v>3</v>
      </c>
      <c r="H1180" s="3">
        <v>2.2123E-2</v>
      </c>
      <c r="I1180" s="2">
        <v>40.554000000000002</v>
      </c>
      <c r="J1180" s="1">
        <v>106472</v>
      </c>
    </row>
    <row r="1181" spans="1:10" x14ac:dyDescent="0.6">
      <c r="A1181" t="s">
        <v>112</v>
      </c>
      <c r="B1181" t="s">
        <v>53</v>
      </c>
      <c r="C1181" s="9">
        <v>5</v>
      </c>
      <c r="D1181" t="s">
        <v>23</v>
      </c>
      <c r="E1181" t="s">
        <v>54</v>
      </c>
      <c r="F1181" s="9">
        <v>5</v>
      </c>
      <c r="G1181" t="s">
        <v>3</v>
      </c>
      <c r="H1181" s="3">
        <v>5.1739999999999998E-3</v>
      </c>
      <c r="I1181" s="2">
        <v>16.600000000000001</v>
      </c>
      <c r="J1181" s="1">
        <v>111147</v>
      </c>
    </row>
    <row r="1182" spans="1:10" x14ac:dyDescent="0.6">
      <c r="A1182" t="s">
        <v>112</v>
      </c>
      <c r="B1182" t="s">
        <v>53</v>
      </c>
      <c r="C1182" s="9">
        <v>5</v>
      </c>
      <c r="D1182" t="s">
        <v>24</v>
      </c>
      <c r="E1182" t="s">
        <v>54</v>
      </c>
      <c r="F1182" s="9">
        <v>5</v>
      </c>
      <c r="G1182" t="s">
        <v>3</v>
      </c>
      <c r="H1182" s="3">
        <v>6.0559999999999998E-3</v>
      </c>
      <c r="I1182" s="2">
        <v>15.185</v>
      </c>
      <c r="J1182" s="1">
        <v>110840</v>
      </c>
    </row>
    <row r="1183" spans="1:10" x14ac:dyDescent="0.6">
      <c r="A1183" t="s">
        <v>112</v>
      </c>
      <c r="B1183" t="s">
        <v>53</v>
      </c>
      <c r="C1183" s="9">
        <v>5</v>
      </c>
      <c r="D1183" t="s">
        <v>25</v>
      </c>
      <c r="E1183" t="s">
        <v>54</v>
      </c>
      <c r="F1183" s="9">
        <v>5</v>
      </c>
      <c r="G1183" t="s">
        <v>3</v>
      </c>
      <c r="H1183" s="3">
        <v>5.2310000000000004E-3</v>
      </c>
      <c r="I1183" s="2">
        <v>15.728</v>
      </c>
      <c r="J1183" s="1">
        <v>111146</v>
      </c>
    </row>
    <row r="1184" spans="1:10" x14ac:dyDescent="0.6">
      <c r="A1184" t="s">
        <v>112</v>
      </c>
      <c r="B1184" t="s">
        <v>53</v>
      </c>
      <c r="C1184" s="9">
        <v>5</v>
      </c>
      <c r="D1184" t="s">
        <v>5</v>
      </c>
      <c r="E1184" t="s">
        <v>54</v>
      </c>
      <c r="F1184" s="9">
        <v>5</v>
      </c>
      <c r="G1184" t="s">
        <v>3</v>
      </c>
      <c r="H1184" s="3">
        <v>1.5256E-2</v>
      </c>
      <c r="I1184" s="2">
        <v>29.300999999999998</v>
      </c>
      <c r="J1184" s="1">
        <v>103371</v>
      </c>
    </row>
    <row r="1185" spans="1:10" x14ac:dyDescent="0.6">
      <c r="A1185" t="s">
        <v>112</v>
      </c>
      <c r="B1185" t="s">
        <v>53</v>
      </c>
      <c r="C1185" s="9">
        <v>5</v>
      </c>
      <c r="D1185" t="s">
        <v>26</v>
      </c>
      <c r="E1185" t="s">
        <v>54</v>
      </c>
      <c r="F1185" s="9">
        <v>5</v>
      </c>
      <c r="G1185" t="s">
        <v>3</v>
      </c>
      <c r="H1185" s="3">
        <v>4.8580000000000003E-3</v>
      </c>
      <c r="I1185" s="2">
        <v>12.125</v>
      </c>
      <c r="J1185" s="1">
        <v>110907</v>
      </c>
    </row>
    <row r="1186" spans="1:10" x14ac:dyDescent="0.6">
      <c r="A1186" t="s">
        <v>112</v>
      </c>
      <c r="B1186" t="s">
        <v>53</v>
      </c>
      <c r="C1186" s="9">
        <v>5</v>
      </c>
      <c r="D1186" t="s">
        <v>27</v>
      </c>
      <c r="E1186" t="s">
        <v>54</v>
      </c>
      <c r="F1186" s="9">
        <v>5</v>
      </c>
      <c r="G1186" t="s">
        <v>3</v>
      </c>
      <c r="H1186" s="3">
        <v>5.0210000000000003E-3</v>
      </c>
      <c r="I1186" s="2">
        <v>17.898</v>
      </c>
      <c r="J1186" s="1">
        <v>111147</v>
      </c>
    </row>
    <row r="1187" spans="1:10" x14ac:dyDescent="0.6">
      <c r="A1187" t="s">
        <v>112</v>
      </c>
      <c r="B1187" t="s">
        <v>53</v>
      </c>
      <c r="C1187" s="9">
        <v>5</v>
      </c>
      <c r="D1187" t="s">
        <v>28</v>
      </c>
      <c r="E1187" t="s">
        <v>54</v>
      </c>
      <c r="F1187" s="9">
        <v>5</v>
      </c>
      <c r="G1187" t="s">
        <v>3</v>
      </c>
      <c r="H1187" s="3">
        <v>4.8900000000000002E-3</v>
      </c>
      <c r="I1187" s="2">
        <v>12.047000000000001</v>
      </c>
      <c r="J1187" s="1">
        <v>110463</v>
      </c>
    </row>
    <row r="1188" spans="1:10" x14ac:dyDescent="0.6">
      <c r="A1188" t="s">
        <v>112</v>
      </c>
      <c r="B1188" t="s">
        <v>55</v>
      </c>
      <c r="C1188" s="9">
        <v>1</v>
      </c>
      <c r="D1188" t="s">
        <v>95</v>
      </c>
      <c r="E1188" t="s">
        <v>56</v>
      </c>
      <c r="F1188" s="9">
        <v>1</v>
      </c>
      <c r="G1188" t="s">
        <v>3</v>
      </c>
      <c r="H1188" s="3">
        <v>1.1655E-2</v>
      </c>
      <c r="I1188" s="2">
        <v>17.588999999999999</v>
      </c>
      <c r="J1188" s="1">
        <v>105857</v>
      </c>
    </row>
    <row r="1189" spans="1:10" x14ac:dyDescent="0.6">
      <c r="A1189" t="s">
        <v>112</v>
      </c>
      <c r="B1189" t="s">
        <v>55</v>
      </c>
      <c r="C1189" s="9">
        <v>1</v>
      </c>
      <c r="D1189" t="s">
        <v>92</v>
      </c>
      <c r="E1189" t="s">
        <v>56</v>
      </c>
      <c r="F1189" s="9">
        <v>1</v>
      </c>
      <c r="G1189" t="s">
        <v>3</v>
      </c>
      <c r="H1189" s="3">
        <v>1.0427000000000001E-2</v>
      </c>
      <c r="I1189" s="2">
        <v>14.545999999999999</v>
      </c>
      <c r="J1189" s="1">
        <v>95140</v>
      </c>
    </row>
    <row r="1190" spans="1:10" x14ac:dyDescent="0.6">
      <c r="A1190" t="s">
        <v>112</v>
      </c>
      <c r="B1190" t="s">
        <v>55</v>
      </c>
      <c r="C1190" s="9">
        <v>1</v>
      </c>
      <c r="D1190" t="s">
        <v>6</v>
      </c>
      <c r="E1190" t="s">
        <v>56</v>
      </c>
      <c r="F1190" s="9">
        <v>1</v>
      </c>
      <c r="G1190" t="s">
        <v>3</v>
      </c>
      <c r="H1190" s="3">
        <v>2.238E-3</v>
      </c>
      <c r="I1190" s="2">
        <v>3.81</v>
      </c>
      <c r="J1190" s="1">
        <v>110793</v>
      </c>
    </row>
    <row r="1191" spans="1:10" x14ac:dyDescent="0.6">
      <c r="A1191" t="s">
        <v>112</v>
      </c>
      <c r="B1191" t="s">
        <v>55</v>
      </c>
      <c r="C1191" s="9">
        <v>1</v>
      </c>
      <c r="D1191" t="s">
        <v>7</v>
      </c>
      <c r="E1191" t="s">
        <v>56</v>
      </c>
      <c r="F1191" s="9">
        <v>1</v>
      </c>
      <c r="G1191" t="s">
        <v>3</v>
      </c>
      <c r="H1191" s="3">
        <v>2.0240000000000002E-3</v>
      </c>
      <c r="I1191" s="2">
        <v>3.38</v>
      </c>
      <c r="J1191" s="1">
        <v>110793</v>
      </c>
    </row>
    <row r="1192" spans="1:10" x14ac:dyDescent="0.6">
      <c r="A1192" t="s">
        <v>112</v>
      </c>
      <c r="B1192" t="s">
        <v>55</v>
      </c>
      <c r="C1192" s="9">
        <v>1</v>
      </c>
      <c r="D1192" t="s">
        <v>8</v>
      </c>
      <c r="E1192" t="s">
        <v>56</v>
      </c>
      <c r="F1192" s="9">
        <v>1</v>
      </c>
      <c r="G1192" t="s">
        <v>3</v>
      </c>
      <c r="H1192" s="3">
        <v>2.7260000000000001E-3</v>
      </c>
      <c r="I1192" s="2">
        <v>4.43</v>
      </c>
      <c r="J1192" s="1">
        <v>110796</v>
      </c>
    </row>
    <row r="1193" spans="1:10" x14ac:dyDescent="0.6">
      <c r="A1193" t="s">
        <v>112</v>
      </c>
      <c r="B1193" t="s">
        <v>55</v>
      </c>
      <c r="C1193" s="9">
        <v>1</v>
      </c>
      <c r="D1193" t="s">
        <v>9</v>
      </c>
      <c r="E1193" t="s">
        <v>56</v>
      </c>
      <c r="F1193" s="9">
        <v>1</v>
      </c>
      <c r="G1193" t="s">
        <v>3</v>
      </c>
      <c r="H1193" s="3">
        <v>2.5309999999999998E-3</v>
      </c>
      <c r="I1193" s="2">
        <v>4.0460000000000003</v>
      </c>
      <c r="J1193" s="1">
        <v>110776</v>
      </c>
    </row>
    <row r="1194" spans="1:10" x14ac:dyDescent="0.6">
      <c r="A1194" t="s">
        <v>112</v>
      </c>
      <c r="B1194" t="s">
        <v>55</v>
      </c>
      <c r="C1194" s="9">
        <v>1</v>
      </c>
      <c r="D1194" t="s">
        <v>10</v>
      </c>
      <c r="E1194" t="s">
        <v>56</v>
      </c>
      <c r="F1194" s="9">
        <v>1</v>
      </c>
      <c r="G1194" t="s">
        <v>3</v>
      </c>
      <c r="H1194" s="3">
        <v>2.575E-3</v>
      </c>
      <c r="I1194" s="2">
        <v>4.3259999999999996</v>
      </c>
      <c r="J1194" s="1">
        <v>110796</v>
      </c>
    </row>
    <row r="1195" spans="1:10" x14ac:dyDescent="0.6">
      <c r="A1195" t="s">
        <v>112</v>
      </c>
      <c r="B1195" t="s">
        <v>55</v>
      </c>
      <c r="C1195" s="9">
        <v>1</v>
      </c>
      <c r="D1195" t="s">
        <v>11</v>
      </c>
      <c r="E1195" t="s">
        <v>56</v>
      </c>
      <c r="F1195" s="9">
        <v>1</v>
      </c>
      <c r="G1195" t="s">
        <v>3</v>
      </c>
      <c r="H1195" s="3">
        <v>3.0869999999999999E-3</v>
      </c>
      <c r="I1195" s="2">
        <v>4.4119999999999999</v>
      </c>
      <c r="J1195" s="1">
        <v>110434</v>
      </c>
    </row>
    <row r="1196" spans="1:10" x14ac:dyDescent="0.6">
      <c r="A1196" t="s">
        <v>112</v>
      </c>
      <c r="B1196" t="s">
        <v>55</v>
      </c>
      <c r="C1196" s="9">
        <v>1</v>
      </c>
      <c r="D1196" t="s">
        <v>31</v>
      </c>
      <c r="E1196" t="s">
        <v>56</v>
      </c>
      <c r="F1196" s="9">
        <v>1</v>
      </c>
      <c r="G1196" t="s">
        <v>3</v>
      </c>
      <c r="H1196" s="3">
        <v>9.1000000000000004E-3</v>
      </c>
      <c r="I1196" s="2">
        <v>14.787000000000001</v>
      </c>
      <c r="J1196" s="1">
        <v>110796</v>
      </c>
    </row>
    <row r="1197" spans="1:10" x14ac:dyDescent="0.6">
      <c r="A1197" t="s">
        <v>112</v>
      </c>
      <c r="B1197" t="s">
        <v>55</v>
      </c>
      <c r="C1197" s="9">
        <v>1</v>
      </c>
      <c r="D1197" t="s">
        <v>12</v>
      </c>
      <c r="E1197" t="s">
        <v>56</v>
      </c>
      <c r="F1197" s="9">
        <v>1</v>
      </c>
      <c r="G1197" t="s">
        <v>3</v>
      </c>
      <c r="H1197" s="3">
        <v>2.418E-3</v>
      </c>
      <c r="I1197" s="2">
        <v>3.2320000000000002</v>
      </c>
      <c r="J1197" s="1">
        <v>74476</v>
      </c>
    </row>
    <row r="1198" spans="1:10" x14ac:dyDescent="0.6">
      <c r="A1198" t="s">
        <v>112</v>
      </c>
      <c r="B1198" t="s">
        <v>55</v>
      </c>
      <c r="C1198" s="9">
        <v>1</v>
      </c>
      <c r="D1198" t="s">
        <v>1</v>
      </c>
      <c r="E1198" t="s">
        <v>56</v>
      </c>
      <c r="F1198" s="9">
        <v>1</v>
      </c>
      <c r="G1198" t="s">
        <v>3</v>
      </c>
      <c r="H1198" s="3">
        <v>8.0400000000000003E-3</v>
      </c>
      <c r="I1198" s="2">
        <v>12.224</v>
      </c>
      <c r="J1198" s="1">
        <v>104352</v>
      </c>
    </row>
    <row r="1199" spans="1:10" x14ac:dyDescent="0.6">
      <c r="A1199" t="s">
        <v>112</v>
      </c>
      <c r="B1199" t="s">
        <v>55</v>
      </c>
      <c r="C1199" s="9">
        <v>1</v>
      </c>
      <c r="D1199" t="s">
        <v>13</v>
      </c>
      <c r="E1199" t="s">
        <v>56</v>
      </c>
      <c r="F1199" s="9">
        <v>1</v>
      </c>
      <c r="G1199" t="s">
        <v>3</v>
      </c>
      <c r="H1199" s="3">
        <v>2.3869999999999998E-3</v>
      </c>
      <c r="I1199" s="2">
        <v>4.2270000000000003</v>
      </c>
      <c r="J1199" s="1">
        <v>110796</v>
      </c>
    </row>
    <row r="1200" spans="1:10" x14ac:dyDescent="0.6">
      <c r="A1200" t="s">
        <v>112</v>
      </c>
      <c r="B1200" t="s">
        <v>55</v>
      </c>
      <c r="C1200" s="9">
        <v>1</v>
      </c>
      <c r="D1200" t="s">
        <v>4</v>
      </c>
      <c r="E1200" t="s">
        <v>56</v>
      </c>
      <c r="F1200" s="9">
        <v>1</v>
      </c>
      <c r="G1200" t="s">
        <v>3</v>
      </c>
      <c r="H1200" s="3">
        <v>1.2886E-2</v>
      </c>
      <c r="I1200" s="2">
        <v>20.57</v>
      </c>
      <c r="J1200" s="1">
        <v>110796</v>
      </c>
    </row>
    <row r="1201" spans="1:10" x14ac:dyDescent="0.6">
      <c r="A1201" t="s">
        <v>112</v>
      </c>
      <c r="B1201" t="s">
        <v>55</v>
      </c>
      <c r="C1201" s="9">
        <v>1</v>
      </c>
      <c r="D1201" t="s">
        <v>14</v>
      </c>
      <c r="E1201" t="s">
        <v>56</v>
      </c>
      <c r="F1201" s="9">
        <v>1</v>
      </c>
      <c r="G1201" t="s">
        <v>3</v>
      </c>
      <c r="H1201" s="3">
        <v>2.2179999999999999E-3</v>
      </c>
      <c r="I1201" s="2">
        <v>3.8929999999999998</v>
      </c>
      <c r="J1201" s="1">
        <v>110796</v>
      </c>
    </row>
    <row r="1202" spans="1:10" x14ac:dyDescent="0.6">
      <c r="A1202" t="s">
        <v>112</v>
      </c>
      <c r="B1202" t="s">
        <v>55</v>
      </c>
      <c r="C1202" s="9">
        <v>1</v>
      </c>
      <c r="D1202" t="s">
        <v>15</v>
      </c>
      <c r="E1202" t="s">
        <v>56</v>
      </c>
      <c r="F1202" s="9">
        <v>1</v>
      </c>
      <c r="G1202" t="s">
        <v>3</v>
      </c>
      <c r="H1202" s="3">
        <v>2.7239999999999999E-3</v>
      </c>
      <c r="I1202" s="2">
        <v>4.68</v>
      </c>
      <c r="J1202" s="1">
        <v>110796</v>
      </c>
    </row>
    <row r="1203" spans="1:10" x14ac:dyDescent="0.6">
      <c r="A1203" t="s">
        <v>112</v>
      </c>
      <c r="B1203" t="s">
        <v>55</v>
      </c>
      <c r="C1203" s="9">
        <v>1</v>
      </c>
      <c r="D1203" t="s">
        <v>89</v>
      </c>
      <c r="E1203" t="s">
        <v>56</v>
      </c>
      <c r="F1203" s="9">
        <v>1</v>
      </c>
      <c r="G1203" t="s">
        <v>3</v>
      </c>
      <c r="H1203" s="3">
        <v>1.9522000000000001E-2</v>
      </c>
      <c r="I1203" s="2">
        <v>17.969000000000001</v>
      </c>
      <c r="J1203" s="1">
        <v>33058</v>
      </c>
    </row>
    <row r="1204" spans="1:10" x14ac:dyDescent="0.6">
      <c r="A1204" t="s">
        <v>112</v>
      </c>
      <c r="B1204" t="s">
        <v>55</v>
      </c>
      <c r="C1204" s="9">
        <v>1</v>
      </c>
      <c r="D1204" t="s">
        <v>16</v>
      </c>
      <c r="E1204" t="s">
        <v>56</v>
      </c>
      <c r="F1204" s="9">
        <v>1</v>
      </c>
      <c r="G1204" t="s">
        <v>3</v>
      </c>
      <c r="H1204" s="3">
        <v>2.6549999999999998E-3</v>
      </c>
      <c r="I1204" s="2">
        <v>4.3710000000000004</v>
      </c>
      <c r="J1204" s="1">
        <v>110792</v>
      </c>
    </row>
    <row r="1205" spans="1:10" x14ac:dyDescent="0.6">
      <c r="A1205" t="s">
        <v>112</v>
      </c>
      <c r="B1205" t="s">
        <v>55</v>
      </c>
      <c r="C1205" s="9">
        <v>1</v>
      </c>
      <c r="D1205" t="s">
        <v>90</v>
      </c>
      <c r="E1205" t="s">
        <v>56</v>
      </c>
      <c r="F1205" s="9">
        <v>1</v>
      </c>
      <c r="G1205" t="s">
        <v>3</v>
      </c>
      <c r="H1205" s="3">
        <v>1.9869999999999999E-2</v>
      </c>
      <c r="I1205" s="2">
        <v>12.222</v>
      </c>
      <c r="J1205" s="1">
        <v>11670</v>
      </c>
    </row>
    <row r="1206" spans="1:10" x14ac:dyDescent="0.6">
      <c r="A1206" t="s">
        <v>112</v>
      </c>
      <c r="B1206" t="s">
        <v>55</v>
      </c>
      <c r="C1206" s="9">
        <v>1</v>
      </c>
      <c r="D1206" t="s">
        <v>17</v>
      </c>
      <c r="E1206" t="s">
        <v>56</v>
      </c>
      <c r="F1206" s="9">
        <v>1</v>
      </c>
      <c r="G1206" t="s">
        <v>3</v>
      </c>
      <c r="H1206" s="3">
        <v>1.586E-3</v>
      </c>
      <c r="I1206" s="2">
        <v>2.9169999999999998</v>
      </c>
      <c r="J1206" s="1">
        <v>110796</v>
      </c>
    </row>
    <row r="1207" spans="1:10" x14ac:dyDescent="0.6">
      <c r="A1207" t="s">
        <v>112</v>
      </c>
      <c r="B1207" t="s">
        <v>55</v>
      </c>
      <c r="C1207" s="9">
        <v>1</v>
      </c>
      <c r="D1207" t="s">
        <v>19</v>
      </c>
      <c r="E1207" t="s">
        <v>56</v>
      </c>
      <c r="F1207" s="9">
        <v>1</v>
      </c>
      <c r="G1207" t="s">
        <v>3</v>
      </c>
      <c r="H1207" s="3">
        <v>2.16E-3</v>
      </c>
      <c r="I1207" s="2">
        <v>3.1760000000000002</v>
      </c>
      <c r="J1207" s="1">
        <v>109097</v>
      </c>
    </row>
    <row r="1208" spans="1:10" x14ac:dyDescent="0.6">
      <c r="A1208" t="s">
        <v>112</v>
      </c>
      <c r="B1208" t="s">
        <v>55</v>
      </c>
      <c r="C1208" s="9">
        <v>1</v>
      </c>
      <c r="D1208" t="s">
        <v>20</v>
      </c>
      <c r="E1208" t="s">
        <v>56</v>
      </c>
      <c r="F1208" s="9">
        <v>1</v>
      </c>
      <c r="G1208" t="s">
        <v>3</v>
      </c>
      <c r="H1208" s="3">
        <v>2.4090000000000001E-3</v>
      </c>
      <c r="I1208" s="2">
        <v>4.1840000000000002</v>
      </c>
      <c r="J1208" s="1">
        <v>110796</v>
      </c>
    </row>
    <row r="1209" spans="1:10" x14ac:dyDescent="0.6">
      <c r="A1209" t="s">
        <v>112</v>
      </c>
      <c r="B1209" t="s">
        <v>55</v>
      </c>
      <c r="C1209" s="9">
        <v>1</v>
      </c>
      <c r="D1209" t="s">
        <v>21</v>
      </c>
      <c r="E1209" t="s">
        <v>56</v>
      </c>
      <c r="F1209" s="9">
        <v>1</v>
      </c>
      <c r="G1209" t="s">
        <v>3</v>
      </c>
      <c r="H1209" s="3">
        <v>3.2490000000000002E-3</v>
      </c>
      <c r="I1209" s="2">
        <v>5.5170000000000003</v>
      </c>
      <c r="J1209" s="1">
        <v>110796</v>
      </c>
    </row>
    <row r="1210" spans="1:10" x14ac:dyDescent="0.6">
      <c r="A1210" t="s">
        <v>112</v>
      </c>
      <c r="B1210" t="s">
        <v>55</v>
      </c>
      <c r="C1210" s="9">
        <v>1</v>
      </c>
      <c r="D1210" t="s">
        <v>22</v>
      </c>
      <c r="E1210" t="s">
        <v>56</v>
      </c>
      <c r="F1210" s="9">
        <v>1</v>
      </c>
      <c r="G1210" t="s">
        <v>3</v>
      </c>
      <c r="H1210" s="3">
        <v>2.5850000000000001E-3</v>
      </c>
      <c r="I1210" s="2">
        <v>4.1280000000000001</v>
      </c>
      <c r="J1210" s="1">
        <v>110790</v>
      </c>
    </row>
    <row r="1211" spans="1:10" x14ac:dyDescent="0.6">
      <c r="A1211" t="s">
        <v>112</v>
      </c>
      <c r="B1211" t="s">
        <v>55</v>
      </c>
      <c r="C1211" s="9">
        <v>1</v>
      </c>
      <c r="D1211" t="s">
        <v>29</v>
      </c>
      <c r="E1211" t="s">
        <v>56</v>
      </c>
      <c r="F1211" s="9">
        <v>1</v>
      </c>
      <c r="G1211" t="s">
        <v>3</v>
      </c>
      <c r="H1211" s="3">
        <v>1.7876E-2</v>
      </c>
      <c r="I1211" s="2">
        <v>20.763999999999999</v>
      </c>
      <c r="J1211" s="1">
        <v>55191</v>
      </c>
    </row>
    <row r="1212" spans="1:10" x14ac:dyDescent="0.6">
      <c r="A1212" t="s">
        <v>112</v>
      </c>
      <c r="B1212" t="s">
        <v>55</v>
      </c>
      <c r="C1212" s="9">
        <v>1</v>
      </c>
      <c r="D1212" t="s">
        <v>91</v>
      </c>
      <c r="E1212" t="s">
        <v>56</v>
      </c>
      <c r="F1212" s="9">
        <v>1</v>
      </c>
      <c r="G1212" t="s">
        <v>3</v>
      </c>
      <c r="H1212" s="3">
        <v>1.9729E-2</v>
      </c>
      <c r="I1212" s="2">
        <v>24.245000000000001</v>
      </c>
      <c r="J1212" s="1">
        <v>106142</v>
      </c>
    </row>
    <row r="1213" spans="1:10" x14ac:dyDescent="0.6">
      <c r="A1213" t="s">
        <v>112</v>
      </c>
      <c r="B1213" t="s">
        <v>55</v>
      </c>
      <c r="C1213" s="9">
        <v>1</v>
      </c>
      <c r="D1213" t="s">
        <v>23</v>
      </c>
      <c r="E1213" t="s">
        <v>56</v>
      </c>
      <c r="F1213" s="9">
        <v>1</v>
      </c>
      <c r="G1213" t="s">
        <v>3</v>
      </c>
      <c r="H1213" s="3">
        <v>2.6289999999999998E-3</v>
      </c>
      <c r="I1213" s="2">
        <v>4.22</v>
      </c>
      <c r="J1213" s="1">
        <v>110796</v>
      </c>
    </row>
    <row r="1214" spans="1:10" x14ac:dyDescent="0.6">
      <c r="A1214" t="s">
        <v>112</v>
      </c>
      <c r="B1214" t="s">
        <v>55</v>
      </c>
      <c r="C1214" s="9">
        <v>1</v>
      </c>
      <c r="D1214" t="s">
        <v>24</v>
      </c>
      <c r="E1214" t="s">
        <v>56</v>
      </c>
      <c r="F1214" s="9">
        <v>1</v>
      </c>
      <c r="G1214" t="s">
        <v>3</v>
      </c>
      <c r="H1214" s="3">
        <v>2.8869999999999998E-3</v>
      </c>
      <c r="I1214" s="2">
        <v>4.109</v>
      </c>
      <c r="J1214" s="1">
        <v>110493</v>
      </c>
    </row>
    <row r="1215" spans="1:10" x14ac:dyDescent="0.6">
      <c r="A1215" t="s">
        <v>112</v>
      </c>
      <c r="B1215" t="s">
        <v>55</v>
      </c>
      <c r="C1215" s="9">
        <v>1</v>
      </c>
      <c r="D1215" t="s">
        <v>25</v>
      </c>
      <c r="E1215" t="s">
        <v>56</v>
      </c>
      <c r="F1215" s="9">
        <v>1</v>
      </c>
      <c r="G1215" t="s">
        <v>3</v>
      </c>
      <c r="H1215" s="3">
        <v>2.7269999999999998E-3</v>
      </c>
      <c r="I1215" s="2">
        <v>4.3529999999999998</v>
      </c>
      <c r="J1215" s="1">
        <v>110795</v>
      </c>
    </row>
    <row r="1216" spans="1:10" x14ac:dyDescent="0.6">
      <c r="A1216" t="s">
        <v>112</v>
      </c>
      <c r="B1216" t="s">
        <v>55</v>
      </c>
      <c r="C1216" s="9">
        <v>1</v>
      </c>
      <c r="D1216" t="s">
        <v>5</v>
      </c>
      <c r="E1216" t="s">
        <v>56</v>
      </c>
      <c r="F1216" s="9">
        <v>1</v>
      </c>
      <c r="G1216" t="s">
        <v>3</v>
      </c>
      <c r="H1216" s="3">
        <v>1.2128999999999999E-2</v>
      </c>
      <c r="I1216" s="2">
        <v>14.755000000000001</v>
      </c>
      <c r="J1216" s="1">
        <v>103040</v>
      </c>
    </row>
    <row r="1217" spans="1:10" x14ac:dyDescent="0.6">
      <c r="A1217" t="s">
        <v>112</v>
      </c>
      <c r="B1217" t="s">
        <v>55</v>
      </c>
      <c r="C1217" s="9">
        <v>1</v>
      </c>
      <c r="D1217" t="s">
        <v>26</v>
      </c>
      <c r="E1217" t="s">
        <v>56</v>
      </c>
      <c r="F1217" s="9">
        <v>1</v>
      </c>
      <c r="G1217" t="s">
        <v>3</v>
      </c>
      <c r="H1217" s="3">
        <v>2.5839999999999999E-3</v>
      </c>
      <c r="I1217" s="2">
        <v>3.7530000000000001</v>
      </c>
      <c r="J1217" s="1">
        <v>110559</v>
      </c>
    </row>
    <row r="1218" spans="1:10" x14ac:dyDescent="0.6">
      <c r="A1218" t="s">
        <v>112</v>
      </c>
      <c r="B1218" t="s">
        <v>55</v>
      </c>
      <c r="C1218" s="9">
        <v>1</v>
      </c>
      <c r="D1218" t="s">
        <v>27</v>
      </c>
      <c r="E1218" t="s">
        <v>56</v>
      </c>
      <c r="F1218" s="9">
        <v>1</v>
      </c>
      <c r="G1218" t="s">
        <v>3</v>
      </c>
      <c r="H1218" s="3">
        <v>2.2460000000000002E-3</v>
      </c>
      <c r="I1218" s="2">
        <v>3.8410000000000002</v>
      </c>
      <c r="J1218" s="1">
        <v>110796</v>
      </c>
    </row>
    <row r="1219" spans="1:10" x14ac:dyDescent="0.6">
      <c r="A1219" t="s">
        <v>112</v>
      </c>
      <c r="B1219" t="s">
        <v>55</v>
      </c>
      <c r="C1219" s="9">
        <v>1</v>
      </c>
      <c r="D1219" t="s">
        <v>28</v>
      </c>
      <c r="E1219" t="s">
        <v>56</v>
      </c>
      <c r="F1219" s="9">
        <v>1</v>
      </c>
      <c r="G1219" t="s">
        <v>3</v>
      </c>
      <c r="H1219" s="3">
        <v>2.1580000000000002E-3</v>
      </c>
      <c r="I1219" s="2">
        <v>3.0009999999999999</v>
      </c>
      <c r="J1219" s="1">
        <v>110122</v>
      </c>
    </row>
    <row r="1220" spans="1:10" x14ac:dyDescent="0.6">
      <c r="A1220" t="s">
        <v>112</v>
      </c>
      <c r="B1220" t="s">
        <v>57</v>
      </c>
      <c r="C1220" s="9">
        <v>2</v>
      </c>
      <c r="D1220" t="s">
        <v>95</v>
      </c>
      <c r="E1220" t="s">
        <v>58</v>
      </c>
      <c r="F1220" s="9">
        <v>2</v>
      </c>
      <c r="G1220" t="s">
        <v>3</v>
      </c>
      <c r="H1220" s="3">
        <v>1.6494000000000002E-2</v>
      </c>
      <c r="I1220" s="2">
        <v>34.459000000000003</v>
      </c>
      <c r="J1220" s="1">
        <v>106184</v>
      </c>
    </row>
    <row r="1221" spans="1:10" x14ac:dyDescent="0.6">
      <c r="A1221" t="s">
        <v>112</v>
      </c>
      <c r="B1221" t="s">
        <v>57</v>
      </c>
      <c r="C1221" s="9">
        <v>2</v>
      </c>
      <c r="D1221" t="s">
        <v>92</v>
      </c>
      <c r="E1221" t="s">
        <v>58</v>
      </c>
      <c r="F1221" s="9">
        <v>2</v>
      </c>
      <c r="G1221" t="s">
        <v>3</v>
      </c>
      <c r="H1221" s="3">
        <v>1.4966E-2</v>
      </c>
      <c r="I1221" s="2">
        <v>27.494</v>
      </c>
      <c r="J1221" s="1">
        <v>95424</v>
      </c>
    </row>
    <row r="1222" spans="1:10" x14ac:dyDescent="0.6">
      <c r="A1222" t="s">
        <v>112</v>
      </c>
      <c r="B1222" t="s">
        <v>57</v>
      </c>
      <c r="C1222" s="9">
        <v>2</v>
      </c>
      <c r="D1222" t="s">
        <v>6</v>
      </c>
      <c r="E1222" t="s">
        <v>58</v>
      </c>
      <c r="F1222" s="9">
        <v>2</v>
      </c>
      <c r="G1222" t="s">
        <v>3</v>
      </c>
      <c r="H1222" s="3">
        <v>4.4390000000000002E-3</v>
      </c>
      <c r="I1222" s="2">
        <v>12.153</v>
      </c>
      <c r="J1222" s="1">
        <v>111138</v>
      </c>
    </row>
    <row r="1223" spans="1:10" x14ac:dyDescent="0.6">
      <c r="A1223" t="s">
        <v>112</v>
      </c>
      <c r="B1223" t="s">
        <v>57</v>
      </c>
      <c r="C1223" s="9">
        <v>2</v>
      </c>
      <c r="D1223" t="s">
        <v>7</v>
      </c>
      <c r="E1223" t="s">
        <v>58</v>
      </c>
      <c r="F1223" s="9">
        <v>2</v>
      </c>
      <c r="G1223" t="s">
        <v>3</v>
      </c>
      <c r="H1223" s="3">
        <v>4.7689999999999998E-3</v>
      </c>
      <c r="I1223" s="2">
        <v>11.958</v>
      </c>
      <c r="J1223" s="1">
        <v>111138</v>
      </c>
    </row>
    <row r="1224" spans="1:10" x14ac:dyDescent="0.6">
      <c r="A1224" t="s">
        <v>112</v>
      </c>
      <c r="B1224" t="s">
        <v>57</v>
      </c>
      <c r="C1224" s="9">
        <v>2</v>
      </c>
      <c r="D1224" t="s">
        <v>8</v>
      </c>
      <c r="E1224" t="s">
        <v>58</v>
      </c>
      <c r="F1224" s="9">
        <v>2</v>
      </c>
      <c r="G1224" t="s">
        <v>3</v>
      </c>
      <c r="H1224" s="3">
        <v>6.3749999999999996E-3</v>
      </c>
      <c r="I1224" s="2">
        <v>16.472999999999999</v>
      </c>
      <c r="J1224" s="1">
        <v>111141</v>
      </c>
    </row>
    <row r="1225" spans="1:10" x14ac:dyDescent="0.6">
      <c r="A1225" t="s">
        <v>112</v>
      </c>
      <c r="B1225" t="s">
        <v>57</v>
      </c>
      <c r="C1225" s="9">
        <v>2</v>
      </c>
      <c r="D1225" t="s">
        <v>9</v>
      </c>
      <c r="E1225" t="s">
        <v>58</v>
      </c>
      <c r="F1225" s="9">
        <v>2</v>
      </c>
      <c r="G1225" t="s">
        <v>3</v>
      </c>
      <c r="H1225" s="3">
        <v>6.5719999999999997E-3</v>
      </c>
      <c r="I1225" s="2">
        <v>16.446999999999999</v>
      </c>
      <c r="J1225" s="1">
        <v>111121</v>
      </c>
    </row>
    <row r="1226" spans="1:10" x14ac:dyDescent="0.6">
      <c r="A1226" t="s">
        <v>112</v>
      </c>
      <c r="B1226" t="s">
        <v>57</v>
      </c>
      <c r="C1226" s="9">
        <v>2</v>
      </c>
      <c r="D1226" t="s">
        <v>10</v>
      </c>
      <c r="E1226" t="s">
        <v>58</v>
      </c>
      <c r="F1226" s="9">
        <v>2</v>
      </c>
      <c r="G1226" t="s">
        <v>3</v>
      </c>
      <c r="H1226" s="3">
        <v>6.2040000000000003E-3</v>
      </c>
      <c r="I1226" s="2">
        <v>14.788</v>
      </c>
      <c r="J1226" s="1">
        <v>111141</v>
      </c>
    </row>
    <row r="1227" spans="1:10" x14ac:dyDescent="0.6">
      <c r="A1227" t="s">
        <v>112</v>
      </c>
      <c r="B1227" t="s">
        <v>57</v>
      </c>
      <c r="C1227" s="9">
        <v>2</v>
      </c>
      <c r="D1227" t="s">
        <v>11</v>
      </c>
      <c r="E1227" t="s">
        <v>58</v>
      </c>
      <c r="F1227" s="9">
        <v>2</v>
      </c>
      <c r="G1227" t="s">
        <v>3</v>
      </c>
      <c r="H1227" s="3">
        <v>5.7279999999999996E-3</v>
      </c>
      <c r="I1227" s="2">
        <v>12.29</v>
      </c>
      <c r="J1227" s="1">
        <v>110772</v>
      </c>
    </row>
    <row r="1228" spans="1:10" x14ac:dyDescent="0.6">
      <c r="A1228" t="s">
        <v>112</v>
      </c>
      <c r="B1228" t="s">
        <v>57</v>
      </c>
      <c r="C1228" s="9">
        <v>2</v>
      </c>
      <c r="D1228" t="s">
        <v>31</v>
      </c>
      <c r="E1228" t="s">
        <v>58</v>
      </c>
      <c r="F1228" s="9">
        <v>2</v>
      </c>
      <c r="G1228" t="s">
        <v>3</v>
      </c>
      <c r="H1228" s="3">
        <v>1.4089000000000001E-2</v>
      </c>
      <c r="I1228" s="2">
        <v>32.738999999999997</v>
      </c>
      <c r="J1228" s="1">
        <v>111141</v>
      </c>
    </row>
    <row r="1229" spans="1:10" x14ac:dyDescent="0.6">
      <c r="A1229" t="s">
        <v>112</v>
      </c>
      <c r="B1229" t="s">
        <v>57</v>
      </c>
      <c r="C1229" s="9">
        <v>2</v>
      </c>
      <c r="D1229" t="s">
        <v>12</v>
      </c>
      <c r="E1229" t="s">
        <v>58</v>
      </c>
      <c r="F1229" s="9">
        <v>2</v>
      </c>
      <c r="G1229" t="s">
        <v>3</v>
      </c>
      <c r="H1229" s="3">
        <v>7.6629999999999997E-3</v>
      </c>
      <c r="I1229" s="2">
        <v>13.538</v>
      </c>
      <c r="J1229" s="1">
        <v>74711</v>
      </c>
    </row>
    <row r="1230" spans="1:10" x14ac:dyDescent="0.6">
      <c r="A1230" t="s">
        <v>112</v>
      </c>
      <c r="B1230" t="s">
        <v>57</v>
      </c>
      <c r="C1230" s="9">
        <v>2</v>
      </c>
      <c r="D1230" t="s">
        <v>1</v>
      </c>
      <c r="E1230" t="s">
        <v>58</v>
      </c>
      <c r="F1230" s="9">
        <v>2</v>
      </c>
      <c r="G1230" t="s">
        <v>3</v>
      </c>
      <c r="H1230" s="3">
        <v>1.2692999999999999E-2</v>
      </c>
      <c r="I1230" s="2">
        <v>26.449000000000002</v>
      </c>
      <c r="J1230" s="1">
        <v>104677</v>
      </c>
    </row>
    <row r="1231" spans="1:10" x14ac:dyDescent="0.6">
      <c r="A1231" t="s">
        <v>112</v>
      </c>
      <c r="B1231" t="s">
        <v>57</v>
      </c>
      <c r="C1231" s="9">
        <v>2</v>
      </c>
      <c r="D1231" t="s">
        <v>13</v>
      </c>
      <c r="E1231" t="s">
        <v>58</v>
      </c>
      <c r="F1231" s="9">
        <v>2</v>
      </c>
      <c r="G1231" t="s">
        <v>3</v>
      </c>
      <c r="H1231" s="3">
        <v>4.9430000000000003E-3</v>
      </c>
      <c r="I1231" s="2">
        <v>15.263999999999999</v>
      </c>
      <c r="J1231" s="1">
        <v>111141</v>
      </c>
    </row>
    <row r="1232" spans="1:10" x14ac:dyDescent="0.6">
      <c r="A1232" t="s">
        <v>112</v>
      </c>
      <c r="B1232" t="s">
        <v>57</v>
      </c>
      <c r="C1232" s="9">
        <v>2</v>
      </c>
      <c r="D1232" t="s">
        <v>4</v>
      </c>
      <c r="E1232" t="s">
        <v>58</v>
      </c>
      <c r="F1232" s="9">
        <v>2</v>
      </c>
      <c r="G1232" t="s">
        <v>3</v>
      </c>
      <c r="H1232" s="3">
        <v>1.7596000000000001E-2</v>
      </c>
      <c r="I1232" s="2">
        <v>39.296999999999997</v>
      </c>
      <c r="J1232" s="1">
        <v>111141</v>
      </c>
    </row>
    <row r="1233" spans="1:10" x14ac:dyDescent="0.6">
      <c r="A1233" t="s">
        <v>112</v>
      </c>
      <c r="B1233" t="s">
        <v>57</v>
      </c>
      <c r="C1233" s="9">
        <v>2</v>
      </c>
      <c r="D1233" t="s">
        <v>14</v>
      </c>
      <c r="E1233" t="s">
        <v>58</v>
      </c>
      <c r="F1233" s="9">
        <v>2</v>
      </c>
      <c r="G1233" t="s">
        <v>3</v>
      </c>
      <c r="H1233" s="3">
        <v>6.6179999999999998E-3</v>
      </c>
      <c r="I1233" s="2">
        <v>18.251999999999999</v>
      </c>
      <c r="J1233" s="1">
        <v>111141</v>
      </c>
    </row>
    <row r="1234" spans="1:10" x14ac:dyDescent="0.6">
      <c r="A1234" t="s">
        <v>112</v>
      </c>
      <c r="B1234" t="s">
        <v>57</v>
      </c>
      <c r="C1234" s="9">
        <v>2</v>
      </c>
      <c r="D1234" t="s">
        <v>15</v>
      </c>
      <c r="E1234" t="s">
        <v>58</v>
      </c>
      <c r="F1234" s="9">
        <v>2</v>
      </c>
      <c r="G1234" t="s">
        <v>3</v>
      </c>
      <c r="H1234" s="3">
        <v>5.143E-3</v>
      </c>
      <c r="I1234" s="2">
        <v>13.956</v>
      </c>
      <c r="J1234" s="1">
        <v>111141</v>
      </c>
    </row>
    <row r="1235" spans="1:10" x14ac:dyDescent="0.6">
      <c r="A1235" t="s">
        <v>112</v>
      </c>
      <c r="B1235" t="s">
        <v>57</v>
      </c>
      <c r="C1235" s="9">
        <v>2</v>
      </c>
      <c r="D1235" t="s">
        <v>89</v>
      </c>
      <c r="E1235" t="s">
        <v>58</v>
      </c>
      <c r="F1235" s="9">
        <v>2</v>
      </c>
      <c r="G1235" t="s">
        <v>3</v>
      </c>
      <c r="H1235" s="3">
        <v>2.3111E-2</v>
      </c>
      <c r="I1235" s="2">
        <v>27.055</v>
      </c>
      <c r="J1235" s="1">
        <v>33157</v>
      </c>
    </row>
    <row r="1236" spans="1:10" x14ac:dyDescent="0.6">
      <c r="A1236" t="s">
        <v>112</v>
      </c>
      <c r="B1236" t="s">
        <v>57</v>
      </c>
      <c r="C1236" s="9">
        <v>2</v>
      </c>
      <c r="D1236" t="s">
        <v>16</v>
      </c>
      <c r="E1236" t="s">
        <v>58</v>
      </c>
      <c r="F1236" s="9">
        <v>2</v>
      </c>
      <c r="G1236" t="s">
        <v>3</v>
      </c>
      <c r="H1236" s="3">
        <v>6.463E-3</v>
      </c>
      <c r="I1236" s="2">
        <v>16.163</v>
      </c>
      <c r="J1236" s="1">
        <v>111137</v>
      </c>
    </row>
    <row r="1237" spans="1:10" x14ac:dyDescent="0.6">
      <c r="A1237" t="s">
        <v>112</v>
      </c>
      <c r="B1237" t="s">
        <v>57</v>
      </c>
      <c r="C1237" s="9">
        <v>2</v>
      </c>
      <c r="D1237" t="s">
        <v>90</v>
      </c>
      <c r="E1237" t="s">
        <v>58</v>
      </c>
      <c r="F1237" s="9">
        <v>2</v>
      </c>
      <c r="G1237" t="s">
        <v>3</v>
      </c>
      <c r="H1237" s="3">
        <v>2.4693E-2</v>
      </c>
      <c r="I1237" s="2">
        <v>19.853999999999999</v>
      </c>
      <c r="J1237" s="1">
        <v>11705</v>
      </c>
    </row>
    <row r="1238" spans="1:10" x14ac:dyDescent="0.6">
      <c r="A1238" t="s">
        <v>112</v>
      </c>
      <c r="B1238" t="s">
        <v>57</v>
      </c>
      <c r="C1238" s="9">
        <v>2</v>
      </c>
      <c r="D1238" t="s">
        <v>17</v>
      </c>
      <c r="E1238" t="s">
        <v>58</v>
      </c>
      <c r="F1238" s="9">
        <v>2</v>
      </c>
      <c r="G1238" t="s">
        <v>3</v>
      </c>
      <c r="H1238" s="3">
        <v>7.1929999999999997E-3</v>
      </c>
      <c r="I1238" s="2">
        <v>19.911999999999999</v>
      </c>
      <c r="J1238" s="1">
        <v>111141</v>
      </c>
    </row>
    <row r="1239" spans="1:10" x14ac:dyDescent="0.6">
      <c r="A1239" t="s">
        <v>112</v>
      </c>
      <c r="B1239" t="s">
        <v>57</v>
      </c>
      <c r="C1239" s="9">
        <v>2</v>
      </c>
      <c r="D1239" t="s">
        <v>18</v>
      </c>
      <c r="E1239" t="s">
        <v>58</v>
      </c>
      <c r="F1239" s="9">
        <v>2</v>
      </c>
      <c r="G1239" t="s">
        <v>3</v>
      </c>
      <c r="H1239" s="3">
        <v>6.7149999999999996E-3</v>
      </c>
      <c r="I1239" s="2">
        <v>15.866</v>
      </c>
      <c r="J1239" s="1">
        <v>111139</v>
      </c>
    </row>
    <row r="1240" spans="1:10" x14ac:dyDescent="0.6">
      <c r="A1240" t="s">
        <v>112</v>
      </c>
      <c r="B1240" t="s">
        <v>57</v>
      </c>
      <c r="C1240" s="9">
        <v>2</v>
      </c>
      <c r="D1240" t="s">
        <v>19</v>
      </c>
      <c r="E1240" t="s">
        <v>58</v>
      </c>
      <c r="F1240" s="9">
        <v>2</v>
      </c>
      <c r="G1240" t="s">
        <v>3</v>
      </c>
      <c r="H1240" s="3">
        <v>7.7029999999999998E-3</v>
      </c>
      <c r="I1240" s="2">
        <v>15.832000000000001</v>
      </c>
      <c r="J1240" s="1">
        <v>109435</v>
      </c>
    </row>
    <row r="1241" spans="1:10" x14ac:dyDescent="0.6">
      <c r="A1241" t="s">
        <v>112</v>
      </c>
      <c r="B1241" t="s">
        <v>57</v>
      </c>
      <c r="C1241" s="9">
        <v>2</v>
      </c>
      <c r="D1241" t="s">
        <v>21</v>
      </c>
      <c r="E1241" t="s">
        <v>58</v>
      </c>
      <c r="F1241" s="9">
        <v>2</v>
      </c>
      <c r="G1241" t="s">
        <v>3</v>
      </c>
      <c r="H1241" s="3">
        <v>8.1720000000000004E-3</v>
      </c>
      <c r="I1241" s="2">
        <v>20.202000000000002</v>
      </c>
      <c r="J1241" s="1">
        <v>111141</v>
      </c>
    </row>
    <row r="1242" spans="1:10" x14ac:dyDescent="0.6">
      <c r="A1242" t="s">
        <v>112</v>
      </c>
      <c r="B1242" t="s">
        <v>57</v>
      </c>
      <c r="C1242" s="9">
        <v>2</v>
      </c>
      <c r="D1242" t="s">
        <v>22</v>
      </c>
      <c r="E1242" t="s">
        <v>58</v>
      </c>
      <c r="F1242" s="9">
        <v>2</v>
      </c>
      <c r="G1242" t="s">
        <v>3</v>
      </c>
      <c r="H1242" s="3">
        <v>6.3220000000000004E-3</v>
      </c>
      <c r="I1242" s="2">
        <v>15.364000000000001</v>
      </c>
      <c r="J1242" s="1">
        <v>111135</v>
      </c>
    </row>
    <row r="1243" spans="1:10" x14ac:dyDescent="0.6">
      <c r="A1243" t="s">
        <v>112</v>
      </c>
      <c r="B1243" t="s">
        <v>57</v>
      </c>
      <c r="C1243" s="9">
        <v>2</v>
      </c>
      <c r="D1243" t="s">
        <v>29</v>
      </c>
      <c r="E1243" t="s">
        <v>58</v>
      </c>
      <c r="F1243" s="9">
        <v>2</v>
      </c>
      <c r="G1243" t="s">
        <v>3</v>
      </c>
      <c r="H1243" s="3">
        <v>2.2748999999999998E-2</v>
      </c>
      <c r="I1243" s="2">
        <v>33.820999999999998</v>
      </c>
      <c r="J1243" s="1">
        <v>55344</v>
      </c>
    </row>
    <row r="1244" spans="1:10" x14ac:dyDescent="0.6">
      <c r="A1244" t="s">
        <v>112</v>
      </c>
      <c r="B1244" t="s">
        <v>57</v>
      </c>
      <c r="C1244" s="9">
        <v>2</v>
      </c>
      <c r="D1244" t="s">
        <v>91</v>
      </c>
      <c r="E1244" t="s">
        <v>58</v>
      </c>
      <c r="F1244" s="9">
        <v>2</v>
      </c>
      <c r="G1244" t="s">
        <v>3</v>
      </c>
      <c r="H1244" s="3">
        <v>2.4303000000000002E-2</v>
      </c>
      <c r="I1244" s="2">
        <v>38.104999999999997</v>
      </c>
      <c r="J1244" s="1">
        <v>106466</v>
      </c>
    </row>
    <row r="1245" spans="1:10" x14ac:dyDescent="0.6">
      <c r="A1245" t="s">
        <v>112</v>
      </c>
      <c r="B1245" t="s">
        <v>57</v>
      </c>
      <c r="C1245" s="9">
        <v>2</v>
      </c>
      <c r="D1245" t="s">
        <v>23</v>
      </c>
      <c r="E1245" t="s">
        <v>58</v>
      </c>
      <c r="F1245" s="9">
        <v>2</v>
      </c>
      <c r="G1245" t="s">
        <v>3</v>
      </c>
      <c r="H1245" s="3">
        <v>4.7149999999999996E-3</v>
      </c>
      <c r="I1245" s="2">
        <v>12.018000000000001</v>
      </c>
      <c r="J1245" s="1">
        <v>111141</v>
      </c>
    </row>
    <row r="1246" spans="1:10" x14ac:dyDescent="0.6">
      <c r="A1246" t="s">
        <v>112</v>
      </c>
      <c r="B1246" t="s">
        <v>57</v>
      </c>
      <c r="C1246" s="9">
        <v>2</v>
      </c>
      <c r="D1246" t="s">
        <v>24</v>
      </c>
      <c r="E1246" t="s">
        <v>58</v>
      </c>
      <c r="F1246" s="9">
        <v>2</v>
      </c>
      <c r="G1246" t="s">
        <v>3</v>
      </c>
      <c r="H1246" s="3">
        <v>5.1830000000000001E-3</v>
      </c>
      <c r="I1246" s="2">
        <v>10.654</v>
      </c>
      <c r="J1246" s="1">
        <v>110834</v>
      </c>
    </row>
    <row r="1247" spans="1:10" x14ac:dyDescent="0.6">
      <c r="A1247" t="s">
        <v>112</v>
      </c>
      <c r="B1247" t="s">
        <v>57</v>
      </c>
      <c r="C1247" s="9">
        <v>2</v>
      </c>
      <c r="D1247" t="s">
        <v>25</v>
      </c>
      <c r="E1247" t="s">
        <v>58</v>
      </c>
      <c r="F1247" s="9">
        <v>2</v>
      </c>
      <c r="G1247" t="s">
        <v>3</v>
      </c>
      <c r="H1247" s="3">
        <v>4.9179999999999996E-3</v>
      </c>
      <c r="I1247" s="2">
        <v>11.497999999999999</v>
      </c>
      <c r="J1247" s="1">
        <v>111140</v>
      </c>
    </row>
    <row r="1248" spans="1:10" x14ac:dyDescent="0.6">
      <c r="A1248" t="s">
        <v>112</v>
      </c>
      <c r="B1248" t="s">
        <v>57</v>
      </c>
      <c r="C1248" s="9">
        <v>2</v>
      </c>
      <c r="D1248" t="s">
        <v>5</v>
      </c>
      <c r="E1248" t="s">
        <v>58</v>
      </c>
      <c r="F1248" s="9">
        <v>2</v>
      </c>
      <c r="G1248" t="s">
        <v>3</v>
      </c>
      <c r="H1248" s="3">
        <v>1.7457E-2</v>
      </c>
      <c r="I1248" s="2">
        <v>26.891999999999999</v>
      </c>
      <c r="J1248" s="1">
        <v>103365</v>
      </c>
    </row>
    <row r="1249" spans="1:10" x14ac:dyDescent="0.6">
      <c r="A1249" t="s">
        <v>112</v>
      </c>
      <c r="B1249" t="s">
        <v>57</v>
      </c>
      <c r="C1249" s="9">
        <v>2</v>
      </c>
      <c r="D1249" t="s">
        <v>26</v>
      </c>
      <c r="E1249" t="s">
        <v>58</v>
      </c>
      <c r="F1249" s="9">
        <v>2</v>
      </c>
      <c r="G1249" t="s">
        <v>3</v>
      </c>
      <c r="H1249" s="3">
        <v>5.7939999999999997E-3</v>
      </c>
      <c r="I1249" s="2">
        <v>12.105</v>
      </c>
      <c r="J1249" s="1">
        <v>110901</v>
      </c>
    </row>
    <row r="1250" spans="1:10" x14ac:dyDescent="0.6">
      <c r="A1250" t="s">
        <v>112</v>
      </c>
      <c r="B1250" t="s">
        <v>57</v>
      </c>
      <c r="C1250" s="9">
        <v>2</v>
      </c>
      <c r="D1250" t="s">
        <v>27</v>
      </c>
      <c r="E1250" t="s">
        <v>58</v>
      </c>
      <c r="F1250" s="9">
        <v>2</v>
      </c>
      <c r="G1250" t="s">
        <v>3</v>
      </c>
      <c r="H1250" s="3">
        <v>5.4200000000000003E-3</v>
      </c>
      <c r="I1250" s="2">
        <v>14.494999999999999</v>
      </c>
      <c r="J1250" s="1">
        <v>111141</v>
      </c>
    </row>
    <row r="1251" spans="1:10" x14ac:dyDescent="0.6">
      <c r="A1251" t="s">
        <v>112</v>
      </c>
      <c r="B1251" t="s">
        <v>57</v>
      </c>
      <c r="C1251" s="9">
        <v>2</v>
      </c>
      <c r="D1251" t="s">
        <v>28</v>
      </c>
      <c r="E1251" t="s">
        <v>58</v>
      </c>
      <c r="F1251" s="9">
        <v>2</v>
      </c>
      <c r="G1251" t="s">
        <v>3</v>
      </c>
      <c r="H1251" s="3">
        <v>4.2509999999999996E-3</v>
      </c>
      <c r="I1251" s="2">
        <v>8.8759999999999994</v>
      </c>
      <c r="J1251" s="1">
        <v>110457</v>
      </c>
    </row>
    <row r="1252" spans="1:10" x14ac:dyDescent="0.6">
      <c r="A1252" t="s">
        <v>112</v>
      </c>
      <c r="B1252" t="s">
        <v>59</v>
      </c>
      <c r="C1252" s="9">
        <v>4</v>
      </c>
      <c r="D1252" t="s">
        <v>95</v>
      </c>
      <c r="E1252" t="s">
        <v>60</v>
      </c>
      <c r="F1252" s="9">
        <v>4</v>
      </c>
      <c r="G1252" t="s">
        <v>3</v>
      </c>
      <c r="H1252" s="3">
        <v>1.8527999999999999E-2</v>
      </c>
      <c r="I1252" s="2">
        <v>46.173999999999999</v>
      </c>
      <c r="J1252" s="1">
        <v>106190</v>
      </c>
    </row>
    <row r="1253" spans="1:10" x14ac:dyDescent="0.6">
      <c r="A1253" t="s">
        <v>112</v>
      </c>
      <c r="B1253" t="s">
        <v>59</v>
      </c>
      <c r="C1253" s="9">
        <v>4</v>
      </c>
      <c r="D1253" t="s">
        <v>92</v>
      </c>
      <c r="E1253" t="s">
        <v>60</v>
      </c>
      <c r="F1253" s="9">
        <v>4</v>
      </c>
      <c r="G1253" t="s">
        <v>3</v>
      </c>
      <c r="H1253" s="3">
        <v>1.627E-2</v>
      </c>
      <c r="I1253" s="2">
        <v>36.340000000000003</v>
      </c>
      <c r="J1253" s="1">
        <v>95430</v>
      </c>
    </row>
    <row r="1254" spans="1:10" x14ac:dyDescent="0.6">
      <c r="A1254" t="s">
        <v>112</v>
      </c>
      <c r="B1254" t="s">
        <v>59</v>
      </c>
      <c r="C1254" s="9">
        <v>4</v>
      </c>
      <c r="D1254" t="s">
        <v>6</v>
      </c>
      <c r="E1254" t="s">
        <v>60</v>
      </c>
      <c r="F1254" s="9">
        <v>4</v>
      </c>
      <c r="G1254" t="s">
        <v>3</v>
      </c>
      <c r="H1254" s="3">
        <v>9.7149999999999997E-3</v>
      </c>
      <c r="I1254" s="2">
        <v>28.771999999999998</v>
      </c>
      <c r="J1254" s="1">
        <v>111144</v>
      </c>
    </row>
    <row r="1255" spans="1:10" x14ac:dyDescent="0.6">
      <c r="A1255" t="s">
        <v>112</v>
      </c>
      <c r="B1255" t="s">
        <v>59</v>
      </c>
      <c r="C1255" s="9">
        <v>4</v>
      </c>
      <c r="D1255" t="s">
        <v>7</v>
      </c>
      <c r="E1255" t="s">
        <v>60</v>
      </c>
      <c r="F1255" s="9">
        <v>4</v>
      </c>
      <c r="G1255" t="s">
        <v>3</v>
      </c>
      <c r="H1255" s="3">
        <v>9.3489999999999997E-3</v>
      </c>
      <c r="I1255" s="2">
        <v>26.927</v>
      </c>
      <c r="J1255" s="1">
        <v>111144</v>
      </c>
    </row>
    <row r="1256" spans="1:10" x14ac:dyDescent="0.6">
      <c r="A1256" t="s">
        <v>112</v>
      </c>
      <c r="B1256" t="s">
        <v>59</v>
      </c>
      <c r="C1256" s="9">
        <v>4</v>
      </c>
      <c r="D1256" t="s">
        <v>8</v>
      </c>
      <c r="E1256" t="s">
        <v>60</v>
      </c>
      <c r="F1256" s="9">
        <v>4</v>
      </c>
      <c r="G1256" t="s">
        <v>3</v>
      </c>
      <c r="H1256" s="3">
        <v>1.0018000000000001E-2</v>
      </c>
      <c r="I1256" s="2">
        <v>30.684999999999999</v>
      </c>
      <c r="J1256" s="1">
        <v>111147</v>
      </c>
    </row>
    <row r="1257" spans="1:10" x14ac:dyDescent="0.6">
      <c r="A1257" t="s">
        <v>112</v>
      </c>
      <c r="B1257" t="s">
        <v>59</v>
      </c>
      <c r="C1257" s="9">
        <v>4</v>
      </c>
      <c r="D1257" t="s">
        <v>9</v>
      </c>
      <c r="E1257" t="s">
        <v>60</v>
      </c>
      <c r="F1257" s="9">
        <v>4</v>
      </c>
      <c r="G1257" t="s">
        <v>3</v>
      </c>
      <c r="H1257" s="3">
        <v>1.0096000000000001E-2</v>
      </c>
      <c r="I1257" s="2">
        <v>28.884</v>
      </c>
      <c r="J1257" s="1">
        <v>111127</v>
      </c>
    </row>
    <row r="1258" spans="1:10" x14ac:dyDescent="0.6">
      <c r="A1258" t="s">
        <v>112</v>
      </c>
      <c r="B1258" t="s">
        <v>59</v>
      </c>
      <c r="C1258" s="9">
        <v>4</v>
      </c>
      <c r="D1258" t="s">
        <v>10</v>
      </c>
      <c r="E1258" t="s">
        <v>60</v>
      </c>
      <c r="F1258" s="9">
        <v>4</v>
      </c>
      <c r="G1258" t="s">
        <v>3</v>
      </c>
      <c r="H1258" s="3">
        <v>9.5300000000000003E-3</v>
      </c>
      <c r="I1258" s="2">
        <v>27.587</v>
      </c>
      <c r="J1258" s="1">
        <v>111147</v>
      </c>
    </row>
    <row r="1259" spans="1:10" x14ac:dyDescent="0.6">
      <c r="A1259" t="s">
        <v>112</v>
      </c>
      <c r="B1259" t="s">
        <v>59</v>
      </c>
      <c r="C1259" s="9">
        <v>4</v>
      </c>
      <c r="D1259" t="s">
        <v>11</v>
      </c>
      <c r="E1259" t="s">
        <v>60</v>
      </c>
      <c r="F1259" s="9">
        <v>4</v>
      </c>
      <c r="G1259" t="s">
        <v>3</v>
      </c>
      <c r="H1259" s="3">
        <v>9.6460000000000001E-3</v>
      </c>
      <c r="I1259" s="2">
        <v>22.507999999999999</v>
      </c>
      <c r="J1259" s="1">
        <v>110778</v>
      </c>
    </row>
    <row r="1260" spans="1:10" x14ac:dyDescent="0.6">
      <c r="A1260" t="s">
        <v>112</v>
      </c>
      <c r="B1260" t="s">
        <v>59</v>
      </c>
      <c r="C1260" s="9">
        <v>4</v>
      </c>
      <c r="D1260" t="s">
        <v>31</v>
      </c>
      <c r="E1260" t="s">
        <v>60</v>
      </c>
      <c r="F1260" s="9">
        <v>4</v>
      </c>
      <c r="G1260" t="s">
        <v>3</v>
      </c>
      <c r="H1260" s="3">
        <v>1.6126999999999999E-2</v>
      </c>
      <c r="I1260" s="2">
        <v>46.256</v>
      </c>
      <c r="J1260" s="1">
        <v>111147</v>
      </c>
    </row>
    <row r="1261" spans="1:10" x14ac:dyDescent="0.6">
      <c r="A1261" t="s">
        <v>112</v>
      </c>
      <c r="B1261" t="s">
        <v>59</v>
      </c>
      <c r="C1261" s="9">
        <v>4</v>
      </c>
      <c r="D1261" t="s">
        <v>12</v>
      </c>
      <c r="E1261" t="s">
        <v>60</v>
      </c>
      <c r="F1261" s="9">
        <v>4</v>
      </c>
      <c r="G1261" t="s">
        <v>3</v>
      </c>
      <c r="H1261" s="3">
        <v>9.7319999999999993E-3</v>
      </c>
      <c r="I1261" s="2">
        <v>20.244</v>
      </c>
      <c r="J1261" s="1">
        <v>74715</v>
      </c>
    </row>
    <row r="1262" spans="1:10" x14ac:dyDescent="0.6">
      <c r="A1262" t="s">
        <v>112</v>
      </c>
      <c r="B1262" t="s">
        <v>59</v>
      </c>
      <c r="C1262" s="9">
        <v>4</v>
      </c>
      <c r="D1262" t="s">
        <v>1</v>
      </c>
      <c r="E1262" t="s">
        <v>60</v>
      </c>
      <c r="F1262" s="9">
        <v>4</v>
      </c>
      <c r="G1262" t="s">
        <v>3</v>
      </c>
      <c r="H1262" s="3">
        <v>1.4579999999999999E-2</v>
      </c>
      <c r="I1262" s="2">
        <v>37.845999999999997</v>
      </c>
      <c r="J1262" s="1">
        <v>104683</v>
      </c>
    </row>
    <row r="1263" spans="1:10" x14ac:dyDescent="0.6">
      <c r="A1263" t="s">
        <v>112</v>
      </c>
      <c r="B1263" t="s">
        <v>59</v>
      </c>
      <c r="C1263" s="9">
        <v>4</v>
      </c>
      <c r="D1263" t="s">
        <v>13</v>
      </c>
      <c r="E1263" t="s">
        <v>60</v>
      </c>
      <c r="F1263" s="9">
        <v>4</v>
      </c>
      <c r="G1263" t="s">
        <v>3</v>
      </c>
      <c r="H1263" s="3">
        <v>9.8359999999999993E-3</v>
      </c>
      <c r="I1263" s="2">
        <v>34.207999999999998</v>
      </c>
      <c r="J1263" s="1">
        <v>111147</v>
      </c>
    </row>
    <row r="1264" spans="1:10" x14ac:dyDescent="0.6">
      <c r="A1264" t="s">
        <v>112</v>
      </c>
      <c r="B1264" t="s">
        <v>59</v>
      </c>
      <c r="C1264" s="9">
        <v>4</v>
      </c>
      <c r="D1264" t="s">
        <v>4</v>
      </c>
      <c r="E1264" t="s">
        <v>60</v>
      </c>
      <c r="F1264" s="9">
        <v>4</v>
      </c>
      <c r="G1264" t="s">
        <v>3</v>
      </c>
      <c r="H1264" s="3">
        <v>1.9451E-2</v>
      </c>
      <c r="I1264" s="2">
        <v>52.588000000000001</v>
      </c>
      <c r="J1264" s="1">
        <v>111147</v>
      </c>
    </row>
    <row r="1265" spans="1:10" x14ac:dyDescent="0.6">
      <c r="A1265" t="s">
        <v>112</v>
      </c>
      <c r="B1265" t="s">
        <v>59</v>
      </c>
      <c r="C1265" s="9">
        <v>4</v>
      </c>
      <c r="D1265" t="s">
        <v>14</v>
      </c>
      <c r="E1265" t="s">
        <v>60</v>
      </c>
      <c r="F1265" s="9">
        <v>4</v>
      </c>
      <c r="G1265" t="s">
        <v>3</v>
      </c>
      <c r="H1265" s="3">
        <v>1.0097999999999999E-2</v>
      </c>
      <c r="I1265" s="2">
        <v>33.085000000000001</v>
      </c>
      <c r="J1265" s="1">
        <v>111147</v>
      </c>
    </row>
    <row r="1266" spans="1:10" x14ac:dyDescent="0.6">
      <c r="A1266" t="s">
        <v>112</v>
      </c>
      <c r="B1266" t="s">
        <v>59</v>
      </c>
      <c r="C1266" s="9">
        <v>4</v>
      </c>
      <c r="D1266" t="s">
        <v>15</v>
      </c>
      <c r="E1266" t="s">
        <v>60</v>
      </c>
      <c r="F1266" s="9">
        <v>4</v>
      </c>
      <c r="G1266" t="s">
        <v>3</v>
      </c>
      <c r="H1266" s="3">
        <v>9.7470000000000005E-3</v>
      </c>
      <c r="I1266" s="2">
        <v>30.443000000000001</v>
      </c>
      <c r="J1266" s="1">
        <v>111147</v>
      </c>
    </row>
    <row r="1267" spans="1:10" x14ac:dyDescent="0.6">
      <c r="A1267" t="s">
        <v>112</v>
      </c>
      <c r="B1267" t="s">
        <v>59</v>
      </c>
      <c r="C1267" s="9">
        <v>4</v>
      </c>
      <c r="D1267" t="s">
        <v>89</v>
      </c>
      <c r="E1267" t="s">
        <v>60</v>
      </c>
      <c r="F1267" s="9">
        <v>4</v>
      </c>
      <c r="G1267" t="s">
        <v>3</v>
      </c>
      <c r="H1267" s="3">
        <v>2.5243999999999999E-2</v>
      </c>
      <c r="I1267" s="2">
        <v>30.498999999999999</v>
      </c>
      <c r="J1267" s="1">
        <v>33158</v>
      </c>
    </row>
    <row r="1268" spans="1:10" x14ac:dyDescent="0.6">
      <c r="A1268" t="s">
        <v>112</v>
      </c>
      <c r="B1268" t="s">
        <v>59</v>
      </c>
      <c r="C1268" s="9">
        <v>4</v>
      </c>
      <c r="D1268" t="s">
        <v>16</v>
      </c>
      <c r="E1268" t="s">
        <v>60</v>
      </c>
      <c r="F1268" s="9">
        <v>4</v>
      </c>
      <c r="G1268" t="s">
        <v>3</v>
      </c>
      <c r="H1268" s="3">
        <v>9.8069999999999997E-3</v>
      </c>
      <c r="I1268" s="2">
        <v>28.914000000000001</v>
      </c>
      <c r="J1268" s="1">
        <v>111143</v>
      </c>
    </row>
    <row r="1269" spans="1:10" x14ac:dyDescent="0.6">
      <c r="A1269" t="s">
        <v>112</v>
      </c>
      <c r="B1269" t="s">
        <v>59</v>
      </c>
      <c r="C1269" s="9">
        <v>4</v>
      </c>
      <c r="D1269" t="s">
        <v>90</v>
      </c>
      <c r="E1269" t="s">
        <v>60</v>
      </c>
      <c r="F1269" s="9">
        <v>4</v>
      </c>
      <c r="G1269" t="s">
        <v>3</v>
      </c>
      <c r="H1269" s="3">
        <v>2.6452E-2</v>
      </c>
      <c r="I1269" s="2">
        <v>22.001999999999999</v>
      </c>
      <c r="J1269" s="1">
        <v>11706</v>
      </c>
    </row>
    <row r="1270" spans="1:10" x14ac:dyDescent="0.6">
      <c r="A1270" t="s">
        <v>112</v>
      </c>
      <c r="B1270" t="s">
        <v>59</v>
      </c>
      <c r="C1270" s="9">
        <v>4</v>
      </c>
      <c r="D1270" t="s">
        <v>17</v>
      </c>
      <c r="E1270" t="s">
        <v>60</v>
      </c>
      <c r="F1270" s="9">
        <v>4</v>
      </c>
      <c r="G1270" t="s">
        <v>3</v>
      </c>
      <c r="H1270" s="3">
        <v>9.7260000000000003E-3</v>
      </c>
      <c r="I1270" s="2">
        <v>33.198999999999998</v>
      </c>
      <c r="J1270" s="1">
        <v>111147</v>
      </c>
    </row>
    <row r="1271" spans="1:10" x14ac:dyDescent="0.6">
      <c r="A1271" t="s">
        <v>112</v>
      </c>
      <c r="B1271" t="s">
        <v>59</v>
      </c>
      <c r="C1271" s="9">
        <v>4</v>
      </c>
      <c r="D1271" t="s">
        <v>18</v>
      </c>
      <c r="E1271" t="s">
        <v>60</v>
      </c>
      <c r="F1271" s="9">
        <v>4</v>
      </c>
      <c r="G1271" t="s">
        <v>3</v>
      </c>
      <c r="H1271" s="3">
        <v>9.5519999999999997E-3</v>
      </c>
      <c r="I1271" s="2">
        <v>27.414999999999999</v>
      </c>
      <c r="J1271" s="1">
        <v>111145</v>
      </c>
    </row>
    <row r="1272" spans="1:10" x14ac:dyDescent="0.6">
      <c r="A1272" t="s">
        <v>112</v>
      </c>
      <c r="B1272" t="s">
        <v>59</v>
      </c>
      <c r="C1272" s="9">
        <v>4</v>
      </c>
      <c r="D1272" t="s">
        <v>19</v>
      </c>
      <c r="E1272" t="s">
        <v>60</v>
      </c>
      <c r="F1272" s="9">
        <v>4</v>
      </c>
      <c r="G1272" t="s">
        <v>3</v>
      </c>
      <c r="H1272" s="3">
        <v>9.6849999999999992E-3</v>
      </c>
      <c r="I1272" s="2">
        <v>23.338000000000001</v>
      </c>
      <c r="J1272" s="1">
        <v>109441</v>
      </c>
    </row>
    <row r="1273" spans="1:10" x14ac:dyDescent="0.6">
      <c r="A1273" t="s">
        <v>112</v>
      </c>
      <c r="B1273" t="s">
        <v>59</v>
      </c>
      <c r="C1273" s="9">
        <v>4</v>
      </c>
      <c r="D1273" t="s">
        <v>20</v>
      </c>
      <c r="E1273" t="s">
        <v>60</v>
      </c>
      <c r="F1273" s="9">
        <v>4</v>
      </c>
      <c r="G1273" t="s">
        <v>3</v>
      </c>
      <c r="H1273" s="3">
        <v>9.9729999999999992E-3</v>
      </c>
      <c r="I1273" s="2">
        <v>31.062000000000001</v>
      </c>
      <c r="J1273" s="1">
        <v>111147</v>
      </c>
    </row>
    <row r="1274" spans="1:10" x14ac:dyDescent="0.6">
      <c r="A1274" t="s">
        <v>112</v>
      </c>
      <c r="B1274" t="s">
        <v>59</v>
      </c>
      <c r="C1274" s="9">
        <v>4</v>
      </c>
      <c r="D1274" t="s">
        <v>22</v>
      </c>
      <c r="E1274" t="s">
        <v>60</v>
      </c>
      <c r="F1274" s="9">
        <v>4</v>
      </c>
      <c r="G1274" t="s">
        <v>3</v>
      </c>
      <c r="H1274" s="3">
        <v>1.0222E-2</v>
      </c>
      <c r="I1274" s="2">
        <v>28.774999999999999</v>
      </c>
      <c r="J1274" s="1">
        <v>111141</v>
      </c>
    </row>
    <row r="1275" spans="1:10" x14ac:dyDescent="0.6">
      <c r="A1275" t="s">
        <v>112</v>
      </c>
      <c r="B1275" t="s">
        <v>59</v>
      </c>
      <c r="C1275" s="9">
        <v>4</v>
      </c>
      <c r="D1275" t="s">
        <v>29</v>
      </c>
      <c r="E1275" t="s">
        <v>60</v>
      </c>
      <c r="F1275" s="9">
        <v>4</v>
      </c>
      <c r="G1275" t="s">
        <v>3</v>
      </c>
      <c r="H1275" s="3">
        <v>2.3848000000000001E-2</v>
      </c>
      <c r="I1275" s="2">
        <v>39.524999999999999</v>
      </c>
      <c r="J1275" s="1">
        <v>55346</v>
      </c>
    </row>
    <row r="1276" spans="1:10" x14ac:dyDescent="0.6">
      <c r="A1276" t="s">
        <v>112</v>
      </c>
      <c r="B1276" t="s">
        <v>59</v>
      </c>
      <c r="C1276" s="9">
        <v>4</v>
      </c>
      <c r="D1276" t="s">
        <v>91</v>
      </c>
      <c r="E1276" t="s">
        <v>60</v>
      </c>
      <c r="F1276" s="9">
        <v>4</v>
      </c>
      <c r="G1276" t="s">
        <v>3</v>
      </c>
      <c r="H1276" s="3">
        <v>2.5506000000000001E-2</v>
      </c>
      <c r="I1276" s="2">
        <v>44.872999999999998</v>
      </c>
      <c r="J1276" s="1">
        <v>106472</v>
      </c>
    </row>
    <row r="1277" spans="1:10" x14ac:dyDescent="0.6">
      <c r="A1277" t="s">
        <v>112</v>
      </c>
      <c r="B1277" t="s">
        <v>59</v>
      </c>
      <c r="C1277" s="9">
        <v>4</v>
      </c>
      <c r="D1277" t="s">
        <v>23</v>
      </c>
      <c r="E1277" t="s">
        <v>60</v>
      </c>
      <c r="F1277" s="9">
        <v>4</v>
      </c>
      <c r="G1277" t="s">
        <v>3</v>
      </c>
      <c r="H1277" s="3">
        <v>9.8519999999999996E-3</v>
      </c>
      <c r="I1277" s="2">
        <v>29.452999999999999</v>
      </c>
      <c r="J1277" s="1">
        <v>111147</v>
      </c>
    </row>
    <row r="1278" spans="1:10" x14ac:dyDescent="0.6">
      <c r="A1278" t="s">
        <v>112</v>
      </c>
      <c r="B1278" t="s">
        <v>59</v>
      </c>
      <c r="C1278" s="9">
        <v>4</v>
      </c>
      <c r="D1278" t="s">
        <v>24</v>
      </c>
      <c r="E1278" t="s">
        <v>60</v>
      </c>
      <c r="F1278" s="9">
        <v>4</v>
      </c>
      <c r="G1278" t="s">
        <v>3</v>
      </c>
      <c r="H1278" s="3">
        <v>1.0316000000000001E-2</v>
      </c>
      <c r="I1278" s="2">
        <v>22.63</v>
      </c>
      <c r="J1278" s="1">
        <v>110840</v>
      </c>
    </row>
    <row r="1279" spans="1:10" x14ac:dyDescent="0.6">
      <c r="A1279" t="s">
        <v>112</v>
      </c>
      <c r="B1279" t="s">
        <v>59</v>
      </c>
      <c r="C1279" s="9">
        <v>4</v>
      </c>
      <c r="D1279" t="s">
        <v>25</v>
      </c>
      <c r="E1279" t="s">
        <v>60</v>
      </c>
      <c r="F1279" s="9">
        <v>4</v>
      </c>
      <c r="G1279" t="s">
        <v>3</v>
      </c>
      <c r="H1279" s="3">
        <v>9.6190000000000008E-3</v>
      </c>
      <c r="I1279" s="2">
        <v>25.89</v>
      </c>
      <c r="J1279" s="1">
        <v>111146</v>
      </c>
    </row>
    <row r="1280" spans="1:10" x14ac:dyDescent="0.6">
      <c r="A1280" t="s">
        <v>112</v>
      </c>
      <c r="B1280" t="s">
        <v>59</v>
      </c>
      <c r="C1280" s="9">
        <v>4</v>
      </c>
      <c r="D1280" t="s">
        <v>5</v>
      </c>
      <c r="E1280" t="s">
        <v>60</v>
      </c>
      <c r="F1280" s="9">
        <v>4</v>
      </c>
      <c r="G1280" t="s">
        <v>3</v>
      </c>
      <c r="H1280" s="3">
        <v>1.8631999999999999E-2</v>
      </c>
      <c r="I1280" s="2">
        <v>33.186</v>
      </c>
      <c r="J1280" s="1">
        <v>103371</v>
      </c>
    </row>
    <row r="1281" spans="1:10" x14ac:dyDescent="0.6">
      <c r="A1281" t="s">
        <v>112</v>
      </c>
      <c r="B1281" t="s">
        <v>59</v>
      </c>
      <c r="C1281" s="9">
        <v>4</v>
      </c>
      <c r="D1281" t="s">
        <v>26</v>
      </c>
      <c r="E1281" t="s">
        <v>60</v>
      </c>
      <c r="F1281" s="9">
        <v>4</v>
      </c>
      <c r="G1281" t="s">
        <v>3</v>
      </c>
      <c r="H1281" s="3">
        <v>9.5739999999999992E-3</v>
      </c>
      <c r="I1281" s="2">
        <v>22.533000000000001</v>
      </c>
      <c r="J1281" s="1">
        <v>110907</v>
      </c>
    </row>
    <row r="1282" spans="1:10" x14ac:dyDescent="0.6">
      <c r="A1282" t="s">
        <v>112</v>
      </c>
      <c r="B1282" t="s">
        <v>59</v>
      </c>
      <c r="C1282" s="9">
        <v>4</v>
      </c>
      <c r="D1282" t="s">
        <v>27</v>
      </c>
      <c r="E1282" t="s">
        <v>60</v>
      </c>
      <c r="F1282" s="9">
        <v>4</v>
      </c>
      <c r="G1282" t="s">
        <v>3</v>
      </c>
      <c r="H1282" s="3">
        <v>9.5639999999999996E-3</v>
      </c>
      <c r="I1282" s="2">
        <v>30.195</v>
      </c>
      <c r="J1282" s="1">
        <v>111147</v>
      </c>
    </row>
    <row r="1283" spans="1:10" x14ac:dyDescent="0.6">
      <c r="A1283" t="s">
        <v>112</v>
      </c>
      <c r="B1283" t="s">
        <v>59</v>
      </c>
      <c r="C1283" s="9">
        <v>4</v>
      </c>
      <c r="D1283" t="s">
        <v>28</v>
      </c>
      <c r="E1283" t="s">
        <v>60</v>
      </c>
      <c r="F1283" s="9">
        <v>4</v>
      </c>
      <c r="G1283" t="s">
        <v>3</v>
      </c>
      <c r="H1283" s="3">
        <v>9.2840000000000006E-3</v>
      </c>
      <c r="I1283" s="2">
        <v>20.768999999999998</v>
      </c>
      <c r="J1283" s="1">
        <v>110463</v>
      </c>
    </row>
    <row r="1284" spans="1:10" x14ac:dyDescent="0.6">
      <c r="A1284" t="s">
        <v>112</v>
      </c>
      <c r="B1284" t="s">
        <v>61</v>
      </c>
      <c r="C1284" s="9">
        <v>1</v>
      </c>
      <c r="D1284" t="s">
        <v>95</v>
      </c>
      <c r="E1284" t="s">
        <v>62</v>
      </c>
      <c r="F1284" s="9">
        <v>1</v>
      </c>
      <c r="G1284" t="s">
        <v>3</v>
      </c>
      <c r="H1284" s="3">
        <v>1.2638E-2</v>
      </c>
      <c r="I1284" s="2">
        <v>19.774000000000001</v>
      </c>
      <c r="J1284" s="1">
        <v>105592</v>
      </c>
    </row>
    <row r="1285" spans="1:10" x14ac:dyDescent="0.6">
      <c r="A1285" t="s">
        <v>112</v>
      </c>
      <c r="B1285" t="s">
        <v>61</v>
      </c>
      <c r="C1285" s="9">
        <v>1</v>
      </c>
      <c r="D1285" t="s">
        <v>92</v>
      </c>
      <c r="E1285" t="s">
        <v>62</v>
      </c>
      <c r="F1285" s="9">
        <v>1</v>
      </c>
      <c r="G1285" t="s">
        <v>3</v>
      </c>
      <c r="H1285" s="3">
        <v>1.0410000000000001E-2</v>
      </c>
      <c r="I1285" s="2">
        <v>14.494999999999999</v>
      </c>
      <c r="J1285" s="1">
        <v>94895</v>
      </c>
    </row>
    <row r="1286" spans="1:10" x14ac:dyDescent="0.6">
      <c r="A1286" t="s">
        <v>112</v>
      </c>
      <c r="B1286" t="s">
        <v>61</v>
      </c>
      <c r="C1286" s="9">
        <v>1</v>
      </c>
      <c r="D1286" t="s">
        <v>6</v>
      </c>
      <c r="E1286" t="s">
        <v>62</v>
      </c>
      <c r="F1286" s="9">
        <v>1</v>
      </c>
      <c r="G1286" t="s">
        <v>3</v>
      </c>
      <c r="H1286" s="3">
        <v>1.9589999999999998E-3</v>
      </c>
      <c r="I1286" s="2">
        <v>3.5329999999999999</v>
      </c>
      <c r="J1286" s="1">
        <v>110498</v>
      </c>
    </row>
    <row r="1287" spans="1:10" x14ac:dyDescent="0.6">
      <c r="A1287" t="s">
        <v>112</v>
      </c>
      <c r="B1287" t="s">
        <v>61</v>
      </c>
      <c r="C1287" s="9">
        <v>1</v>
      </c>
      <c r="D1287" t="s">
        <v>7</v>
      </c>
      <c r="E1287" t="s">
        <v>62</v>
      </c>
      <c r="F1287" s="9">
        <v>1</v>
      </c>
      <c r="G1287" t="s">
        <v>3</v>
      </c>
      <c r="H1287" s="3">
        <v>2.15E-3</v>
      </c>
      <c r="I1287" s="2">
        <v>3.8210000000000002</v>
      </c>
      <c r="J1287" s="1">
        <v>110498</v>
      </c>
    </row>
    <row r="1288" spans="1:10" x14ac:dyDescent="0.6">
      <c r="A1288" t="s">
        <v>112</v>
      </c>
      <c r="B1288" t="s">
        <v>61</v>
      </c>
      <c r="C1288" s="9">
        <v>1</v>
      </c>
      <c r="D1288" t="s">
        <v>8</v>
      </c>
      <c r="E1288" t="s">
        <v>62</v>
      </c>
      <c r="F1288" s="9">
        <v>1</v>
      </c>
      <c r="G1288" t="s">
        <v>3</v>
      </c>
      <c r="H1288" s="3">
        <v>-3.5100000000000002E-4</v>
      </c>
      <c r="I1288" s="2">
        <v>-0.63100000000000001</v>
      </c>
      <c r="J1288" s="1">
        <v>110501</v>
      </c>
    </row>
    <row r="1289" spans="1:10" x14ac:dyDescent="0.6">
      <c r="A1289" t="s">
        <v>112</v>
      </c>
      <c r="B1289" t="s">
        <v>61</v>
      </c>
      <c r="C1289" s="9">
        <v>1</v>
      </c>
      <c r="D1289" t="s">
        <v>9</v>
      </c>
      <c r="E1289" t="s">
        <v>62</v>
      </c>
      <c r="F1289" s="9">
        <v>1</v>
      </c>
      <c r="G1289" t="s">
        <v>3</v>
      </c>
      <c r="H1289" s="3">
        <v>-7.3899999999999997E-4</v>
      </c>
      <c r="I1289" s="2">
        <v>-1.33</v>
      </c>
      <c r="J1289" s="1">
        <v>110482</v>
      </c>
    </row>
    <row r="1290" spans="1:10" x14ac:dyDescent="0.6">
      <c r="A1290" t="s">
        <v>112</v>
      </c>
      <c r="B1290" t="s">
        <v>61</v>
      </c>
      <c r="C1290" s="9">
        <v>1</v>
      </c>
      <c r="D1290" t="s">
        <v>10</v>
      </c>
      <c r="E1290" t="s">
        <v>62</v>
      </c>
      <c r="F1290" s="9">
        <v>1</v>
      </c>
      <c r="G1290" t="s">
        <v>3</v>
      </c>
      <c r="H1290" s="3">
        <v>2.1350000000000002E-3</v>
      </c>
      <c r="I1290" s="2">
        <v>3.6560000000000001</v>
      </c>
      <c r="J1290" s="1">
        <v>110501</v>
      </c>
    </row>
    <row r="1291" spans="1:10" x14ac:dyDescent="0.6">
      <c r="A1291" t="s">
        <v>112</v>
      </c>
      <c r="B1291" t="s">
        <v>61</v>
      </c>
      <c r="C1291" s="9">
        <v>1</v>
      </c>
      <c r="D1291" t="s">
        <v>11</v>
      </c>
      <c r="E1291" t="s">
        <v>62</v>
      </c>
      <c r="F1291" s="9">
        <v>1</v>
      </c>
      <c r="G1291" t="s">
        <v>3</v>
      </c>
      <c r="H1291" s="3">
        <v>2.019E-3</v>
      </c>
      <c r="I1291" s="2">
        <v>3.1429999999999998</v>
      </c>
      <c r="J1291" s="1">
        <v>110140</v>
      </c>
    </row>
    <row r="1292" spans="1:10" x14ac:dyDescent="0.6">
      <c r="A1292" t="s">
        <v>112</v>
      </c>
      <c r="B1292" t="s">
        <v>61</v>
      </c>
      <c r="C1292" s="9">
        <v>1</v>
      </c>
      <c r="D1292" t="s">
        <v>31</v>
      </c>
      <c r="E1292" t="s">
        <v>62</v>
      </c>
      <c r="F1292" s="9">
        <v>1</v>
      </c>
      <c r="G1292" t="s">
        <v>3</v>
      </c>
      <c r="H1292" s="3">
        <v>9.5639999999999996E-3</v>
      </c>
      <c r="I1292" s="2">
        <v>16.617999999999999</v>
      </c>
      <c r="J1292" s="1">
        <v>110501</v>
      </c>
    </row>
    <row r="1293" spans="1:10" x14ac:dyDescent="0.6">
      <c r="A1293" t="s">
        <v>112</v>
      </c>
      <c r="B1293" t="s">
        <v>61</v>
      </c>
      <c r="C1293" s="9">
        <v>1</v>
      </c>
      <c r="D1293" t="s">
        <v>12</v>
      </c>
      <c r="E1293" t="s">
        <v>62</v>
      </c>
      <c r="F1293" s="9">
        <v>1</v>
      </c>
      <c r="G1293" t="s">
        <v>3</v>
      </c>
      <c r="H1293" s="3">
        <v>2.1930000000000001E-3</v>
      </c>
      <c r="I1293" s="2">
        <v>2.859</v>
      </c>
      <c r="J1293" s="1">
        <v>74310</v>
      </c>
    </row>
    <row r="1294" spans="1:10" x14ac:dyDescent="0.6">
      <c r="A1294" t="s">
        <v>112</v>
      </c>
      <c r="B1294" t="s">
        <v>61</v>
      </c>
      <c r="C1294" s="9">
        <v>1</v>
      </c>
      <c r="D1294" t="s">
        <v>1</v>
      </c>
      <c r="E1294" t="s">
        <v>62</v>
      </c>
      <c r="F1294" s="9">
        <v>1</v>
      </c>
      <c r="G1294" t="s">
        <v>3</v>
      </c>
      <c r="H1294" s="3">
        <v>8.9280000000000002E-3</v>
      </c>
      <c r="I1294" s="2">
        <v>13.976000000000001</v>
      </c>
      <c r="J1294" s="1">
        <v>104071</v>
      </c>
    </row>
    <row r="1295" spans="1:10" x14ac:dyDescent="0.6">
      <c r="A1295" t="s">
        <v>112</v>
      </c>
      <c r="B1295" t="s">
        <v>61</v>
      </c>
      <c r="C1295" s="9">
        <v>1</v>
      </c>
      <c r="D1295" t="s">
        <v>13</v>
      </c>
      <c r="E1295" t="s">
        <v>62</v>
      </c>
      <c r="F1295" s="9">
        <v>1</v>
      </c>
      <c r="G1295" t="s">
        <v>3</v>
      </c>
      <c r="H1295" s="3">
        <v>1.867E-3</v>
      </c>
      <c r="I1295" s="2">
        <v>3.6549999999999998</v>
      </c>
      <c r="J1295" s="1">
        <v>110501</v>
      </c>
    </row>
    <row r="1296" spans="1:10" x14ac:dyDescent="0.6">
      <c r="A1296" t="s">
        <v>112</v>
      </c>
      <c r="B1296" t="s">
        <v>61</v>
      </c>
      <c r="C1296" s="9">
        <v>1</v>
      </c>
      <c r="D1296" t="s">
        <v>4</v>
      </c>
      <c r="E1296" t="s">
        <v>62</v>
      </c>
      <c r="F1296" s="9">
        <v>1</v>
      </c>
      <c r="G1296" t="s">
        <v>3</v>
      </c>
      <c r="H1296" s="3">
        <v>1.2954E-2</v>
      </c>
      <c r="I1296" s="2">
        <v>21.87</v>
      </c>
      <c r="J1296" s="1">
        <v>110501</v>
      </c>
    </row>
    <row r="1297" spans="1:10" x14ac:dyDescent="0.6">
      <c r="A1297" t="s">
        <v>112</v>
      </c>
      <c r="B1297" t="s">
        <v>61</v>
      </c>
      <c r="C1297" s="9">
        <v>1</v>
      </c>
      <c r="D1297" t="s">
        <v>14</v>
      </c>
      <c r="E1297" t="s">
        <v>62</v>
      </c>
      <c r="F1297" s="9">
        <v>1</v>
      </c>
      <c r="G1297" t="s">
        <v>3</v>
      </c>
      <c r="H1297" s="3">
        <v>2.4589999999999998E-3</v>
      </c>
      <c r="I1297" s="2">
        <v>4.5460000000000003</v>
      </c>
      <c r="J1297" s="1">
        <v>110501</v>
      </c>
    </row>
    <row r="1298" spans="1:10" x14ac:dyDescent="0.6">
      <c r="A1298" t="s">
        <v>112</v>
      </c>
      <c r="B1298" t="s">
        <v>61</v>
      </c>
      <c r="C1298" s="9">
        <v>1</v>
      </c>
      <c r="D1298" t="s">
        <v>15</v>
      </c>
      <c r="E1298" t="s">
        <v>62</v>
      </c>
      <c r="F1298" s="9">
        <v>1</v>
      </c>
      <c r="G1298" t="s">
        <v>3</v>
      </c>
      <c r="H1298" s="3">
        <v>1.926E-3</v>
      </c>
      <c r="I1298" s="2">
        <v>3.548</v>
      </c>
      <c r="J1298" s="1">
        <v>110501</v>
      </c>
    </row>
    <row r="1299" spans="1:10" x14ac:dyDescent="0.6">
      <c r="A1299" t="s">
        <v>112</v>
      </c>
      <c r="B1299" t="s">
        <v>61</v>
      </c>
      <c r="C1299" s="9">
        <v>1</v>
      </c>
      <c r="D1299" t="s">
        <v>89</v>
      </c>
      <c r="E1299" t="s">
        <v>62</v>
      </c>
      <c r="F1299" s="9">
        <v>1</v>
      </c>
      <c r="G1299" t="s">
        <v>3</v>
      </c>
      <c r="H1299" s="3">
        <v>1.9805E-2</v>
      </c>
      <c r="I1299" s="2">
        <v>17.204000000000001</v>
      </c>
      <c r="J1299" s="1">
        <v>32980</v>
      </c>
    </row>
    <row r="1300" spans="1:10" x14ac:dyDescent="0.6">
      <c r="A1300" t="s">
        <v>112</v>
      </c>
      <c r="B1300" t="s">
        <v>61</v>
      </c>
      <c r="C1300" s="9">
        <v>1</v>
      </c>
      <c r="D1300" t="s">
        <v>16</v>
      </c>
      <c r="E1300" t="s">
        <v>62</v>
      </c>
      <c r="F1300" s="9">
        <v>1</v>
      </c>
      <c r="G1300" t="s">
        <v>3</v>
      </c>
      <c r="H1300" s="3">
        <v>2.601E-3</v>
      </c>
      <c r="I1300" s="2">
        <v>4.5090000000000003</v>
      </c>
      <c r="J1300" s="1">
        <v>110497</v>
      </c>
    </row>
    <row r="1301" spans="1:10" x14ac:dyDescent="0.6">
      <c r="A1301" t="s">
        <v>112</v>
      </c>
      <c r="B1301" t="s">
        <v>61</v>
      </c>
      <c r="C1301" s="9">
        <v>1</v>
      </c>
      <c r="D1301" t="s">
        <v>90</v>
      </c>
      <c r="E1301" t="s">
        <v>62</v>
      </c>
      <c r="F1301" s="9">
        <v>1</v>
      </c>
      <c r="G1301" t="s">
        <v>3</v>
      </c>
      <c r="H1301" s="3">
        <v>1.9644999999999999E-2</v>
      </c>
      <c r="I1301" s="2">
        <v>11.531000000000001</v>
      </c>
      <c r="J1301" s="1">
        <v>11646</v>
      </c>
    </row>
    <row r="1302" spans="1:10" x14ac:dyDescent="0.6">
      <c r="A1302" t="s">
        <v>112</v>
      </c>
      <c r="B1302" t="s">
        <v>61</v>
      </c>
      <c r="C1302" s="9">
        <v>1</v>
      </c>
      <c r="D1302" t="s">
        <v>17</v>
      </c>
      <c r="E1302" t="s">
        <v>62</v>
      </c>
      <c r="F1302" s="9">
        <v>1</v>
      </c>
      <c r="G1302" t="s">
        <v>3</v>
      </c>
      <c r="H1302" s="3">
        <v>2.7320000000000001E-3</v>
      </c>
      <c r="I1302" s="2">
        <v>5.19</v>
      </c>
      <c r="J1302" s="1">
        <v>110501</v>
      </c>
    </row>
    <row r="1303" spans="1:10" x14ac:dyDescent="0.6">
      <c r="A1303" t="s">
        <v>112</v>
      </c>
      <c r="B1303" t="s">
        <v>61</v>
      </c>
      <c r="C1303" s="9">
        <v>1</v>
      </c>
      <c r="D1303" t="s">
        <v>18</v>
      </c>
      <c r="E1303" t="s">
        <v>62</v>
      </c>
      <c r="F1303" s="9">
        <v>1</v>
      </c>
      <c r="G1303" t="s">
        <v>3</v>
      </c>
      <c r="H1303" s="3">
        <v>3.1610000000000002E-3</v>
      </c>
      <c r="I1303" s="2">
        <v>5.093</v>
      </c>
      <c r="J1303" s="1">
        <v>110499</v>
      </c>
    </row>
    <row r="1304" spans="1:10" x14ac:dyDescent="0.6">
      <c r="A1304" t="s">
        <v>112</v>
      </c>
      <c r="B1304" t="s">
        <v>61</v>
      </c>
      <c r="C1304" s="9">
        <v>1</v>
      </c>
      <c r="D1304" t="s">
        <v>19</v>
      </c>
      <c r="E1304" t="s">
        <v>62</v>
      </c>
      <c r="F1304" s="9">
        <v>1</v>
      </c>
      <c r="G1304" t="s">
        <v>3</v>
      </c>
      <c r="H1304" s="3">
        <v>3.068E-3</v>
      </c>
      <c r="I1304" s="2">
        <v>4.484</v>
      </c>
      <c r="J1304" s="1">
        <v>108801</v>
      </c>
    </row>
    <row r="1305" spans="1:10" x14ac:dyDescent="0.6">
      <c r="A1305" t="s">
        <v>112</v>
      </c>
      <c r="B1305" t="s">
        <v>61</v>
      </c>
      <c r="C1305" s="9">
        <v>1</v>
      </c>
      <c r="D1305" t="s">
        <v>20</v>
      </c>
      <c r="E1305" t="s">
        <v>62</v>
      </c>
      <c r="F1305" s="9">
        <v>1</v>
      </c>
      <c r="G1305" t="s">
        <v>3</v>
      </c>
      <c r="H1305" s="3">
        <v>2.1510000000000001E-3</v>
      </c>
      <c r="I1305" s="2">
        <v>3.903</v>
      </c>
      <c r="J1305" s="1">
        <v>110501</v>
      </c>
    </row>
    <row r="1306" spans="1:10" x14ac:dyDescent="0.6">
      <c r="A1306" t="s">
        <v>112</v>
      </c>
      <c r="B1306" t="s">
        <v>61</v>
      </c>
      <c r="C1306" s="9">
        <v>1</v>
      </c>
      <c r="D1306" t="s">
        <v>21</v>
      </c>
      <c r="E1306" t="s">
        <v>62</v>
      </c>
      <c r="F1306" s="9">
        <v>1</v>
      </c>
      <c r="G1306" t="s">
        <v>3</v>
      </c>
      <c r="H1306" s="3">
        <v>4.2630000000000003E-3</v>
      </c>
      <c r="I1306" s="2">
        <v>7.8090000000000002</v>
      </c>
      <c r="J1306" s="1">
        <v>110501</v>
      </c>
    </row>
    <row r="1307" spans="1:10" x14ac:dyDescent="0.6">
      <c r="A1307" t="s">
        <v>112</v>
      </c>
      <c r="B1307" t="s">
        <v>61</v>
      </c>
      <c r="C1307" s="9">
        <v>1</v>
      </c>
      <c r="D1307" t="s">
        <v>29</v>
      </c>
      <c r="E1307" t="s">
        <v>62</v>
      </c>
      <c r="F1307" s="9">
        <v>1</v>
      </c>
      <c r="G1307" t="s">
        <v>3</v>
      </c>
      <c r="H1307" s="3">
        <v>1.9008000000000001E-2</v>
      </c>
      <c r="I1307" s="2">
        <v>23.052</v>
      </c>
      <c r="J1307" s="1">
        <v>55067</v>
      </c>
    </row>
    <row r="1308" spans="1:10" x14ac:dyDescent="0.6">
      <c r="A1308" t="s">
        <v>112</v>
      </c>
      <c r="B1308" t="s">
        <v>61</v>
      </c>
      <c r="C1308" s="9">
        <v>1</v>
      </c>
      <c r="D1308" t="s">
        <v>91</v>
      </c>
      <c r="E1308" t="s">
        <v>62</v>
      </c>
      <c r="F1308" s="9">
        <v>1</v>
      </c>
      <c r="G1308" t="s">
        <v>3</v>
      </c>
      <c r="H1308" s="3">
        <v>2.0091000000000001E-2</v>
      </c>
      <c r="I1308" s="2">
        <v>25.965</v>
      </c>
      <c r="J1308" s="1">
        <v>105860</v>
      </c>
    </row>
    <row r="1309" spans="1:10" x14ac:dyDescent="0.6">
      <c r="A1309" t="s">
        <v>112</v>
      </c>
      <c r="B1309" t="s">
        <v>61</v>
      </c>
      <c r="C1309" s="9">
        <v>1</v>
      </c>
      <c r="D1309" t="s">
        <v>23</v>
      </c>
      <c r="E1309" t="s">
        <v>62</v>
      </c>
      <c r="F1309" s="9">
        <v>1</v>
      </c>
      <c r="G1309" t="s">
        <v>3</v>
      </c>
      <c r="H1309" s="3">
        <v>2.0790000000000001E-3</v>
      </c>
      <c r="I1309" s="2">
        <v>3.6059999999999999</v>
      </c>
      <c r="J1309" s="1">
        <v>110501</v>
      </c>
    </row>
    <row r="1310" spans="1:10" x14ac:dyDescent="0.6">
      <c r="A1310" t="s">
        <v>112</v>
      </c>
      <c r="B1310" t="s">
        <v>61</v>
      </c>
      <c r="C1310" s="9">
        <v>1</v>
      </c>
      <c r="D1310" t="s">
        <v>24</v>
      </c>
      <c r="E1310" t="s">
        <v>62</v>
      </c>
      <c r="F1310" s="9">
        <v>1</v>
      </c>
      <c r="G1310" t="s">
        <v>3</v>
      </c>
      <c r="H1310" s="3">
        <v>2.3410000000000002E-3</v>
      </c>
      <c r="I1310" s="2">
        <v>3.5870000000000002</v>
      </c>
      <c r="J1310" s="1">
        <v>110198</v>
      </c>
    </row>
    <row r="1311" spans="1:10" x14ac:dyDescent="0.6">
      <c r="A1311" t="s">
        <v>112</v>
      </c>
      <c r="B1311" t="s">
        <v>61</v>
      </c>
      <c r="C1311" s="9">
        <v>1</v>
      </c>
      <c r="D1311" t="s">
        <v>25</v>
      </c>
      <c r="E1311" t="s">
        <v>62</v>
      </c>
      <c r="F1311" s="9">
        <v>1</v>
      </c>
      <c r="G1311" t="s">
        <v>3</v>
      </c>
      <c r="H1311" s="3">
        <v>1.5070000000000001E-3</v>
      </c>
      <c r="I1311" s="2">
        <v>2.524</v>
      </c>
      <c r="J1311" s="1">
        <v>110500</v>
      </c>
    </row>
    <row r="1312" spans="1:10" x14ac:dyDescent="0.6">
      <c r="A1312" t="s">
        <v>112</v>
      </c>
      <c r="B1312" t="s">
        <v>61</v>
      </c>
      <c r="C1312" s="9">
        <v>1</v>
      </c>
      <c r="D1312" t="s">
        <v>5</v>
      </c>
      <c r="E1312" t="s">
        <v>62</v>
      </c>
      <c r="F1312" s="9">
        <v>1</v>
      </c>
      <c r="G1312" t="s">
        <v>3</v>
      </c>
      <c r="H1312" s="3">
        <v>1.1873E-2</v>
      </c>
      <c r="I1312" s="2">
        <v>14.583</v>
      </c>
      <c r="J1312" s="1">
        <v>102757</v>
      </c>
    </row>
    <row r="1313" spans="1:10" x14ac:dyDescent="0.6">
      <c r="A1313" t="s">
        <v>112</v>
      </c>
      <c r="B1313" t="s">
        <v>61</v>
      </c>
      <c r="C1313" s="9">
        <v>1</v>
      </c>
      <c r="D1313" t="s">
        <v>26</v>
      </c>
      <c r="E1313" t="s">
        <v>62</v>
      </c>
      <c r="F1313" s="9">
        <v>1</v>
      </c>
      <c r="G1313" t="s">
        <v>3</v>
      </c>
      <c r="H1313" s="3">
        <v>2.7030000000000001E-3</v>
      </c>
      <c r="I1313" s="2">
        <v>4.0380000000000003</v>
      </c>
      <c r="J1313" s="1">
        <v>110280</v>
      </c>
    </row>
    <row r="1314" spans="1:10" x14ac:dyDescent="0.6">
      <c r="A1314" t="s">
        <v>112</v>
      </c>
      <c r="B1314" t="s">
        <v>61</v>
      </c>
      <c r="C1314" s="9">
        <v>1</v>
      </c>
      <c r="D1314" t="s">
        <v>27</v>
      </c>
      <c r="E1314" t="s">
        <v>62</v>
      </c>
      <c r="F1314" s="9">
        <v>1</v>
      </c>
      <c r="G1314" t="s">
        <v>3</v>
      </c>
      <c r="H1314" s="3">
        <v>1.658E-3</v>
      </c>
      <c r="I1314" s="2">
        <v>3.0609999999999999</v>
      </c>
      <c r="J1314" s="1">
        <v>110501</v>
      </c>
    </row>
    <row r="1315" spans="1:10" x14ac:dyDescent="0.6">
      <c r="A1315" t="s">
        <v>112</v>
      </c>
      <c r="B1315" t="s">
        <v>61</v>
      </c>
      <c r="C1315" s="9">
        <v>1</v>
      </c>
      <c r="D1315" t="s">
        <v>28</v>
      </c>
      <c r="E1315" t="s">
        <v>62</v>
      </c>
      <c r="F1315" s="9">
        <v>1</v>
      </c>
      <c r="G1315" t="s">
        <v>3</v>
      </c>
      <c r="H1315" s="3">
        <v>2.0920000000000001E-3</v>
      </c>
      <c r="I1315" s="2">
        <v>3.073</v>
      </c>
      <c r="J1315" s="1">
        <v>109842</v>
      </c>
    </row>
    <row r="1316" spans="1:10" x14ac:dyDescent="0.6">
      <c r="A1316" t="s">
        <v>112</v>
      </c>
      <c r="B1316" t="s">
        <v>63</v>
      </c>
      <c r="C1316" s="9">
        <v>5</v>
      </c>
      <c r="D1316" t="s">
        <v>95</v>
      </c>
      <c r="E1316" t="s">
        <v>64</v>
      </c>
      <c r="F1316" s="9">
        <v>5</v>
      </c>
      <c r="G1316" t="s">
        <v>3</v>
      </c>
      <c r="H1316" s="3">
        <v>2.9101999999999999E-2</v>
      </c>
      <c r="I1316" s="2">
        <v>54.854999999999997</v>
      </c>
      <c r="J1316" s="1">
        <v>106190</v>
      </c>
    </row>
    <row r="1317" spans="1:10" x14ac:dyDescent="0.6">
      <c r="A1317" t="s">
        <v>112</v>
      </c>
      <c r="B1317" t="s">
        <v>63</v>
      </c>
      <c r="C1317" s="9">
        <v>5</v>
      </c>
      <c r="D1317" t="s">
        <v>92</v>
      </c>
      <c r="E1317" t="s">
        <v>64</v>
      </c>
      <c r="F1317" s="9">
        <v>5</v>
      </c>
      <c r="G1317" t="s">
        <v>3</v>
      </c>
      <c r="H1317" s="3">
        <v>2.7862000000000001E-2</v>
      </c>
      <c r="I1317" s="2">
        <v>45.811999999999998</v>
      </c>
      <c r="J1317" s="1">
        <v>95430</v>
      </c>
    </row>
    <row r="1318" spans="1:10" x14ac:dyDescent="0.6">
      <c r="A1318" t="s">
        <v>112</v>
      </c>
      <c r="B1318" t="s">
        <v>63</v>
      </c>
      <c r="C1318" s="9">
        <v>5</v>
      </c>
      <c r="D1318" t="s">
        <v>6</v>
      </c>
      <c r="E1318" t="s">
        <v>64</v>
      </c>
      <c r="F1318" s="9">
        <v>5</v>
      </c>
      <c r="G1318" t="s">
        <v>3</v>
      </c>
      <c r="H1318" s="3">
        <v>1.7153000000000002E-2</v>
      </c>
      <c r="I1318" s="2">
        <v>41.061999999999998</v>
      </c>
      <c r="J1318" s="1">
        <v>111144</v>
      </c>
    </row>
    <row r="1319" spans="1:10" x14ac:dyDescent="0.6">
      <c r="A1319" t="s">
        <v>112</v>
      </c>
      <c r="B1319" t="s">
        <v>63</v>
      </c>
      <c r="C1319" s="9">
        <v>5</v>
      </c>
      <c r="D1319" t="s">
        <v>7</v>
      </c>
      <c r="E1319" t="s">
        <v>64</v>
      </c>
      <c r="F1319" s="9">
        <v>5</v>
      </c>
      <c r="G1319" t="s">
        <v>3</v>
      </c>
      <c r="H1319" s="3">
        <v>1.6410000000000001E-2</v>
      </c>
      <c r="I1319" s="2">
        <v>38.868000000000002</v>
      </c>
      <c r="J1319" s="1">
        <v>111144</v>
      </c>
    </row>
    <row r="1320" spans="1:10" x14ac:dyDescent="0.6">
      <c r="A1320" t="s">
        <v>112</v>
      </c>
      <c r="B1320" t="s">
        <v>63</v>
      </c>
      <c r="C1320" s="9">
        <v>5</v>
      </c>
      <c r="D1320" t="s">
        <v>8</v>
      </c>
      <c r="E1320" t="s">
        <v>64</v>
      </c>
      <c r="F1320" s="9">
        <v>5</v>
      </c>
      <c r="G1320" t="s">
        <v>3</v>
      </c>
      <c r="H1320" s="3">
        <v>1.9071000000000001E-2</v>
      </c>
      <c r="I1320" s="2">
        <v>41.49</v>
      </c>
      <c r="J1320" s="1">
        <v>111147</v>
      </c>
    </row>
    <row r="1321" spans="1:10" x14ac:dyDescent="0.6">
      <c r="A1321" t="s">
        <v>112</v>
      </c>
      <c r="B1321" t="s">
        <v>63</v>
      </c>
      <c r="C1321" s="9">
        <v>5</v>
      </c>
      <c r="D1321" t="s">
        <v>9</v>
      </c>
      <c r="E1321" t="s">
        <v>64</v>
      </c>
      <c r="F1321" s="9">
        <v>5</v>
      </c>
      <c r="G1321" t="s">
        <v>3</v>
      </c>
      <c r="H1321" s="3">
        <v>1.9178000000000001E-2</v>
      </c>
      <c r="I1321" s="2">
        <v>40.363999999999997</v>
      </c>
      <c r="J1321" s="1">
        <v>111127</v>
      </c>
    </row>
    <row r="1322" spans="1:10" x14ac:dyDescent="0.6">
      <c r="A1322" t="s">
        <v>112</v>
      </c>
      <c r="B1322" t="s">
        <v>63</v>
      </c>
      <c r="C1322" s="9">
        <v>5</v>
      </c>
      <c r="D1322" t="s">
        <v>10</v>
      </c>
      <c r="E1322" t="s">
        <v>64</v>
      </c>
      <c r="F1322" s="9">
        <v>5</v>
      </c>
      <c r="G1322" t="s">
        <v>3</v>
      </c>
      <c r="H1322" s="3">
        <v>1.8963000000000001E-2</v>
      </c>
      <c r="I1322" s="2">
        <v>40.161000000000001</v>
      </c>
      <c r="J1322" s="1">
        <v>111147</v>
      </c>
    </row>
    <row r="1323" spans="1:10" x14ac:dyDescent="0.6">
      <c r="A1323" t="s">
        <v>112</v>
      </c>
      <c r="B1323" t="s">
        <v>63</v>
      </c>
      <c r="C1323" s="9">
        <v>5</v>
      </c>
      <c r="D1323" t="s">
        <v>11</v>
      </c>
      <c r="E1323" t="s">
        <v>64</v>
      </c>
      <c r="F1323" s="9">
        <v>5</v>
      </c>
      <c r="G1323" t="s">
        <v>3</v>
      </c>
      <c r="H1323" s="3">
        <v>1.7774999999999999E-2</v>
      </c>
      <c r="I1323" s="2">
        <v>32.734999999999999</v>
      </c>
      <c r="J1323" s="1">
        <v>110778</v>
      </c>
    </row>
    <row r="1324" spans="1:10" x14ac:dyDescent="0.6">
      <c r="A1324" t="s">
        <v>112</v>
      </c>
      <c r="B1324" t="s">
        <v>63</v>
      </c>
      <c r="C1324" s="9">
        <v>5</v>
      </c>
      <c r="D1324" t="s">
        <v>31</v>
      </c>
      <c r="E1324" t="s">
        <v>64</v>
      </c>
      <c r="F1324" s="9">
        <v>5</v>
      </c>
      <c r="G1324" t="s">
        <v>3</v>
      </c>
      <c r="H1324" s="3">
        <v>2.6862E-2</v>
      </c>
      <c r="I1324" s="2">
        <v>56.128</v>
      </c>
      <c r="J1324" s="1">
        <v>111147</v>
      </c>
    </row>
    <row r="1325" spans="1:10" x14ac:dyDescent="0.6">
      <c r="A1325" t="s">
        <v>112</v>
      </c>
      <c r="B1325" t="s">
        <v>63</v>
      </c>
      <c r="C1325" s="9">
        <v>5</v>
      </c>
      <c r="D1325" t="s">
        <v>12</v>
      </c>
      <c r="E1325" t="s">
        <v>64</v>
      </c>
      <c r="F1325" s="9">
        <v>5</v>
      </c>
      <c r="G1325" t="s">
        <v>3</v>
      </c>
      <c r="H1325" s="3">
        <v>1.9051999999999999E-2</v>
      </c>
      <c r="I1325" s="2">
        <v>30.946999999999999</v>
      </c>
      <c r="J1325" s="1">
        <v>74715</v>
      </c>
    </row>
    <row r="1326" spans="1:10" x14ac:dyDescent="0.6">
      <c r="A1326" t="s">
        <v>112</v>
      </c>
      <c r="B1326" t="s">
        <v>63</v>
      </c>
      <c r="C1326" s="9">
        <v>5</v>
      </c>
      <c r="D1326" t="s">
        <v>1</v>
      </c>
      <c r="E1326" t="s">
        <v>64</v>
      </c>
      <c r="F1326" s="9">
        <v>5</v>
      </c>
      <c r="G1326" t="s">
        <v>3</v>
      </c>
      <c r="H1326" s="3">
        <v>2.4951999999999998E-2</v>
      </c>
      <c r="I1326" s="2">
        <v>49.067</v>
      </c>
      <c r="J1326" s="1">
        <v>104683</v>
      </c>
    </row>
    <row r="1327" spans="1:10" x14ac:dyDescent="0.6">
      <c r="A1327" t="s">
        <v>112</v>
      </c>
      <c r="B1327" t="s">
        <v>63</v>
      </c>
      <c r="C1327" s="9">
        <v>5</v>
      </c>
      <c r="D1327" t="s">
        <v>13</v>
      </c>
      <c r="E1327" t="s">
        <v>64</v>
      </c>
      <c r="F1327" s="9">
        <v>5</v>
      </c>
      <c r="G1327" t="s">
        <v>3</v>
      </c>
      <c r="H1327" s="3">
        <v>1.7347999999999999E-2</v>
      </c>
      <c r="I1327" s="2">
        <v>44.500999999999998</v>
      </c>
      <c r="J1327" s="1">
        <v>111147</v>
      </c>
    </row>
    <row r="1328" spans="1:10" x14ac:dyDescent="0.6">
      <c r="A1328" t="s">
        <v>112</v>
      </c>
      <c r="B1328" t="s">
        <v>63</v>
      </c>
      <c r="C1328" s="9">
        <v>5</v>
      </c>
      <c r="D1328" t="s">
        <v>4</v>
      </c>
      <c r="E1328" t="s">
        <v>64</v>
      </c>
      <c r="F1328" s="9">
        <v>5</v>
      </c>
      <c r="G1328" t="s">
        <v>3</v>
      </c>
      <c r="H1328" s="3">
        <v>3.0571999999999998E-2</v>
      </c>
      <c r="I1328" s="2">
        <v>62.081000000000003</v>
      </c>
      <c r="J1328" s="1">
        <v>111147</v>
      </c>
    </row>
    <row r="1329" spans="1:10" x14ac:dyDescent="0.6">
      <c r="A1329" t="s">
        <v>112</v>
      </c>
      <c r="B1329" t="s">
        <v>63</v>
      </c>
      <c r="C1329" s="9">
        <v>5</v>
      </c>
      <c r="D1329" t="s">
        <v>14</v>
      </c>
      <c r="E1329" t="s">
        <v>64</v>
      </c>
      <c r="F1329" s="9">
        <v>5</v>
      </c>
      <c r="G1329" t="s">
        <v>3</v>
      </c>
      <c r="H1329" s="3">
        <v>1.9559E-2</v>
      </c>
      <c r="I1329" s="2">
        <v>46.072000000000003</v>
      </c>
      <c r="J1329" s="1">
        <v>111147</v>
      </c>
    </row>
    <row r="1330" spans="1:10" x14ac:dyDescent="0.6">
      <c r="A1330" t="s">
        <v>112</v>
      </c>
      <c r="B1330" t="s">
        <v>63</v>
      </c>
      <c r="C1330" s="9">
        <v>5</v>
      </c>
      <c r="D1330" t="s">
        <v>15</v>
      </c>
      <c r="E1330" t="s">
        <v>64</v>
      </c>
      <c r="F1330" s="9">
        <v>5</v>
      </c>
      <c r="G1330" t="s">
        <v>3</v>
      </c>
      <c r="H1330" s="3">
        <v>1.6452999999999999E-2</v>
      </c>
      <c r="I1330" s="2">
        <v>39.395000000000003</v>
      </c>
      <c r="J1330" s="1">
        <v>111147</v>
      </c>
    </row>
    <row r="1331" spans="1:10" x14ac:dyDescent="0.6">
      <c r="A1331" t="s">
        <v>112</v>
      </c>
      <c r="B1331" t="s">
        <v>63</v>
      </c>
      <c r="C1331" s="9">
        <v>5</v>
      </c>
      <c r="D1331" t="s">
        <v>89</v>
      </c>
      <c r="E1331" t="s">
        <v>64</v>
      </c>
      <c r="F1331" s="9">
        <v>5</v>
      </c>
      <c r="G1331" t="s">
        <v>3</v>
      </c>
      <c r="H1331" s="3">
        <v>3.6686000000000003E-2</v>
      </c>
      <c r="I1331" s="2">
        <v>39.457999999999998</v>
      </c>
      <c r="J1331" s="1">
        <v>33158</v>
      </c>
    </row>
    <row r="1332" spans="1:10" x14ac:dyDescent="0.6">
      <c r="A1332" t="s">
        <v>112</v>
      </c>
      <c r="B1332" t="s">
        <v>63</v>
      </c>
      <c r="C1332" s="9">
        <v>5</v>
      </c>
      <c r="D1332" t="s">
        <v>16</v>
      </c>
      <c r="E1332" t="s">
        <v>64</v>
      </c>
      <c r="F1332" s="9">
        <v>5</v>
      </c>
      <c r="G1332" t="s">
        <v>3</v>
      </c>
      <c r="H1332" s="3">
        <v>1.9415000000000002E-2</v>
      </c>
      <c r="I1332" s="2">
        <v>42.201000000000001</v>
      </c>
      <c r="J1332" s="1">
        <v>111143</v>
      </c>
    </row>
    <row r="1333" spans="1:10" x14ac:dyDescent="0.6">
      <c r="A1333" t="s">
        <v>112</v>
      </c>
      <c r="B1333" t="s">
        <v>63</v>
      </c>
      <c r="C1333" s="9">
        <v>5</v>
      </c>
      <c r="D1333" t="s">
        <v>90</v>
      </c>
      <c r="E1333" t="s">
        <v>64</v>
      </c>
      <c r="F1333" s="9">
        <v>5</v>
      </c>
      <c r="G1333" t="s">
        <v>3</v>
      </c>
      <c r="H1333" s="3">
        <v>3.8378000000000002E-2</v>
      </c>
      <c r="I1333" s="2">
        <v>27.795000000000002</v>
      </c>
      <c r="J1333" s="1">
        <v>11706</v>
      </c>
    </row>
    <row r="1334" spans="1:10" x14ac:dyDescent="0.6">
      <c r="A1334" t="s">
        <v>112</v>
      </c>
      <c r="B1334" t="s">
        <v>63</v>
      </c>
      <c r="C1334" s="9">
        <v>5</v>
      </c>
      <c r="D1334" t="s">
        <v>17</v>
      </c>
      <c r="E1334" t="s">
        <v>64</v>
      </c>
      <c r="F1334" s="9">
        <v>5</v>
      </c>
      <c r="G1334" t="s">
        <v>3</v>
      </c>
      <c r="H1334" s="3">
        <v>1.9918999999999999E-2</v>
      </c>
      <c r="I1334" s="2">
        <v>47.154000000000003</v>
      </c>
      <c r="J1334" s="1">
        <v>111147</v>
      </c>
    </row>
    <row r="1335" spans="1:10" x14ac:dyDescent="0.6">
      <c r="A1335" t="s">
        <v>112</v>
      </c>
      <c r="B1335" t="s">
        <v>63</v>
      </c>
      <c r="C1335" s="9">
        <v>5</v>
      </c>
      <c r="D1335" t="s">
        <v>18</v>
      </c>
      <c r="E1335" t="s">
        <v>64</v>
      </c>
      <c r="F1335" s="9">
        <v>5</v>
      </c>
      <c r="G1335" t="s">
        <v>3</v>
      </c>
      <c r="H1335" s="3">
        <v>2.0322E-2</v>
      </c>
      <c r="I1335" s="2">
        <v>43.32</v>
      </c>
      <c r="J1335" s="1">
        <v>111145</v>
      </c>
    </row>
    <row r="1336" spans="1:10" x14ac:dyDescent="0.6">
      <c r="A1336" t="s">
        <v>112</v>
      </c>
      <c r="B1336" t="s">
        <v>63</v>
      </c>
      <c r="C1336" s="9">
        <v>5</v>
      </c>
      <c r="D1336" t="s">
        <v>19</v>
      </c>
      <c r="E1336" t="s">
        <v>64</v>
      </c>
      <c r="F1336" s="9">
        <v>5</v>
      </c>
      <c r="G1336" t="s">
        <v>3</v>
      </c>
      <c r="H1336" s="3">
        <v>1.9949000000000001E-2</v>
      </c>
      <c r="I1336" s="2">
        <v>38.142000000000003</v>
      </c>
      <c r="J1336" s="1">
        <v>109441</v>
      </c>
    </row>
    <row r="1337" spans="1:10" x14ac:dyDescent="0.6">
      <c r="A1337" t="s">
        <v>112</v>
      </c>
      <c r="B1337" t="s">
        <v>63</v>
      </c>
      <c r="C1337" s="9">
        <v>5</v>
      </c>
      <c r="D1337" t="s">
        <v>20</v>
      </c>
      <c r="E1337" t="s">
        <v>64</v>
      </c>
      <c r="F1337" s="9">
        <v>5</v>
      </c>
      <c r="G1337" t="s">
        <v>3</v>
      </c>
      <c r="H1337" s="3">
        <v>1.7736999999999999E-2</v>
      </c>
      <c r="I1337" s="2">
        <v>41.287999999999997</v>
      </c>
      <c r="J1337" s="1">
        <v>111147</v>
      </c>
    </row>
    <row r="1338" spans="1:10" x14ac:dyDescent="0.6">
      <c r="A1338" t="s">
        <v>112</v>
      </c>
      <c r="B1338" t="s">
        <v>63</v>
      </c>
      <c r="C1338" s="9">
        <v>5</v>
      </c>
      <c r="D1338" t="s">
        <v>21</v>
      </c>
      <c r="E1338" t="s">
        <v>64</v>
      </c>
      <c r="F1338" s="9">
        <v>5</v>
      </c>
      <c r="G1338" t="s">
        <v>3</v>
      </c>
      <c r="H1338" s="3">
        <v>2.1104000000000001E-2</v>
      </c>
      <c r="I1338" s="2">
        <v>47.222999999999999</v>
      </c>
      <c r="J1338" s="1">
        <v>111147</v>
      </c>
    </row>
    <row r="1339" spans="1:10" x14ac:dyDescent="0.6">
      <c r="A1339" t="s">
        <v>112</v>
      </c>
      <c r="B1339" t="s">
        <v>63</v>
      </c>
      <c r="C1339" s="9">
        <v>5</v>
      </c>
      <c r="D1339" t="s">
        <v>22</v>
      </c>
      <c r="E1339" t="s">
        <v>64</v>
      </c>
      <c r="F1339" s="9">
        <v>5</v>
      </c>
      <c r="G1339" t="s">
        <v>3</v>
      </c>
      <c r="H1339" s="3">
        <v>1.9151999999999999E-2</v>
      </c>
      <c r="I1339" s="2">
        <v>40.96</v>
      </c>
      <c r="J1339" s="1">
        <v>111141</v>
      </c>
    </row>
    <row r="1340" spans="1:10" x14ac:dyDescent="0.6">
      <c r="A1340" t="s">
        <v>112</v>
      </c>
      <c r="B1340" t="s">
        <v>63</v>
      </c>
      <c r="C1340" s="9">
        <v>5</v>
      </c>
      <c r="D1340" t="s">
        <v>29</v>
      </c>
      <c r="E1340" t="s">
        <v>64</v>
      </c>
      <c r="F1340" s="9">
        <v>5</v>
      </c>
      <c r="G1340" t="s">
        <v>3</v>
      </c>
      <c r="H1340" s="3">
        <v>3.5774E-2</v>
      </c>
      <c r="I1340" s="2">
        <v>48.218000000000004</v>
      </c>
      <c r="J1340" s="1">
        <v>55346</v>
      </c>
    </row>
    <row r="1341" spans="1:10" x14ac:dyDescent="0.6">
      <c r="A1341" t="s">
        <v>112</v>
      </c>
      <c r="B1341" t="s">
        <v>63</v>
      </c>
      <c r="C1341" s="9">
        <v>5</v>
      </c>
      <c r="D1341" t="s">
        <v>91</v>
      </c>
      <c r="E1341" t="s">
        <v>64</v>
      </c>
      <c r="F1341" s="9">
        <v>5</v>
      </c>
      <c r="G1341" t="s">
        <v>3</v>
      </c>
      <c r="H1341" s="3">
        <v>3.7412000000000001E-2</v>
      </c>
      <c r="I1341" s="2">
        <v>54.262</v>
      </c>
      <c r="J1341" s="1">
        <v>106472</v>
      </c>
    </row>
    <row r="1342" spans="1:10" x14ac:dyDescent="0.6">
      <c r="A1342" t="s">
        <v>112</v>
      </c>
      <c r="B1342" t="s">
        <v>63</v>
      </c>
      <c r="C1342" s="9">
        <v>5</v>
      </c>
      <c r="D1342" t="s">
        <v>24</v>
      </c>
      <c r="E1342" t="s">
        <v>64</v>
      </c>
      <c r="F1342" s="9">
        <v>5</v>
      </c>
      <c r="G1342" t="s">
        <v>3</v>
      </c>
      <c r="H1342" s="3">
        <v>1.8724000000000001E-2</v>
      </c>
      <c r="I1342" s="2">
        <v>33.231999999999999</v>
      </c>
      <c r="J1342" s="1">
        <v>110840</v>
      </c>
    </row>
    <row r="1343" spans="1:10" x14ac:dyDescent="0.6">
      <c r="A1343" t="s">
        <v>112</v>
      </c>
      <c r="B1343" t="s">
        <v>63</v>
      </c>
      <c r="C1343" s="9">
        <v>5</v>
      </c>
      <c r="D1343" t="s">
        <v>25</v>
      </c>
      <c r="E1343" t="s">
        <v>64</v>
      </c>
      <c r="F1343" s="9">
        <v>5</v>
      </c>
      <c r="G1343" t="s">
        <v>3</v>
      </c>
      <c r="H1343" s="3">
        <v>1.7225000000000001E-2</v>
      </c>
      <c r="I1343" s="2">
        <v>37.279000000000003</v>
      </c>
      <c r="J1343" s="1">
        <v>111146</v>
      </c>
    </row>
    <row r="1344" spans="1:10" x14ac:dyDescent="0.6">
      <c r="A1344" t="s">
        <v>112</v>
      </c>
      <c r="B1344" t="s">
        <v>63</v>
      </c>
      <c r="C1344" s="9">
        <v>5</v>
      </c>
      <c r="D1344" t="s">
        <v>5</v>
      </c>
      <c r="E1344" t="s">
        <v>64</v>
      </c>
      <c r="F1344" s="9">
        <v>5</v>
      </c>
      <c r="G1344" t="s">
        <v>3</v>
      </c>
      <c r="H1344" s="3">
        <v>3.0173999999999999E-2</v>
      </c>
      <c r="I1344" s="2">
        <v>45.142000000000003</v>
      </c>
      <c r="J1344" s="1">
        <v>103371</v>
      </c>
    </row>
    <row r="1345" spans="1:10" x14ac:dyDescent="0.6">
      <c r="A1345" t="s">
        <v>112</v>
      </c>
      <c r="B1345" t="s">
        <v>63</v>
      </c>
      <c r="C1345" s="9">
        <v>5</v>
      </c>
      <c r="D1345" t="s">
        <v>26</v>
      </c>
      <c r="E1345" t="s">
        <v>64</v>
      </c>
      <c r="F1345" s="9">
        <v>5</v>
      </c>
      <c r="G1345" t="s">
        <v>3</v>
      </c>
      <c r="H1345" s="3">
        <v>1.8763999999999999E-2</v>
      </c>
      <c r="I1345" s="2">
        <v>35.338000000000001</v>
      </c>
      <c r="J1345" s="1">
        <v>110907</v>
      </c>
    </row>
    <row r="1346" spans="1:10" x14ac:dyDescent="0.6">
      <c r="A1346" t="s">
        <v>112</v>
      </c>
      <c r="B1346" t="s">
        <v>63</v>
      </c>
      <c r="C1346" s="9">
        <v>5</v>
      </c>
      <c r="D1346" t="s">
        <v>27</v>
      </c>
      <c r="E1346" t="s">
        <v>64</v>
      </c>
      <c r="F1346" s="9">
        <v>5</v>
      </c>
      <c r="G1346" t="s">
        <v>3</v>
      </c>
      <c r="H1346" s="3">
        <v>1.7543E-2</v>
      </c>
      <c r="I1346" s="2">
        <v>40.923999999999999</v>
      </c>
      <c r="J1346" s="1">
        <v>111147</v>
      </c>
    </row>
    <row r="1347" spans="1:10" x14ac:dyDescent="0.6">
      <c r="A1347" t="s">
        <v>112</v>
      </c>
      <c r="B1347" t="s">
        <v>63</v>
      </c>
      <c r="C1347" s="9">
        <v>5</v>
      </c>
      <c r="D1347" t="s">
        <v>28</v>
      </c>
      <c r="E1347" t="s">
        <v>64</v>
      </c>
      <c r="F1347" s="9">
        <v>5</v>
      </c>
      <c r="G1347" t="s">
        <v>3</v>
      </c>
      <c r="H1347" s="3">
        <v>1.4626E-2</v>
      </c>
      <c r="I1347" s="2">
        <v>30.06</v>
      </c>
      <c r="J1347" s="1">
        <v>110463</v>
      </c>
    </row>
    <row r="1348" spans="1:10" x14ac:dyDescent="0.6">
      <c r="A1348" t="s">
        <v>112</v>
      </c>
      <c r="B1348" t="s">
        <v>65</v>
      </c>
      <c r="C1348" s="9">
        <v>2</v>
      </c>
      <c r="D1348" t="s">
        <v>95</v>
      </c>
      <c r="E1348" t="s">
        <v>66</v>
      </c>
      <c r="F1348" s="9">
        <v>1</v>
      </c>
      <c r="G1348" t="s">
        <v>3</v>
      </c>
      <c r="H1348" s="3">
        <v>2.6414E-2</v>
      </c>
      <c r="I1348" s="2">
        <v>36.683</v>
      </c>
      <c r="J1348" s="1">
        <v>105952</v>
      </c>
    </row>
    <row r="1349" spans="1:10" x14ac:dyDescent="0.6">
      <c r="A1349" t="s">
        <v>112</v>
      </c>
      <c r="B1349" t="s">
        <v>65</v>
      </c>
      <c r="C1349" s="9">
        <v>2</v>
      </c>
      <c r="D1349" t="s">
        <v>92</v>
      </c>
      <c r="E1349" t="s">
        <v>66</v>
      </c>
      <c r="F1349" s="9">
        <v>1</v>
      </c>
      <c r="G1349" t="s">
        <v>3</v>
      </c>
      <c r="H1349" s="3">
        <v>2.383E-2</v>
      </c>
      <c r="I1349" s="2">
        <v>30.338999999999999</v>
      </c>
      <c r="J1349" s="1">
        <v>95224</v>
      </c>
    </row>
    <row r="1350" spans="1:10" x14ac:dyDescent="0.6">
      <c r="A1350" t="s">
        <v>112</v>
      </c>
      <c r="B1350" t="s">
        <v>65</v>
      </c>
      <c r="C1350" s="9">
        <v>2</v>
      </c>
      <c r="D1350" t="s">
        <v>6</v>
      </c>
      <c r="E1350" t="s">
        <v>66</v>
      </c>
      <c r="F1350" s="9">
        <v>1</v>
      </c>
      <c r="G1350" t="s">
        <v>3</v>
      </c>
      <c r="H1350" s="3">
        <v>1.3591000000000001E-2</v>
      </c>
      <c r="I1350" s="2">
        <v>23.242000000000001</v>
      </c>
      <c r="J1350" s="1">
        <v>110885</v>
      </c>
    </row>
    <row r="1351" spans="1:10" x14ac:dyDescent="0.6">
      <c r="A1351" t="s">
        <v>112</v>
      </c>
      <c r="B1351" t="s">
        <v>65</v>
      </c>
      <c r="C1351" s="9">
        <v>2</v>
      </c>
      <c r="D1351" t="s">
        <v>7</v>
      </c>
      <c r="E1351" t="s">
        <v>66</v>
      </c>
      <c r="F1351" s="9">
        <v>1</v>
      </c>
      <c r="G1351" t="s">
        <v>3</v>
      </c>
      <c r="H1351" s="3">
        <v>1.2919999999999999E-2</v>
      </c>
      <c r="I1351" s="2">
        <v>21.023</v>
      </c>
      <c r="J1351" s="1">
        <v>110885</v>
      </c>
    </row>
    <row r="1352" spans="1:10" x14ac:dyDescent="0.6">
      <c r="A1352" t="s">
        <v>112</v>
      </c>
      <c r="B1352" t="s">
        <v>65</v>
      </c>
      <c r="C1352" s="9">
        <v>2</v>
      </c>
      <c r="D1352" t="s">
        <v>8</v>
      </c>
      <c r="E1352" t="s">
        <v>66</v>
      </c>
      <c r="F1352" s="9">
        <v>1</v>
      </c>
      <c r="G1352" t="s">
        <v>3</v>
      </c>
      <c r="H1352" s="3">
        <v>1.5597E-2</v>
      </c>
      <c r="I1352" s="2">
        <v>24.675999999999998</v>
      </c>
      <c r="J1352" s="1">
        <v>110885</v>
      </c>
    </row>
    <row r="1353" spans="1:10" x14ac:dyDescent="0.6">
      <c r="A1353" t="s">
        <v>112</v>
      </c>
      <c r="B1353" t="s">
        <v>65</v>
      </c>
      <c r="C1353" s="9">
        <v>2</v>
      </c>
      <c r="D1353" t="s">
        <v>9</v>
      </c>
      <c r="E1353" t="s">
        <v>66</v>
      </c>
      <c r="F1353" s="9">
        <v>1</v>
      </c>
      <c r="G1353" t="s">
        <v>3</v>
      </c>
      <c r="H1353" s="3">
        <v>1.5812E-2</v>
      </c>
      <c r="I1353" s="2">
        <v>23.291</v>
      </c>
      <c r="J1353" s="1">
        <v>110865</v>
      </c>
    </row>
    <row r="1354" spans="1:10" x14ac:dyDescent="0.6">
      <c r="A1354" t="s">
        <v>112</v>
      </c>
      <c r="B1354" t="s">
        <v>65</v>
      </c>
      <c r="C1354" s="9">
        <v>2</v>
      </c>
      <c r="D1354" t="s">
        <v>10</v>
      </c>
      <c r="E1354" t="s">
        <v>66</v>
      </c>
      <c r="F1354" s="9">
        <v>1</v>
      </c>
      <c r="G1354" t="s">
        <v>3</v>
      </c>
      <c r="H1354" s="3">
        <v>1.567E-2</v>
      </c>
      <c r="I1354" s="2">
        <v>24.914000000000001</v>
      </c>
      <c r="J1354" s="1">
        <v>110885</v>
      </c>
    </row>
    <row r="1355" spans="1:10" x14ac:dyDescent="0.6">
      <c r="A1355" t="s">
        <v>112</v>
      </c>
      <c r="B1355" t="s">
        <v>65</v>
      </c>
      <c r="C1355" s="9">
        <v>2</v>
      </c>
      <c r="D1355" t="s">
        <v>11</v>
      </c>
      <c r="E1355" t="s">
        <v>66</v>
      </c>
      <c r="F1355" s="9">
        <v>1</v>
      </c>
      <c r="G1355" t="s">
        <v>3</v>
      </c>
      <c r="H1355" s="3">
        <v>1.44E-2</v>
      </c>
      <c r="I1355" s="2">
        <v>20.067</v>
      </c>
      <c r="J1355" s="1">
        <v>110519</v>
      </c>
    </row>
    <row r="1356" spans="1:10" x14ac:dyDescent="0.6">
      <c r="A1356" t="s">
        <v>112</v>
      </c>
      <c r="B1356" t="s">
        <v>65</v>
      </c>
      <c r="C1356" s="9">
        <v>2</v>
      </c>
      <c r="D1356" t="s">
        <v>31</v>
      </c>
      <c r="E1356" t="s">
        <v>66</v>
      </c>
      <c r="F1356" s="9">
        <v>1</v>
      </c>
      <c r="G1356" t="s">
        <v>3</v>
      </c>
      <c r="H1356" s="3">
        <v>2.3238000000000002E-2</v>
      </c>
      <c r="I1356" s="2">
        <v>34.869</v>
      </c>
      <c r="J1356" s="1">
        <v>110885</v>
      </c>
    </row>
    <row r="1357" spans="1:10" x14ac:dyDescent="0.6">
      <c r="A1357" t="s">
        <v>112</v>
      </c>
      <c r="B1357" t="s">
        <v>65</v>
      </c>
      <c r="C1357" s="9">
        <v>2</v>
      </c>
      <c r="D1357" t="s">
        <v>12</v>
      </c>
      <c r="E1357" t="s">
        <v>66</v>
      </c>
      <c r="F1357" s="9">
        <v>1</v>
      </c>
      <c r="G1357" t="s">
        <v>3</v>
      </c>
      <c r="H1357" s="3">
        <v>1.7155E-2</v>
      </c>
      <c r="I1357" s="2">
        <v>22.263999999999999</v>
      </c>
      <c r="J1357" s="1">
        <v>74530</v>
      </c>
    </row>
    <row r="1358" spans="1:10" x14ac:dyDescent="0.6">
      <c r="A1358" t="s">
        <v>112</v>
      </c>
      <c r="B1358" t="s">
        <v>65</v>
      </c>
      <c r="C1358" s="9">
        <v>2</v>
      </c>
      <c r="D1358" t="s">
        <v>1</v>
      </c>
      <c r="E1358" t="s">
        <v>66</v>
      </c>
      <c r="F1358" s="9">
        <v>1</v>
      </c>
      <c r="G1358" t="s">
        <v>3</v>
      </c>
      <c r="H1358" s="3">
        <v>2.2058000000000001E-2</v>
      </c>
      <c r="I1358" s="2">
        <v>32.101999999999997</v>
      </c>
      <c r="J1358" s="1">
        <v>104436</v>
      </c>
    </row>
    <row r="1359" spans="1:10" x14ac:dyDescent="0.6">
      <c r="A1359" t="s">
        <v>112</v>
      </c>
      <c r="B1359" t="s">
        <v>65</v>
      </c>
      <c r="C1359" s="9">
        <v>2</v>
      </c>
      <c r="D1359" t="s">
        <v>13</v>
      </c>
      <c r="E1359" t="s">
        <v>66</v>
      </c>
      <c r="F1359" s="9">
        <v>1</v>
      </c>
      <c r="G1359" t="s">
        <v>3</v>
      </c>
      <c r="H1359" s="3">
        <v>1.3450999999999999E-2</v>
      </c>
      <c r="I1359" s="2">
        <v>24.32</v>
      </c>
      <c r="J1359" s="1">
        <v>110885</v>
      </c>
    </row>
    <row r="1360" spans="1:10" x14ac:dyDescent="0.6">
      <c r="A1360" t="s">
        <v>112</v>
      </c>
      <c r="B1360" t="s">
        <v>65</v>
      </c>
      <c r="C1360" s="9">
        <v>2</v>
      </c>
      <c r="D1360" t="s">
        <v>4</v>
      </c>
      <c r="E1360" t="s">
        <v>66</v>
      </c>
      <c r="F1360" s="9">
        <v>1</v>
      </c>
      <c r="G1360" t="s">
        <v>3</v>
      </c>
      <c r="H1360" s="3">
        <v>2.6804000000000001E-2</v>
      </c>
      <c r="I1360" s="2">
        <v>41.113999999999997</v>
      </c>
      <c r="J1360" s="1">
        <v>110885</v>
      </c>
    </row>
    <row r="1361" spans="1:10" x14ac:dyDescent="0.6">
      <c r="A1361" t="s">
        <v>112</v>
      </c>
      <c r="B1361" t="s">
        <v>65</v>
      </c>
      <c r="C1361" s="9">
        <v>2</v>
      </c>
      <c r="D1361" t="s">
        <v>14</v>
      </c>
      <c r="E1361" t="s">
        <v>66</v>
      </c>
      <c r="F1361" s="9">
        <v>1</v>
      </c>
      <c r="G1361" t="s">
        <v>3</v>
      </c>
      <c r="H1361" s="3">
        <v>1.5689999999999999E-2</v>
      </c>
      <c r="I1361" s="2">
        <v>26.425000000000001</v>
      </c>
      <c r="J1361" s="1">
        <v>110885</v>
      </c>
    </row>
    <row r="1362" spans="1:10" x14ac:dyDescent="0.6">
      <c r="A1362" t="s">
        <v>112</v>
      </c>
      <c r="B1362" t="s">
        <v>65</v>
      </c>
      <c r="C1362" s="9">
        <v>2</v>
      </c>
      <c r="D1362" t="s">
        <v>15</v>
      </c>
      <c r="E1362" t="s">
        <v>66</v>
      </c>
      <c r="F1362" s="9">
        <v>1</v>
      </c>
      <c r="G1362" t="s">
        <v>3</v>
      </c>
      <c r="H1362" s="3">
        <v>1.4149E-2</v>
      </c>
      <c r="I1362" s="2">
        <v>24.541</v>
      </c>
      <c r="J1362" s="1">
        <v>110885</v>
      </c>
    </row>
    <row r="1363" spans="1:10" x14ac:dyDescent="0.6">
      <c r="A1363" t="s">
        <v>112</v>
      </c>
      <c r="B1363" t="s">
        <v>65</v>
      </c>
      <c r="C1363" s="9">
        <v>2</v>
      </c>
      <c r="D1363" t="s">
        <v>89</v>
      </c>
      <c r="E1363" t="s">
        <v>66</v>
      </c>
      <c r="F1363" s="9">
        <v>1</v>
      </c>
      <c r="G1363" t="s">
        <v>3</v>
      </c>
      <c r="H1363" s="3">
        <v>3.2598000000000002E-2</v>
      </c>
      <c r="I1363" s="2">
        <v>28.407</v>
      </c>
      <c r="J1363" s="1">
        <v>33094</v>
      </c>
    </row>
    <row r="1364" spans="1:10" x14ac:dyDescent="0.6">
      <c r="A1364" t="s">
        <v>112</v>
      </c>
      <c r="B1364" t="s">
        <v>65</v>
      </c>
      <c r="C1364" s="9">
        <v>2</v>
      </c>
      <c r="D1364" t="s">
        <v>16</v>
      </c>
      <c r="E1364" t="s">
        <v>66</v>
      </c>
      <c r="F1364" s="9">
        <v>1</v>
      </c>
      <c r="G1364" t="s">
        <v>3</v>
      </c>
      <c r="H1364" s="3">
        <v>1.6052E-2</v>
      </c>
      <c r="I1364" s="2">
        <v>25.67</v>
      </c>
      <c r="J1364" s="1">
        <v>110881</v>
      </c>
    </row>
    <row r="1365" spans="1:10" x14ac:dyDescent="0.6">
      <c r="A1365" t="s">
        <v>112</v>
      </c>
      <c r="B1365" t="s">
        <v>65</v>
      </c>
      <c r="C1365" s="9">
        <v>2</v>
      </c>
      <c r="D1365" t="s">
        <v>90</v>
      </c>
      <c r="E1365" t="s">
        <v>66</v>
      </c>
      <c r="F1365" s="9">
        <v>1</v>
      </c>
      <c r="G1365" t="s">
        <v>3</v>
      </c>
      <c r="H1365" s="3">
        <v>3.1574999999999999E-2</v>
      </c>
      <c r="I1365" s="2">
        <v>19.576000000000001</v>
      </c>
      <c r="J1365" s="1">
        <v>11684</v>
      </c>
    </row>
    <row r="1366" spans="1:10" x14ac:dyDescent="0.6">
      <c r="A1366" t="s">
        <v>112</v>
      </c>
      <c r="B1366" t="s">
        <v>65</v>
      </c>
      <c r="C1366" s="9">
        <v>2</v>
      </c>
      <c r="D1366" t="s">
        <v>17</v>
      </c>
      <c r="E1366" t="s">
        <v>66</v>
      </c>
      <c r="F1366" s="9">
        <v>1</v>
      </c>
      <c r="G1366" t="s">
        <v>3</v>
      </c>
      <c r="H1366" s="3">
        <v>1.661E-2</v>
      </c>
      <c r="I1366" s="2">
        <v>29.161000000000001</v>
      </c>
      <c r="J1366" s="1">
        <v>110885</v>
      </c>
    </row>
    <row r="1367" spans="1:10" x14ac:dyDescent="0.6">
      <c r="A1367" t="s">
        <v>112</v>
      </c>
      <c r="B1367" t="s">
        <v>65</v>
      </c>
      <c r="C1367" s="9">
        <v>2</v>
      </c>
      <c r="D1367" t="s">
        <v>18</v>
      </c>
      <c r="E1367" t="s">
        <v>66</v>
      </c>
      <c r="F1367" s="9">
        <v>1</v>
      </c>
      <c r="G1367" t="s">
        <v>3</v>
      </c>
      <c r="H1367" s="3">
        <v>1.6633999999999999E-2</v>
      </c>
      <c r="I1367" s="2">
        <v>24.7</v>
      </c>
      <c r="J1367" s="1">
        <v>110883</v>
      </c>
    </row>
    <row r="1368" spans="1:10" x14ac:dyDescent="0.6">
      <c r="A1368" t="s">
        <v>112</v>
      </c>
      <c r="B1368" t="s">
        <v>65</v>
      </c>
      <c r="C1368" s="9">
        <v>2</v>
      </c>
      <c r="D1368" t="s">
        <v>19</v>
      </c>
      <c r="E1368" t="s">
        <v>66</v>
      </c>
      <c r="F1368" s="9">
        <v>1</v>
      </c>
      <c r="G1368" t="s">
        <v>3</v>
      </c>
      <c r="H1368" s="3">
        <v>1.6285000000000001E-2</v>
      </c>
      <c r="I1368" s="2">
        <v>22.858000000000001</v>
      </c>
      <c r="J1368" s="1">
        <v>109183</v>
      </c>
    </row>
    <row r="1369" spans="1:10" x14ac:dyDescent="0.6">
      <c r="A1369" t="s">
        <v>112</v>
      </c>
      <c r="B1369" t="s">
        <v>65</v>
      </c>
      <c r="C1369" s="9">
        <v>2</v>
      </c>
      <c r="D1369" t="s">
        <v>20</v>
      </c>
      <c r="E1369" t="s">
        <v>66</v>
      </c>
      <c r="F1369" s="9">
        <v>1</v>
      </c>
      <c r="G1369" t="s">
        <v>3</v>
      </c>
      <c r="H1369" s="3">
        <v>1.4838E-2</v>
      </c>
      <c r="I1369" s="2">
        <v>25.158000000000001</v>
      </c>
      <c r="J1369" s="1">
        <v>110885</v>
      </c>
    </row>
    <row r="1370" spans="1:10" x14ac:dyDescent="0.6">
      <c r="A1370" t="s">
        <v>112</v>
      </c>
      <c r="B1370" t="s">
        <v>65</v>
      </c>
      <c r="C1370" s="9">
        <v>2</v>
      </c>
      <c r="D1370" t="s">
        <v>21</v>
      </c>
      <c r="E1370" t="s">
        <v>66</v>
      </c>
      <c r="F1370" s="9">
        <v>1</v>
      </c>
      <c r="G1370" t="s">
        <v>3</v>
      </c>
      <c r="H1370" s="3">
        <v>1.7603000000000001E-2</v>
      </c>
      <c r="I1370" s="2">
        <v>28.768999999999998</v>
      </c>
      <c r="J1370" s="1">
        <v>110885</v>
      </c>
    </row>
    <row r="1371" spans="1:10" x14ac:dyDescent="0.6">
      <c r="A1371" t="s">
        <v>112</v>
      </c>
      <c r="B1371" t="s">
        <v>65</v>
      </c>
      <c r="C1371" s="9">
        <v>2</v>
      </c>
      <c r="D1371" t="s">
        <v>22</v>
      </c>
      <c r="E1371" t="s">
        <v>66</v>
      </c>
      <c r="F1371" s="9">
        <v>1</v>
      </c>
      <c r="G1371" t="s">
        <v>3</v>
      </c>
      <c r="H1371" s="3">
        <v>1.5736E-2</v>
      </c>
      <c r="I1371" s="2">
        <v>24.702999999999999</v>
      </c>
      <c r="J1371" s="1">
        <v>110879</v>
      </c>
    </row>
    <row r="1372" spans="1:10" x14ac:dyDescent="0.6">
      <c r="A1372" t="s">
        <v>112</v>
      </c>
      <c r="B1372" t="s">
        <v>65</v>
      </c>
      <c r="C1372" s="9">
        <v>2</v>
      </c>
      <c r="D1372" t="s">
        <v>29</v>
      </c>
      <c r="E1372" t="s">
        <v>66</v>
      </c>
      <c r="F1372" s="9">
        <v>1</v>
      </c>
      <c r="G1372" t="s">
        <v>3</v>
      </c>
      <c r="H1372" s="3">
        <v>3.1674000000000001E-2</v>
      </c>
      <c r="I1372" s="2">
        <v>35.127000000000002</v>
      </c>
      <c r="J1372" s="1">
        <v>55230</v>
      </c>
    </row>
    <row r="1373" spans="1:10" x14ac:dyDescent="0.6">
      <c r="A1373" t="s">
        <v>112</v>
      </c>
      <c r="B1373" t="s">
        <v>65</v>
      </c>
      <c r="C1373" s="9">
        <v>2</v>
      </c>
      <c r="D1373" t="s">
        <v>91</v>
      </c>
      <c r="E1373" t="s">
        <v>66</v>
      </c>
      <c r="F1373" s="9">
        <v>1</v>
      </c>
      <c r="G1373" t="s">
        <v>3</v>
      </c>
      <c r="H1373" s="3">
        <v>3.2861000000000001E-2</v>
      </c>
      <c r="I1373" s="2">
        <v>39.012999999999998</v>
      </c>
      <c r="J1373" s="1">
        <v>106232</v>
      </c>
    </row>
    <row r="1374" spans="1:10" x14ac:dyDescent="0.6">
      <c r="A1374" t="s">
        <v>112</v>
      </c>
      <c r="B1374" t="s">
        <v>65</v>
      </c>
      <c r="C1374" s="9">
        <v>2</v>
      </c>
      <c r="D1374" t="s">
        <v>23</v>
      </c>
      <c r="E1374" t="s">
        <v>66</v>
      </c>
      <c r="F1374" s="9">
        <v>1</v>
      </c>
      <c r="G1374" t="s">
        <v>3</v>
      </c>
      <c r="H1374" s="3">
        <v>1.3787000000000001E-2</v>
      </c>
      <c r="I1374" s="2">
        <v>22.632000000000001</v>
      </c>
      <c r="J1374" s="1">
        <v>110885</v>
      </c>
    </row>
    <row r="1375" spans="1:10" x14ac:dyDescent="0.6">
      <c r="A1375" t="s">
        <v>112</v>
      </c>
      <c r="B1375" t="s">
        <v>65</v>
      </c>
      <c r="C1375" s="9">
        <v>2</v>
      </c>
      <c r="D1375" t="s">
        <v>24</v>
      </c>
      <c r="E1375" t="s">
        <v>66</v>
      </c>
      <c r="F1375" s="9">
        <v>1</v>
      </c>
      <c r="G1375" t="s">
        <v>3</v>
      </c>
      <c r="H1375" s="3">
        <v>1.5006E-2</v>
      </c>
      <c r="I1375" s="2">
        <v>20.283000000000001</v>
      </c>
      <c r="J1375" s="1">
        <v>110579</v>
      </c>
    </row>
    <row r="1376" spans="1:10" x14ac:dyDescent="0.6">
      <c r="A1376" t="s">
        <v>112</v>
      </c>
      <c r="B1376" t="s">
        <v>65</v>
      </c>
      <c r="C1376" s="9">
        <v>2</v>
      </c>
      <c r="D1376" t="s">
        <v>5</v>
      </c>
      <c r="E1376" t="s">
        <v>66</v>
      </c>
      <c r="F1376" s="9">
        <v>1</v>
      </c>
      <c r="G1376" t="s">
        <v>3</v>
      </c>
      <c r="H1376" s="3">
        <v>2.5860000000000001E-2</v>
      </c>
      <c r="I1376" s="2">
        <v>29.908999999999999</v>
      </c>
      <c r="J1376" s="1">
        <v>103133</v>
      </c>
    </row>
    <row r="1377" spans="1:10" x14ac:dyDescent="0.6">
      <c r="A1377" t="s">
        <v>112</v>
      </c>
      <c r="B1377" t="s">
        <v>65</v>
      </c>
      <c r="C1377" s="9">
        <v>2</v>
      </c>
      <c r="D1377" t="s">
        <v>26</v>
      </c>
      <c r="E1377" t="s">
        <v>66</v>
      </c>
      <c r="F1377" s="9">
        <v>1</v>
      </c>
      <c r="G1377" t="s">
        <v>3</v>
      </c>
      <c r="H1377" s="3">
        <v>1.4552000000000001E-2</v>
      </c>
      <c r="I1377" s="2">
        <v>19.888000000000002</v>
      </c>
      <c r="J1377" s="1">
        <v>110652</v>
      </c>
    </row>
    <row r="1378" spans="1:10" x14ac:dyDescent="0.6">
      <c r="A1378" t="s">
        <v>112</v>
      </c>
      <c r="B1378" t="s">
        <v>65</v>
      </c>
      <c r="C1378" s="9">
        <v>2</v>
      </c>
      <c r="D1378" t="s">
        <v>27</v>
      </c>
      <c r="E1378" t="s">
        <v>66</v>
      </c>
      <c r="F1378" s="9">
        <v>1</v>
      </c>
      <c r="G1378" t="s">
        <v>3</v>
      </c>
      <c r="H1378" s="3">
        <v>1.3733E-2</v>
      </c>
      <c r="I1378" s="2">
        <v>23.390999999999998</v>
      </c>
      <c r="J1378" s="1">
        <v>110885</v>
      </c>
    </row>
    <row r="1379" spans="1:10" x14ac:dyDescent="0.6">
      <c r="A1379" t="s">
        <v>112</v>
      </c>
      <c r="B1379" t="s">
        <v>65</v>
      </c>
      <c r="C1379" s="9">
        <v>2</v>
      </c>
      <c r="D1379" t="s">
        <v>28</v>
      </c>
      <c r="E1379" t="s">
        <v>66</v>
      </c>
      <c r="F1379" s="9">
        <v>1</v>
      </c>
      <c r="G1379" t="s">
        <v>3</v>
      </c>
      <c r="H1379" s="3">
        <v>1.2788000000000001E-2</v>
      </c>
      <c r="I1379" s="2">
        <v>18.218</v>
      </c>
      <c r="J1379" s="1">
        <v>110238</v>
      </c>
    </row>
    <row r="1380" spans="1:10" x14ac:dyDescent="0.6">
      <c r="A1380" t="s">
        <v>112</v>
      </c>
      <c r="B1380" t="s">
        <v>67</v>
      </c>
      <c r="C1380" s="9">
        <v>5</v>
      </c>
      <c r="D1380" t="s">
        <v>95</v>
      </c>
      <c r="E1380" t="s">
        <v>68</v>
      </c>
      <c r="F1380" s="9">
        <v>5</v>
      </c>
      <c r="G1380" t="s">
        <v>3</v>
      </c>
      <c r="H1380" s="3">
        <v>2.0848999999999999E-2</v>
      </c>
      <c r="I1380" s="2">
        <v>46.723999999999997</v>
      </c>
      <c r="J1380" s="1">
        <v>106186</v>
      </c>
    </row>
    <row r="1381" spans="1:10" x14ac:dyDescent="0.6">
      <c r="A1381" t="s">
        <v>112</v>
      </c>
      <c r="B1381" t="s">
        <v>67</v>
      </c>
      <c r="C1381" s="9">
        <v>5</v>
      </c>
      <c r="D1381" t="s">
        <v>92</v>
      </c>
      <c r="E1381" t="s">
        <v>68</v>
      </c>
      <c r="F1381" s="9">
        <v>5</v>
      </c>
      <c r="G1381" t="s">
        <v>3</v>
      </c>
      <c r="H1381" s="3">
        <v>1.8914E-2</v>
      </c>
      <c r="I1381" s="2">
        <v>37.475999999999999</v>
      </c>
      <c r="J1381" s="1">
        <v>95427</v>
      </c>
    </row>
    <row r="1382" spans="1:10" x14ac:dyDescent="0.6">
      <c r="A1382" t="s">
        <v>112</v>
      </c>
      <c r="B1382" t="s">
        <v>67</v>
      </c>
      <c r="C1382" s="9">
        <v>5</v>
      </c>
      <c r="D1382" t="s">
        <v>6</v>
      </c>
      <c r="E1382" t="s">
        <v>68</v>
      </c>
      <c r="F1382" s="9">
        <v>5</v>
      </c>
      <c r="G1382" t="s">
        <v>3</v>
      </c>
      <c r="H1382" s="3">
        <v>8.7829999999999991E-3</v>
      </c>
      <c r="I1382" s="2">
        <v>25.382999999999999</v>
      </c>
      <c r="J1382" s="1">
        <v>111139</v>
      </c>
    </row>
    <row r="1383" spans="1:10" x14ac:dyDescent="0.6">
      <c r="A1383" t="s">
        <v>112</v>
      </c>
      <c r="B1383" t="s">
        <v>67</v>
      </c>
      <c r="C1383" s="9">
        <v>5</v>
      </c>
      <c r="D1383" t="s">
        <v>7</v>
      </c>
      <c r="E1383" t="s">
        <v>68</v>
      </c>
      <c r="F1383" s="9">
        <v>5</v>
      </c>
      <c r="G1383" t="s">
        <v>3</v>
      </c>
      <c r="H1383" s="3">
        <v>8.6250000000000007E-3</v>
      </c>
      <c r="I1383" s="2">
        <v>24.378</v>
      </c>
      <c r="J1383" s="1">
        <v>111140</v>
      </c>
    </row>
    <row r="1384" spans="1:10" x14ac:dyDescent="0.6">
      <c r="A1384" t="s">
        <v>112</v>
      </c>
      <c r="B1384" t="s">
        <v>67</v>
      </c>
      <c r="C1384" s="9">
        <v>5</v>
      </c>
      <c r="D1384" t="s">
        <v>8</v>
      </c>
      <c r="E1384" t="s">
        <v>68</v>
      </c>
      <c r="F1384" s="9">
        <v>5</v>
      </c>
      <c r="G1384" t="s">
        <v>3</v>
      </c>
      <c r="H1384" s="3">
        <v>1.0695E-2</v>
      </c>
      <c r="I1384" s="2">
        <v>29.645</v>
      </c>
      <c r="J1384" s="1">
        <v>111142</v>
      </c>
    </row>
    <row r="1385" spans="1:10" x14ac:dyDescent="0.6">
      <c r="A1385" t="s">
        <v>112</v>
      </c>
      <c r="B1385" t="s">
        <v>67</v>
      </c>
      <c r="C1385" s="9">
        <v>5</v>
      </c>
      <c r="D1385" t="s">
        <v>9</v>
      </c>
      <c r="E1385" t="s">
        <v>68</v>
      </c>
      <c r="F1385" s="9">
        <v>5</v>
      </c>
      <c r="G1385" t="s">
        <v>3</v>
      </c>
      <c r="H1385" s="3">
        <v>1.0873000000000001E-2</v>
      </c>
      <c r="I1385" s="2">
        <v>28.329000000000001</v>
      </c>
      <c r="J1385" s="1">
        <v>111122</v>
      </c>
    </row>
    <row r="1386" spans="1:10" x14ac:dyDescent="0.6">
      <c r="A1386" t="s">
        <v>112</v>
      </c>
      <c r="B1386" t="s">
        <v>67</v>
      </c>
      <c r="C1386" s="9">
        <v>5</v>
      </c>
      <c r="D1386" t="s">
        <v>10</v>
      </c>
      <c r="E1386" t="s">
        <v>68</v>
      </c>
      <c r="F1386" s="9">
        <v>5</v>
      </c>
      <c r="G1386" t="s">
        <v>3</v>
      </c>
      <c r="H1386" s="3">
        <v>1.0220999999999999E-2</v>
      </c>
      <c r="I1386" s="2">
        <v>28.26</v>
      </c>
      <c r="J1386" s="1">
        <v>111142</v>
      </c>
    </row>
    <row r="1387" spans="1:10" x14ac:dyDescent="0.6">
      <c r="A1387" t="s">
        <v>112</v>
      </c>
      <c r="B1387" t="s">
        <v>67</v>
      </c>
      <c r="C1387" s="9">
        <v>5</v>
      </c>
      <c r="D1387" t="s">
        <v>11</v>
      </c>
      <c r="E1387" t="s">
        <v>68</v>
      </c>
      <c r="F1387" s="9">
        <v>5</v>
      </c>
      <c r="G1387" t="s">
        <v>3</v>
      </c>
      <c r="H1387" s="3">
        <v>9.4359999999999999E-3</v>
      </c>
      <c r="I1387" s="2">
        <v>20.95</v>
      </c>
      <c r="J1387" s="1">
        <v>110773</v>
      </c>
    </row>
    <row r="1388" spans="1:10" x14ac:dyDescent="0.6">
      <c r="A1388" t="s">
        <v>112</v>
      </c>
      <c r="B1388" t="s">
        <v>67</v>
      </c>
      <c r="C1388" s="9">
        <v>5</v>
      </c>
      <c r="D1388" t="s">
        <v>31</v>
      </c>
      <c r="E1388" t="s">
        <v>68</v>
      </c>
      <c r="F1388" s="9">
        <v>5</v>
      </c>
      <c r="G1388" t="s">
        <v>3</v>
      </c>
      <c r="H1388" s="3">
        <v>1.8610999999999999E-2</v>
      </c>
      <c r="I1388" s="2">
        <v>46.62</v>
      </c>
      <c r="J1388" s="1">
        <v>111142</v>
      </c>
    </row>
    <row r="1389" spans="1:10" x14ac:dyDescent="0.6">
      <c r="A1389" t="s">
        <v>112</v>
      </c>
      <c r="B1389" t="s">
        <v>67</v>
      </c>
      <c r="C1389" s="9">
        <v>5</v>
      </c>
      <c r="D1389" t="s">
        <v>12</v>
      </c>
      <c r="E1389" t="s">
        <v>68</v>
      </c>
      <c r="F1389" s="9">
        <v>5</v>
      </c>
      <c r="G1389" t="s">
        <v>3</v>
      </c>
      <c r="H1389" s="3">
        <v>1.1147000000000001E-2</v>
      </c>
      <c r="I1389" s="2">
        <v>21.36</v>
      </c>
      <c r="J1389" s="1">
        <v>74711</v>
      </c>
    </row>
    <row r="1390" spans="1:10" x14ac:dyDescent="0.6">
      <c r="A1390" t="s">
        <v>112</v>
      </c>
      <c r="B1390" t="s">
        <v>67</v>
      </c>
      <c r="C1390" s="9">
        <v>5</v>
      </c>
      <c r="D1390" t="s">
        <v>1</v>
      </c>
      <c r="E1390" t="s">
        <v>68</v>
      </c>
      <c r="F1390" s="9">
        <v>5</v>
      </c>
      <c r="G1390" t="s">
        <v>3</v>
      </c>
      <c r="H1390" s="3">
        <v>1.6965000000000001E-2</v>
      </c>
      <c r="I1390" s="2">
        <v>39.670999999999999</v>
      </c>
      <c r="J1390" s="1">
        <v>104678</v>
      </c>
    </row>
    <row r="1391" spans="1:10" x14ac:dyDescent="0.6">
      <c r="A1391" t="s">
        <v>112</v>
      </c>
      <c r="B1391" t="s">
        <v>67</v>
      </c>
      <c r="C1391" s="9">
        <v>5</v>
      </c>
      <c r="D1391" t="s">
        <v>13</v>
      </c>
      <c r="E1391" t="s">
        <v>68</v>
      </c>
      <c r="F1391" s="9">
        <v>5</v>
      </c>
      <c r="G1391" t="s">
        <v>3</v>
      </c>
      <c r="H1391" s="3">
        <v>9.0810000000000005E-3</v>
      </c>
      <c r="I1391" s="2">
        <v>31.023</v>
      </c>
      <c r="J1391" s="1">
        <v>111142</v>
      </c>
    </row>
    <row r="1392" spans="1:10" x14ac:dyDescent="0.6">
      <c r="A1392" t="s">
        <v>112</v>
      </c>
      <c r="B1392" t="s">
        <v>67</v>
      </c>
      <c r="C1392" s="9">
        <v>5</v>
      </c>
      <c r="D1392" t="s">
        <v>4</v>
      </c>
      <c r="E1392" t="s">
        <v>68</v>
      </c>
      <c r="F1392" s="9">
        <v>5</v>
      </c>
      <c r="G1392" t="s">
        <v>3</v>
      </c>
      <c r="H1392" s="3">
        <v>2.1996000000000002E-2</v>
      </c>
      <c r="I1392" s="2">
        <v>54.094999999999999</v>
      </c>
      <c r="J1392" s="1">
        <v>111142</v>
      </c>
    </row>
    <row r="1393" spans="1:10" x14ac:dyDescent="0.6">
      <c r="A1393" t="s">
        <v>112</v>
      </c>
      <c r="B1393" t="s">
        <v>67</v>
      </c>
      <c r="C1393" s="9">
        <v>5</v>
      </c>
      <c r="D1393" t="s">
        <v>14</v>
      </c>
      <c r="E1393" t="s">
        <v>68</v>
      </c>
      <c r="F1393" s="9">
        <v>5</v>
      </c>
      <c r="G1393" t="s">
        <v>3</v>
      </c>
      <c r="H1393" s="3">
        <v>1.0815999999999999E-2</v>
      </c>
      <c r="I1393" s="2">
        <v>33.04</v>
      </c>
      <c r="J1393" s="1">
        <v>111142</v>
      </c>
    </row>
    <row r="1394" spans="1:10" x14ac:dyDescent="0.6">
      <c r="A1394" t="s">
        <v>112</v>
      </c>
      <c r="B1394" t="s">
        <v>67</v>
      </c>
      <c r="C1394" s="9">
        <v>5</v>
      </c>
      <c r="D1394" t="s">
        <v>15</v>
      </c>
      <c r="E1394" t="s">
        <v>68</v>
      </c>
      <c r="F1394" s="9">
        <v>5</v>
      </c>
      <c r="G1394" t="s">
        <v>3</v>
      </c>
      <c r="H1394" s="3">
        <v>9.2899999999999996E-3</v>
      </c>
      <c r="I1394" s="2">
        <v>28.145</v>
      </c>
      <c r="J1394" s="1">
        <v>111142</v>
      </c>
    </row>
    <row r="1395" spans="1:10" x14ac:dyDescent="0.6">
      <c r="A1395" t="s">
        <v>112</v>
      </c>
      <c r="B1395" t="s">
        <v>67</v>
      </c>
      <c r="C1395" s="9">
        <v>5</v>
      </c>
      <c r="D1395" t="s">
        <v>89</v>
      </c>
      <c r="E1395" t="s">
        <v>68</v>
      </c>
      <c r="F1395" s="9">
        <v>5</v>
      </c>
      <c r="G1395" t="s">
        <v>3</v>
      </c>
      <c r="H1395" s="3">
        <v>2.8598999999999999E-2</v>
      </c>
      <c r="I1395" s="2">
        <v>33.354999999999997</v>
      </c>
      <c r="J1395" s="1">
        <v>33157</v>
      </c>
    </row>
    <row r="1396" spans="1:10" x14ac:dyDescent="0.6">
      <c r="A1396" t="s">
        <v>112</v>
      </c>
      <c r="B1396" t="s">
        <v>67</v>
      </c>
      <c r="C1396" s="9">
        <v>5</v>
      </c>
      <c r="D1396" t="s">
        <v>16</v>
      </c>
      <c r="E1396" t="s">
        <v>68</v>
      </c>
      <c r="F1396" s="9">
        <v>5</v>
      </c>
      <c r="G1396" t="s">
        <v>3</v>
      </c>
      <c r="H1396" s="3">
        <v>1.0770999999999999E-2</v>
      </c>
      <c r="I1396" s="2">
        <v>29.349</v>
      </c>
      <c r="J1396" s="1">
        <v>111138</v>
      </c>
    </row>
    <row r="1397" spans="1:10" x14ac:dyDescent="0.6">
      <c r="A1397" t="s">
        <v>112</v>
      </c>
      <c r="B1397" t="s">
        <v>67</v>
      </c>
      <c r="C1397" s="9">
        <v>5</v>
      </c>
      <c r="D1397" t="s">
        <v>90</v>
      </c>
      <c r="E1397" t="s">
        <v>68</v>
      </c>
      <c r="F1397" s="9">
        <v>5</v>
      </c>
      <c r="G1397" t="s">
        <v>3</v>
      </c>
      <c r="H1397" s="3">
        <v>2.7834000000000001E-2</v>
      </c>
      <c r="I1397" s="2">
        <v>21.977</v>
      </c>
      <c r="J1397" s="1">
        <v>11705</v>
      </c>
    </row>
    <row r="1398" spans="1:10" x14ac:dyDescent="0.6">
      <c r="A1398" t="s">
        <v>112</v>
      </c>
      <c r="B1398" t="s">
        <v>67</v>
      </c>
      <c r="C1398" s="9">
        <v>5</v>
      </c>
      <c r="D1398" t="s">
        <v>17</v>
      </c>
      <c r="E1398" t="s">
        <v>68</v>
      </c>
      <c r="F1398" s="9">
        <v>5</v>
      </c>
      <c r="G1398" t="s">
        <v>3</v>
      </c>
      <c r="H1398" s="3">
        <v>1.1337E-2</v>
      </c>
      <c r="I1398" s="2">
        <v>36.049999999999997</v>
      </c>
      <c r="J1398" s="1">
        <v>111142</v>
      </c>
    </row>
    <row r="1399" spans="1:10" x14ac:dyDescent="0.6">
      <c r="A1399" t="s">
        <v>112</v>
      </c>
      <c r="B1399" t="s">
        <v>67</v>
      </c>
      <c r="C1399" s="9">
        <v>5</v>
      </c>
      <c r="D1399" t="s">
        <v>18</v>
      </c>
      <c r="E1399" t="s">
        <v>68</v>
      </c>
      <c r="F1399" s="9">
        <v>5</v>
      </c>
      <c r="G1399" t="s">
        <v>3</v>
      </c>
      <c r="H1399" s="3">
        <v>1.1508000000000001E-2</v>
      </c>
      <c r="I1399" s="2">
        <v>31.411000000000001</v>
      </c>
      <c r="J1399" s="1">
        <v>111140</v>
      </c>
    </row>
    <row r="1400" spans="1:10" x14ac:dyDescent="0.6">
      <c r="A1400" t="s">
        <v>112</v>
      </c>
      <c r="B1400" t="s">
        <v>67</v>
      </c>
      <c r="C1400" s="9">
        <v>5</v>
      </c>
      <c r="D1400" t="s">
        <v>19</v>
      </c>
      <c r="E1400" t="s">
        <v>68</v>
      </c>
      <c r="F1400" s="9">
        <v>5</v>
      </c>
      <c r="G1400" t="s">
        <v>3</v>
      </c>
      <c r="H1400" s="3">
        <v>1.1738999999999999E-2</v>
      </c>
      <c r="I1400" s="2">
        <v>26.568999999999999</v>
      </c>
      <c r="J1400" s="1">
        <v>109436</v>
      </c>
    </row>
    <row r="1401" spans="1:10" x14ac:dyDescent="0.6">
      <c r="A1401" t="s">
        <v>112</v>
      </c>
      <c r="B1401" t="s">
        <v>67</v>
      </c>
      <c r="C1401" s="9">
        <v>5</v>
      </c>
      <c r="D1401" t="s">
        <v>20</v>
      </c>
      <c r="E1401" t="s">
        <v>68</v>
      </c>
      <c r="F1401" s="9">
        <v>5</v>
      </c>
      <c r="G1401" t="s">
        <v>3</v>
      </c>
      <c r="H1401" s="3">
        <v>9.6539999999999994E-3</v>
      </c>
      <c r="I1401" s="2">
        <v>28.358000000000001</v>
      </c>
      <c r="J1401" s="1">
        <v>111142</v>
      </c>
    </row>
    <row r="1402" spans="1:10" x14ac:dyDescent="0.6">
      <c r="A1402" t="s">
        <v>112</v>
      </c>
      <c r="B1402" t="s">
        <v>67</v>
      </c>
      <c r="C1402" s="9">
        <v>5</v>
      </c>
      <c r="D1402" t="s">
        <v>21</v>
      </c>
      <c r="E1402" t="s">
        <v>68</v>
      </c>
      <c r="F1402" s="9">
        <v>5</v>
      </c>
      <c r="G1402" t="s">
        <v>3</v>
      </c>
      <c r="H1402" s="3">
        <v>1.2488000000000001E-2</v>
      </c>
      <c r="I1402" s="2">
        <v>37.380000000000003</v>
      </c>
      <c r="J1402" s="1">
        <v>111142</v>
      </c>
    </row>
    <row r="1403" spans="1:10" x14ac:dyDescent="0.6">
      <c r="A1403" t="s">
        <v>112</v>
      </c>
      <c r="B1403" t="s">
        <v>67</v>
      </c>
      <c r="C1403" s="9">
        <v>5</v>
      </c>
      <c r="D1403" t="s">
        <v>22</v>
      </c>
      <c r="E1403" t="s">
        <v>68</v>
      </c>
      <c r="F1403" s="9">
        <v>5</v>
      </c>
      <c r="G1403" t="s">
        <v>3</v>
      </c>
      <c r="H1403" s="3">
        <v>1.0580000000000001E-2</v>
      </c>
      <c r="I1403" s="2">
        <v>29.032</v>
      </c>
      <c r="J1403" s="1">
        <v>111136</v>
      </c>
    </row>
    <row r="1404" spans="1:10" x14ac:dyDescent="0.6">
      <c r="A1404" t="s">
        <v>112</v>
      </c>
      <c r="B1404" t="s">
        <v>67</v>
      </c>
      <c r="C1404" s="9">
        <v>5</v>
      </c>
      <c r="D1404" t="s">
        <v>29</v>
      </c>
      <c r="E1404" t="s">
        <v>68</v>
      </c>
      <c r="F1404" s="9">
        <v>5</v>
      </c>
      <c r="G1404" t="s">
        <v>3</v>
      </c>
      <c r="H1404" s="3">
        <v>2.733E-2</v>
      </c>
      <c r="I1404" s="2">
        <v>42.805999999999997</v>
      </c>
      <c r="J1404" s="1">
        <v>55344</v>
      </c>
    </row>
    <row r="1405" spans="1:10" x14ac:dyDescent="0.6">
      <c r="A1405" t="s">
        <v>112</v>
      </c>
      <c r="B1405" t="s">
        <v>67</v>
      </c>
      <c r="C1405" s="9">
        <v>5</v>
      </c>
      <c r="D1405" t="s">
        <v>91</v>
      </c>
      <c r="E1405" t="s">
        <v>68</v>
      </c>
      <c r="F1405" s="9">
        <v>5</v>
      </c>
      <c r="G1405" t="s">
        <v>3</v>
      </c>
      <c r="H1405" s="3">
        <v>2.8839E-2</v>
      </c>
      <c r="I1405" s="2">
        <v>46.746000000000002</v>
      </c>
      <c r="J1405" s="1">
        <v>106467</v>
      </c>
    </row>
    <row r="1406" spans="1:10" x14ac:dyDescent="0.6">
      <c r="A1406" t="s">
        <v>112</v>
      </c>
      <c r="B1406" t="s">
        <v>67</v>
      </c>
      <c r="C1406" s="9">
        <v>5</v>
      </c>
      <c r="D1406" t="s">
        <v>23</v>
      </c>
      <c r="E1406" t="s">
        <v>68</v>
      </c>
      <c r="F1406" s="9">
        <v>5</v>
      </c>
      <c r="G1406" t="s">
        <v>3</v>
      </c>
      <c r="H1406" s="3">
        <v>9.1769999999999994E-3</v>
      </c>
      <c r="I1406" s="2">
        <v>26.245000000000001</v>
      </c>
      <c r="J1406" s="1">
        <v>111142</v>
      </c>
    </row>
    <row r="1407" spans="1:10" x14ac:dyDescent="0.6">
      <c r="A1407" t="s">
        <v>112</v>
      </c>
      <c r="B1407" t="s">
        <v>67</v>
      </c>
      <c r="C1407" s="9">
        <v>5</v>
      </c>
      <c r="D1407" t="s">
        <v>24</v>
      </c>
      <c r="E1407" t="s">
        <v>68</v>
      </c>
      <c r="F1407" s="9">
        <v>5</v>
      </c>
      <c r="G1407" t="s">
        <v>3</v>
      </c>
      <c r="H1407" s="3">
        <v>9.9760000000000005E-3</v>
      </c>
      <c r="I1407" s="2">
        <v>21.664999999999999</v>
      </c>
      <c r="J1407" s="1">
        <v>110835</v>
      </c>
    </row>
    <row r="1408" spans="1:10" x14ac:dyDescent="0.6">
      <c r="A1408" t="s">
        <v>112</v>
      </c>
      <c r="B1408" t="s">
        <v>67</v>
      </c>
      <c r="C1408" s="9">
        <v>5</v>
      </c>
      <c r="D1408" t="s">
        <v>25</v>
      </c>
      <c r="E1408" t="s">
        <v>68</v>
      </c>
      <c r="F1408" s="9">
        <v>5</v>
      </c>
      <c r="G1408" t="s">
        <v>3</v>
      </c>
      <c r="H1408" s="3">
        <v>8.685E-3</v>
      </c>
      <c r="I1408" s="2">
        <v>23.222000000000001</v>
      </c>
      <c r="J1408" s="1">
        <v>111142</v>
      </c>
    </row>
    <row r="1409" spans="1:10" x14ac:dyDescent="0.6">
      <c r="A1409" t="s">
        <v>112</v>
      </c>
      <c r="B1409" t="s">
        <v>67</v>
      </c>
      <c r="C1409" s="9">
        <v>5</v>
      </c>
      <c r="D1409" t="s">
        <v>5</v>
      </c>
      <c r="E1409" t="s">
        <v>68</v>
      </c>
      <c r="F1409" s="9">
        <v>5</v>
      </c>
      <c r="G1409" t="s">
        <v>3</v>
      </c>
      <c r="H1409" s="3">
        <v>2.1305000000000001E-2</v>
      </c>
      <c r="I1409" s="2">
        <v>35.381999999999998</v>
      </c>
      <c r="J1409" s="1">
        <v>103369</v>
      </c>
    </row>
    <row r="1410" spans="1:10" x14ac:dyDescent="0.6">
      <c r="A1410" t="s">
        <v>112</v>
      </c>
      <c r="B1410" t="s">
        <v>67</v>
      </c>
      <c r="C1410" s="9">
        <v>5</v>
      </c>
      <c r="D1410" t="s">
        <v>26</v>
      </c>
      <c r="E1410" t="s">
        <v>68</v>
      </c>
      <c r="F1410" s="9">
        <v>5</v>
      </c>
      <c r="G1410" t="s">
        <v>3</v>
      </c>
      <c r="H1410" s="3">
        <v>9.9299999999999996E-3</v>
      </c>
      <c r="I1410" s="2">
        <v>21.701000000000001</v>
      </c>
      <c r="J1410" s="1">
        <v>110902</v>
      </c>
    </row>
    <row r="1411" spans="1:10" x14ac:dyDescent="0.6">
      <c r="A1411" t="s">
        <v>112</v>
      </c>
      <c r="B1411" t="s">
        <v>67</v>
      </c>
      <c r="C1411" s="9">
        <v>5</v>
      </c>
      <c r="D1411" t="s">
        <v>28</v>
      </c>
      <c r="E1411" t="s">
        <v>68</v>
      </c>
      <c r="F1411" s="9">
        <v>5</v>
      </c>
      <c r="G1411" t="s">
        <v>3</v>
      </c>
      <c r="H1411" s="3">
        <v>7.8779999999999996E-3</v>
      </c>
      <c r="I1411" s="2">
        <v>18.710999999999999</v>
      </c>
      <c r="J1411" s="1">
        <v>110461</v>
      </c>
    </row>
    <row r="1412" spans="1:10" x14ac:dyDescent="0.6">
      <c r="A1412" s="4" t="s">
        <v>113</v>
      </c>
      <c r="B1412" s="5"/>
      <c r="C1412" s="10"/>
      <c r="D1412" s="5"/>
      <c r="E1412" s="5"/>
      <c r="F1412" s="10"/>
      <c r="G1412" s="5"/>
      <c r="H1412" s="6"/>
      <c r="I1412" s="7">
        <f>COUNTIF(I708:I1411,"&gt;3")/COUNTA(I708:I1411)</f>
        <v>0.93039772727272729</v>
      </c>
      <c r="J1412" s="8"/>
    </row>
    <row r="1413" spans="1:10" x14ac:dyDescent="0.6">
      <c r="A1413" t="s">
        <v>123</v>
      </c>
      <c r="B1413" t="s">
        <v>93</v>
      </c>
      <c r="C1413" s="9">
        <v>1</v>
      </c>
      <c r="D1413" t="s">
        <v>98</v>
      </c>
      <c r="E1413" t="s">
        <v>94</v>
      </c>
      <c r="F1413" s="9">
        <v>1</v>
      </c>
      <c r="G1413" t="s">
        <v>3</v>
      </c>
      <c r="H1413" s="3">
        <v>3.3388000000000001E-2</v>
      </c>
      <c r="I1413" s="2">
        <v>27.82</v>
      </c>
      <c r="J1413" s="1">
        <v>315957</v>
      </c>
    </row>
    <row r="1414" spans="1:10" x14ac:dyDescent="0.6">
      <c r="A1414" t="s">
        <v>123</v>
      </c>
      <c r="B1414" t="s">
        <v>93</v>
      </c>
      <c r="C1414" s="9">
        <v>1</v>
      </c>
      <c r="D1414" t="s">
        <v>95</v>
      </c>
      <c r="E1414" t="s">
        <v>94</v>
      </c>
      <c r="F1414" s="9">
        <v>1</v>
      </c>
      <c r="G1414" t="s">
        <v>3</v>
      </c>
      <c r="H1414" s="3">
        <v>3.2814000000000003E-2</v>
      </c>
      <c r="I1414" s="2">
        <v>30.132999999999999</v>
      </c>
      <c r="J1414" s="1">
        <v>313216</v>
      </c>
    </row>
    <row r="1415" spans="1:10" x14ac:dyDescent="0.6">
      <c r="A1415" t="s">
        <v>123</v>
      </c>
      <c r="B1415" t="s">
        <v>93</v>
      </c>
      <c r="C1415" s="9">
        <v>1</v>
      </c>
      <c r="D1415" t="s">
        <v>1</v>
      </c>
      <c r="E1415" t="s">
        <v>94</v>
      </c>
      <c r="F1415" s="9">
        <v>1</v>
      </c>
      <c r="G1415" t="s">
        <v>3</v>
      </c>
      <c r="H1415" s="3">
        <v>2.6291999999999999E-2</v>
      </c>
      <c r="I1415" s="2">
        <v>24.295000000000002</v>
      </c>
      <c r="J1415" s="1">
        <v>313901</v>
      </c>
    </row>
    <row r="1416" spans="1:10" x14ac:dyDescent="0.6">
      <c r="A1416" t="s">
        <v>123</v>
      </c>
      <c r="B1416" t="s">
        <v>93</v>
      </c>
      <c r="C1416" s="9">
        <v>1</v>
      </c>
      <c r="D1416" t="s">
        <v>102</v>
      </c>
      <c r="E1416" t="s">
        <v>94</v>
      </c>
      <c r="F1416" s="9">
        <v>1</v>
      </c>
      <c r="G1416" t="s">
        <v>3</v>
      </c>
      <c r="H1416" s="3">
        <v>3.4623000000000001E-2</v>
      </c>
      <c r="I1416" s="2">
        <v>31.12</v>
      </c>
      <c r="J1416" s="1">
        <v>316192</v>
      </c>
    </row>
    <row r="1417" spans="1:10" x14ac:dyDescent="0.6">
      <c r="A1417" t="s">
        <v>123</v>
      </c>
      <c r="B1417" t="s">
        <v>93</v>
      </c>
      <c r="C1417" s="9">
        <v>1</v>
      </c>
      <c r="D1417" t="s">
        <v>72</v>
      </c>
      <c r="E1417" t="s">
        <v>94</v>
      </c>
      <c r="F1417" s="9">
        <v>1</v>
      </c>
      <c r="G1417" t="s">
        <v>3</v>
      </c>
      <c r="H1417" s="3">
        <v>2.9253000000000001E-2</v>
      </c>
      <c r="I1417" s="2">
        <v>24.048999999999999</v>
      </c>
      <c r="J1417" s="1">
        <v>306894</v>
      </c>
    </row>
    <row r="1418" spans="1:10" x14ac:dyDescent="0.6">
      <c r="A1418" t="s">
        <v>123</v>
      </c>
      <c r="B1418" t="s">
        <v>93</v>
      </c>
      <c r="C1418" s="9">
        <v>1</v>
      </c>
      <c r="D1418" t="s">
        <v>73</v>
      </c>
      <c r="E1418" t="s">
        <v>94</v>
      </c>
      <c r="F1418" s="9">
        <v>1</v>
      </c>
      <c r="G1418" t="s">
        <v>3</v>
      </c>
      <c r="H1418" s="3">
        <v>3.1764000000000001E-2</v>
      </c>
      <c r="I1418" s="2">
        <v>28.539000000000001</v>
      </c>
      <c r="J1418" s="1">
        <v>315206</v>
      </c>
    </row>
    <row r="1419" spans="1:10" x14ac:dyDescent="0.6">
      <c r="A1419" t="s">
        <v>123</v>
      </c>
      <c r="B1419" t="s">
        <v>93</v>
      </c>
      <c r="C1419" s="9">
        <v>1</v>
      </c>
      <c r="D1419" t="s">
        <v>15</v>
      </c>
      <c r="E1419" t="s">
        <v>94</v>
      </c>
      <c r="F1419" s="9">
        <v>1</v>
      </c>
      <c r="G1419" t="s">
        <v>3</v>
      </c>
      <c r="H1419" s="3">
        <v>3.0908999999999999E-2</v>
      </c>
      <c r="I1419" s="2">
        <v>28.201000000000001</v>
      </c>
      <c r="J1419" s="1">
        <v>316195</v>
      </c>
    </row>
    <row r="1420" spans="1:10" x14ac:dyDescent="0.6">
      <c r="A1420" t="s">
        <v>123</v>
      </c>
      <c r="B1420" t="s">
        <v>93</v>
      </c>
      <c r="C1420" s="9">
        <v>1</v>
      </c>
      <c r="D1420" t="s">
        <v>89</v>
      </c>
      <c r="E1420" t="s">
        <v>94</v>
      </c>
      <c r="F1420" s="9">
        <v>1</v>
      </c>
      <c r="G1420" t="s">
        <v>3</v>
      </c>
      <c r="H1420" s="3">
        <v>4.1785000000000003E-2</v>
      </c>
      <c r="I1420" s="2">
        <v>30.556999999999999</v>
      </c>
      <c r="J1420" s="1">
        <v>96769</v>
      </c>
    </row>
    <row r="1421" spans="1:10" x14ac:dyDescent="0.6">
      <c r="A1421" t="s">
        <v>123</v>
      </c>
      <c r="B1421" t="s">
        <v>93</v>
      </c>
      <c r="C1421" s="9">
        <v>1</v>
      </c>
      <c r="D1421" t="s">
        <v>16</v>
      </c>
      <c r="E1421" t="s">
        <v>94</v>
      </c>
      <c r="F1421" s="9">
        <v>1</v>
      </c>
      <c r="G1421" t="s">
        <v>3</v>
      </c>
      <c r="H1421" s="3">
        <v>3.1808000000000003E-2</v>
      </c>
      <c r="I1421" s="2">
        <v>28.498999999999999</v>
      </c>
      <c r="J1421" s="1">
        <v>316195</v>
      </c>
    </row>
    <row r="1422" spans="1:10" x14ac:dyDescent="0.6">
      <c r="A1422" t="s">
        <v>123</v>
      </c>
      <c r="B1422" t="s">
        <v>93</v>
      </c>
      <c r="C1422" s="9">
        <v>1</v>
      </c>
      <c r="D1422" t="s">
        <v>90</v>
      </c>
      <c r="E1422" t="s">
        <v>94</v>
      </c>
      <c r="F1422" s="9">
        <v>1</v>
      </c>
      <c r="G1422" t="s">
        <v>3</v>
      </c>
      <c r="H1422" s="3">
        <v>4.1738999999999998E-2</v>
      </c>
      <c r="I1422" s="2">
        <v>24.641999999999999</v>
      </c>
      <c r="J1422" s="1">
        <v>45788</v>
      </c>
    </row>
    <row r="1423" spans="1:10" x14ac:dyDescent="0.6">
      <c r="A1423" t="s">
        <v>123</v>
      </c>
      <c r="B1423" t="s">
        <v>93</v>
      </c>
      <c r="C1423" s="9">
        <v>1</v>
      </c>
      <c r="D1423" t="s">
        <v>18</v>
      </c>
      <c r="E1423" t="s">
        <v>94</v>
      </c>
      <c r="F1423" s="9">
        <v>1</v>
      </c>
      <c r="G1423" t="s">
        <v>3</v>
      </c>
      <c r="H1423" s="3">
        <v>3.1593999999999997E-2</v>
      </c>
      <c r="I1423" s="2">
        <v>29.395</v>
      </c>
      <c r="J1423" s="1">
        <v>316068</v>
      </c>
    </row>
    <row r="1424" spans="1:10" x14ac:dyDescent="0.6">
      <c r="A1424" t="s">
        <v>123</v>
      </c>
      <c r="B1424" t="s">
        <v>93</v>
      </c>
      <c r="C1424" s="9">
        <v>1</v>
      </c>
      <c r="D1424" t="s">
        <v>120</v>
      </c>
      <c r="E1424" t="s">
        <v>94</v>
      </c>
      <c r="F1424" s="9">
        <v>1</v>
      </c>
      <c r="G1424" t="s">
        <v>3</v>
      </c>
      <c r="H1424" s="3">
        <v>3.0407E-2</v>
      </c>
      <c r="I1424" s="2">
        <v>27.140999999999998</v>
      </c>
      <c r="J1424" s="1">
        <v>306965</v>
      </c>
    </row>
    <row r="1425" spans="1:10" x14ac:dyDescent="0.6">
      <c r="A1425" t="s">
        <v>123</v>
      </c>
      <c r="B1425" t="s">
        <v>93</v>
      </c>
      <c r="C1425" s="9">
        <v>1</v>
      </c>
      <c r="D1425" t="s">
        <v>99</v>
      </c>
      <c r="E1425" t="s">
        <v>94</v>
      </c>
      <c r="F1425" s="9">
        <v>1</v>
      </c>
      <c r="G1425" t="s">
        <v>3</v>
      </c>
      <c r="H1425" s="3">
        <v>2.6832000000000002E-2</v>
      </c>
      <c r="I1425" s="2">
        <v>23.922999999999998</v>
      </c>
      <c r="J1425" s="1">
        <v>313901</v>
      </c>
    </row>
    <row r="1426" spans="1:10" x14ac:dyDescent="0.6">
      <c r="A1426" t="s">
        <v>123</v>
      </c>
      <c r="B1426" t="s">
        <v>93</v>
      </c>
      <c r="C1426" s="9">
        <v>1</v>
      </c>
      <c r="D1426" t="s">
        <v>100</v>
      </c>
      <c r="E1426" t="s">
        <v>94</v>
      </c>
      <c r="F1426" s="9">
        <v>1</v>
      </c>
      <c r="G1426" t="s">
        <v>3</v>
      </c>
      <c r="H1426" s="3">
        <v>2.5026E-2</v>
      </c>
      <c r="I1426" s="2">
        <v>20.748000000000001</v>
      </c>
      <c r="J1426" s="1">
        <v>313870</v>
      </c>
    </row>
    <row r="1427" spans="1:10" x14ac:dyDescent="0.6">
      <c r="A1427" t="s">
        <v>123</v>
      </c>
      <c r="B1427" t="s">
        <v>93</v>
      </c>
      <c r="C1427" s="9">
        <v>1</v>
      </c>
      <c r="D1427" t="s">
        <v>20</v>
      </c>
      <c r="E1427" t="s">
        <v>94</v>
      </c>
      <c r="F1427" s="9">
        <v>1</v>
      </c>
      <c r="G1427" t="s">
        <v>3</v>
      </c>
      <c r="H1427" s="3">
        <v>3.0599999999999999E-2</v>
      </c>
      <c r="I1427" s="2">
        <v>27.896999999999998</v>
      </c>
      <c r="J1427" s="1">
        <v>316195</v>
      </c>
    </row>
    <row r="1428" spans="1:10" x14ac:dyDescent="0.6">
      <c r="A1428" t="s">
        <v>123</v>
      </c>
      <c r="B1428" t="s">
        <v>93</v>
      </c>
      <c r="C1428" s="9">
        <v>1</v>
      </c>
      <c r="D1428" t="s">
        <v>21</v>
      </c>
      <c r="E1428" t="s">
        <v>94</v>
      </c>
      <c r="F1428" s="9">
        <v>1</v>
      </c>
      <c r="G1428" t="s">
        <v>3</v>
      </c>
      <c r="H1428" s="3">
        <v>3.1546999999999999E-2</v>
      </c>
      <c r="I1428" s="2">
        <v>29.695</v>
      </c>
      <c r="J1428" s="1">
        <v>316195</v>
      </c>
    </row>
    <row r="1429" spans="1:10" x14ac:dyDescent="0.6">
      <c r="A1429" t="s">
        <v>123</v>
      </c>
      <c r="B1429" t="s">
        <v>93</v>
      </c>
      <c r="C1429" s="9">
        <v>1</v>
      </c>
      <c r="D1429" t="s">
        <v>29</v>
      </c>
      <c r="E1429" t="s">
        <v>94</v>
      </c>
      <c r="F1429" s="9">
        <v>1</v>
      </c>
      <c r="G1429" t="s">
        <v>3</v>
      </c>
      <c r="H1429" s="3">
        <v>4.0218999999999998E-2</v>
      </c>
      <c r="I1429" s="2">
        <v>31.091999999999999</v>
      </c>
      <c r="J1429" s="1">
        <v>165116</v>
      </c>
    </row>
    <row r="1430" spans="1:10" x14ac:dyDescent="0.6">
      <c r="A1430" t="s">
        <v>123</v>
      </c>
      <c r="B1430" t="s">
        <v>93</v>
      </c>
      <c r="C1430" s="9">
        <v>1</v>
      </c>
      <c r="D1430" t="s">
        <v>91</v>
      </c>
      <c r="E1430" t="s">
        <v>94</v>
      </c>
      <c r="F1430" s="9">
        <v>1</v>
      </c>
      <c r="G1430" t="s">
        <v>3</v>
      </c>
      <c r="H1430" s="3">
        <v>4.2081E-2</v>
      </c>
      <c r="I1430" s="2">
        <v>33.723999999999997</v>
      </c>
      <c r="J1430" s="1">
        <v>308075</v>
      </c>
    </row>
    <row r="1431" spans="1:10" x14ac:dyDescent="0.6">
      <c r="A1431" t="s">
        <v>123</v>
      </c>
      <c r="B1431" t="s">
        <v>93</v>
      </c>
      <c r="C1431" s="9">
        <v>1</v>
      </c>
      <c r="D1431" t="s">
        <v>101</v>
      </c>
      <c r="E1431" t="s">
        <v>94</v>
      </c>
      <c r="F1431" s="9">
        <v>1</v>
      </c>
      <c r="G1431" t="s">
        <v>3</v>
      </c>
      <c r="H1431" s="3">
        <v>2.912E-2</v>
      </c>
      <c r="I1431" s="2">
        <v>27.199000000000002</v>
      </c>
      <c r="J1431" s="1">
        <v>316183</v>
      </c>
    </row>
    <row r="1432" spans="1:10" x14ac:dyDescent="0.6">
      <c r="A1432" t="s">
        <v>123</v>
      </c>
      <c r="B1432" t="s">
        <v>93</v>
      </c>
      <c r="C1432" s="9">
        <v>1</v>
      </c>
      <c r="D1432" t="s">
        <v>74</v>
      </c>
      <c r="E1432" t="s">
        <v>94</v>
      </c>
      <c r="F1432" s="9">
        <v>1</v>
      </c>
      <c r="G1432" t="s">
        <v>3</v>
      </c>
      <c r="H1432" s="3">
        <v>2.9735999999999999E-2</v>
      </c>
      <c r="I1432" s="2">
        <v>24.055</v>
      </c>
      <c r="J1432" s="1">
        <v>306639</v>
      </c>
    </row>
    <row r="1433" spans="1:10" x14ac:dyDescent="0.6">
      <c r="A1433" t="s">
        <v>123</v>
      </c>
      <c r="B1433" t="s">
        <v>93</v>
      </c>
      <c r="C1433" s="9">
        <v>1</v>
      </c>
      <c r="D1433" t="s">
        <v>23</v>
      </c>
      <c r="E1433" t="s">
        <v>94</v>
      </c>
      <c r="F1433" s="9">
        <v>1</v>
      </c>
      <c r="G1433" t="s">
        <v>3</v>
      </c>
      <c r="H1433" s="3">
        <v>3.0915000000000002E-2</v>
      </c>
      <c r="I1433" s="2">
        <v>27.815000000000001</v>
      </c>
      <c r="J1433" s="1">
        <v>316195</v>
      </c>
    </row>
    <row r="1434" spans="1:10" x14ac:dyDescent="0.6">
      <c r="A1434" t="s">
        <v>123</v>
      </c>
      <c r="B1434" t="s">
        <v>93</v>
      </c>
      <c r="C1434" s="9">
        <v>1</v>
      </c>
      <c r="D1434" t="s">
        <v>71</v>
      </c>
      <c r="E1434" t="s">
        <v>94</v>
      </c>
      <c r="F1434" s="9">
        <v>1</v>
      </c>
      <c r="G1434" t="s">
        <v>3</v>
      </c>
      <c r="H1434" s="3">
        <v>2.7726000000000001E-2</v>
      </c>
      <c r="I1434" s="2">
        <v>25.858000000000001</v>
      </c>
      <c r="J1434" s="1">
        <v>316194</v>
      </c>
    </row>
    <row r="1435" spans="1:10" x14ac:dyDescent="0.6">
      <c r="A1435" t="s">
        <v>123</v>
      </c>
      <c r="B1435" t="s">
        <v>93</v>
      </c>
      <c r="C1435" s="9">
        <v>1</v>
      </c>
      <c r="D1435" t="s">
        <v>5</v>
      </c>
      <c r="E1435" t="s">
        <v>94</v>
      </c>
      <c r="F1435" s="9">
        <v>1</v>
      </c>
      <c r="G1435" t="s">
        <v>3</v>
      </c>
      <c r="H1435" s="3">
        <v>3.5860000000000003E-2</v>
      </c>
      <c r="I1435" s="2">
        <v>29.609000000000002</v>
      </c>
      <c r="J1435" s="1">
        <v>300233</v>
      </c>
    </row>
    <row r="1436" spans="1:10" x14ac:dyDescent="0.6">
      <c r="A1436" t="s">
        <v>123</v>
      </c>
      <c r="B1436" t="s">
        <v>93</v>
      </c>
      <c r="C1436" s="9">
        <v>1</v>
      </c>
      <c r="D1436" t="s">
        <v>103</v>
      </c>
      <c r="E1436" t="s">
        <v>94</v>
      </c>
      <c r="F1436" s="9">
        <v>1</v>
      </c>
      <c r="G1436" t="s">
        <v>3</v>
      </c>
      <c r="H1436" s="3">
        <v>3.5043999999999999E-2</v>
      </c>
      <c r="I1436" s="2">
        <v>30.651</v>
      </c>
      <c r="J1436" s="1">
        <v>316158</v>
      </c>
    </row>
    <row r="1437" spans="1:10" x14ac:dyDescent="0.6">
      <c r="A1437" t="s">
        <v>123</v>
      </c>
      <c r="B1437" t="s">
        <v>30</v>
      </c>
      <c r="C1437" s="9">
        <v>2</v>
      </c>
      <c r="D1437" t="s">
        <v>98</v>
      </c>
      <c r="E1437" t="s">
        <v>32</v>
      </c>
      <c r="F1437" s="9">
        <v>2</v>
      </c>
      <c r="G1437" t="s">
        <v>3</v>
      </c>
      <c r="H1437" s="3">
        <v>1.2644000000000001E-2</v>
      </c>
      <c r="I1437" s="2">
        <v>22.242999999999999</v>
      </c>
      <c r="J1437" s="1">
        <v>517497</v>
      </c>
    </row>
    <row r="1438" spans="1:10" x14ac:dyDescent="0.6">
      <c r="A1438" t="s">
        <v>123</v>
      </c>
      <c r="B1438" t="s">
        <v>30</v>
      </c>
      <c r="C1438" s="9">
        <v>2</v>
      </c>
      <c r="D1438" t="s">
        <v>95</v>
      </c>
      <c r="E1438" t="s">
        <v>32</v>
      </c>
      <c r="F1438" s="9">
        <v>2</v>
      </c>
      <c r="G1438" t="s">
        <v>3</v>
      </c>
      <c r="H1438" s="3">
        <v>1.146E-2</v>
      </c>
      <c r="I1438" s="2">
        <v>26.48</v>
      </c>
      <c r="J1438" s="1">
        <v>449620</v>
      </c>
    </row>
    <row r="1439" spans="1:10" x14ac:dyDescent="0.6">
      <c r="A1439" t="s">
        <v>123</v>
      </c>
      <c r="B1439" t="s">
        <v>30</v>
      </c>
      <c r="C1439" s="9">
        <v>2</v>
      </c>
      <c r="D1439" t="s">
        <v>92</v>
      </c>
      <c r="E1439" t="s">
        <v>32</v>
      </c>
      <c r="F1439" s="9">
        <v>2</v>
      </c>
      <c r="G1439" t="s">
        <v>3</v>
      </c>
      <c r="H1439" s="3">
        <v>4.3709999999999999E-3</v>
      </c>
      <c r="I1439" s="2">
        <v>7.6589999999999998</v>
      </c>
      <c r="J1439" s="1">
        <v>410852</v>
      </c>
    </row>
    <row r="1440" spans="1:10" x14ac:dyDescent="0.6">
      <c r="A1440" t="s">
        <v>123</v>
      </c>
      <c r="B1440" t="s">
        <v>30</v>
      </c>
      <c r="C1440" s="9">
        <v>2</v>
      </c>
      <c r="D1440" t="s">
        <v>102</v>
      </c>
      <c r="E1440" t="s">
        <v>32</v>
      </c>
      <c r="F1440" s="9">
        <v>2</v>
      </c>
      <c r="G1440" t="s">
        <v>3</v>
      </c>
      <c r="H1440" s="3">
        <v>1.3703E-2</v>
      </c>
      <c r="I1440" s="2">
        <v>28.695</v>
      </c>
      <c r="J1440" s="1">
        <v>517831</v>
      </c>
    </row>
    <row r="1441" spans="1:10" x14ac:dyDescent="0.6">
      <c r="A1441" t="s">
        <v>123</v>
      </c>
      <c r="B1441" t="s">
        <v>30</v>
      </c>
      <c r="C1441" s="9">
        <v>2</v>
      </c>
      <c r="D1441" t="s">
        <v>72</v>
      </c>
      <c r="E1441" t="s">
        <v>32</v>
      </c>
      <c r="F1441" s="9">
        <v>2</v>
      </c>
      <c r="G1441" t="s">
        <v>3</v>
      </c>
      <c r="H1441" s="3">
        <v>4.9379999999999997E-3</v>
      </c>
      <c r="I1441" s="2">
        <v>9.0370000000000008</v>
      </c>
      <c r="J1441" s="1">
        <v>502559</v>
      </c>
    </row>
    <row r="1442" spans="1:10" x14ac:dyDescent="0.6">
      <c r="A1442" t="s">
        <v>123</v>
      </c>
      <c r="B1442" t="s">
        <v>30</v>
      </c>
      <c r="C1442" s="9">
        <v>2</v>
      </c>
      <c r="D1442" t="s">
        <v>73</v>
      </c>
      <c r="E1442" t="s">
        <v>32</v>
      </c>
      <c r="F1442" s="9">
        <v>2</v>
      </c>
      <c r="G1442" t="s">
        <v>3</v>
      </c>
      <c r="H1442" s="3">
        <v>7.6740000000000003E-3</v>
      </c>
      <c r="I1442" s="2">
        <v>15.364000000000001</v>
      </c>
      <c r="J1442" s="1">
        <v>516533</v>
      </c>
    </row>
    <row r="1443" spans="1:10" x14ac:dyDescent="0.6">
      <c r="A1443" t="s">
        <v>123</v>
      </c>
      <c r="B1443" t="s">
        <v>30</v>
      </c>
      <c r="C1443" s="9">
        <v>2</v>
      </c>
      <c r="D1443" t="s">
        <v>15</v>
      </c>
      <c r="E1443" t="s">
        <v>32</v>
      </c>
      <c r="F1443" s="9">
        <v>2</v>
      </c>
      <c r="G1443" t="s">
        <v>3</v>
      </c>
      <c r="H1443" s="3">
        <v>7.4590000000000004E-3</v>
      </c>
      <c r="I1443" s="2">
        <v>15.696</v>
      </c>
      <c r="J1443" s="1">
        <v>517838</v>
      </c>
    </row>
    <row r="1444" spans="1:10" x14ac:dyDescent="0.6">
      <c r="A1444" t="s">
        <v>123</v>
      </c>
      <c r="B1444" t="s">
        <v>30</v>
      </c>
      <c r="C1444" s="9">
        <v>2</v>
      </c>
      <c r="D1444" t="s">
        <v>89</v>
      </c>
      <c r="E1444" t="s">
        <v>32</v>
      </c>
      <c r="F1444" s="9">
        <v>2</v>
      </c>
      <c r="G1444" t="s">
        <v>3</v>
      </c>
      <c r="H1444" s="3">
        <v>2.1824E-2</v>
      </c>
      <c r="I1444" s="2">
        <v>30.457999999999998</v>
      </c>
      <c r="J1444" s="1">
        <v>129879</v>
      </c>
    </row>
    <row r="1445" spans="1:10" x14ac:dyDescent="0.6">
      <c r="A1445" t="s">
        <v>123</v>
      </c>
      <c r="B1445" t="s">
        <v>30</v>
      </c>
      <c r="C1445" s="9">
        <v>2</v>
      </c>
      <c r="D1445" t="s">
        <v>16</v>
      </c>
      <c r="E1445" t="s">
        <v>32</v>
      </c>
      <c r="F1445" s="9">
        <v>2</v>
      </c>
      <c r="G1445" t="s">
        <v>3</v>
      </c>
      <c r="H1445" s="3">
        <v>7.8750000000000001E-3</v>
      </c>
      <c r="I1445" s="2">
        <v>17.370999999999999</v>
      </c>
      <c r="J1445" s="1">
        <v>517838</v>
      </c>
    </row>
    <row r="1446" spans="1:10" x14ac:dyDescent="0.6">
      <c r="A1446" t="s">
        <v>123</v>
      </c>
      <c r="B1446" t="s">
        <v>30</v>
      </c>
      <c r="C1446" s="9">
        <v>2</v>
      </c>
      <c r="D1446" t="s">
        <v>90</v>
      </c>
      <c r="E1446" t="s">
        <v>32</v>
      </c>
      <c r="F1446" s="9">
        <v>2</v>
      </c>
      <c r="G1446" t="s">
        <v>3</v>
      </c>
      <c r="H1446" s="3">
        <v>2.1824E-2</v>
      </c>
      <c r="I1446" s="2">
        <v>24.686</v>
      </c>
      <c r="J1446" s="1">
        <v>52419</v>
      </c>
    </row>
    <row r="1447" spans="1:10" x14ac:dyDescent="0.6">
      <c r="A1447" t="s">
        <v>123</v>
      </c>
      <c r="B1447" t="s">
        <v>30</v>
      </c>
      <c r="C1447" s="9">
        <v>2</v>
      </c>
      <c r="D1447" t="s">
        <v>18</v>
      </c>
      <c r="E1447" t="s">
        <v>32</v>
      </c>
      <c r="F1447" s="9">
        <v>2</v>
      </c>
      <c r="G1447" t="s">
        <v>3</v>
      </c>
      <c r="H1447" s="3">
        <v>8.0879999999999997E-3</v>
      </c>
      <c r="I1447" s="2">
        <v>18.363</v>
      </c>
      <c r="J1447" s="1">
        <v>517678</v>
      </c>
    </row>
    <row r="1448" spans="1:10" x14ac:dyDescent="0.6">
      <c r="A1448" t="s">
        <v>123</v>
      </c>
      <c r="B1448" t="s">
        <v>30</v>
      </c>
      <c r="C1448" s="9">
        <v>2</v>
      </c>
      <c r="D1448" t="s">
        <v>120</v>
      </c>
      <c r="E1448" t="s">
        <v>32</v>
      </c>
      <c r="F1448" s="9">
        <v>2</v>
      </c>
      <c r="G1448" t="s">
        <v>3</v>
      </c>
      <c r="H1448" s="3">
        <v>4.7429999999999998E-3</v>
      </c>
      <c r="I1448" s="2">
        <v>10.301</v>
      </c>
      <c r="J1448" s="1">
        <v>502711</v>
      </c>
    </row>
    <row r="1449" spans="1:10" x14ac:dyDescent="0.6">
      <c r="A1449" t="s">
        <v>123</v>
      </c>
      <c r="B1449" t="s">
        <v>30</v>
      </c>
      <c r="C1449" s="9">
        <v>2</v>
      </c>
      <c r="D1449" t="s">
        <v>99</v>
      </c>
      <c r="E1449" t="s">
        <v>32</v>
      </c>
      <c r="F1449" s="9">
        <v>2</v>
      </c>
      <c r="G1449" t="s">
        <v>3</v>
      </c>
      <c r="H1449" s="3">
        <v>4.1720000000000004E-3</v>
      </c>
      <c r="I1449" s="2">
        <v>9.0459999999999994</v>
      </c>
      <c r="J1449" s="1">
        <v>517838</v>
      </c>
    </row>
    <row r="1450" spans="1:10" x14ac:dyDescent="0.6">
      <c r="A1450" t="s">
        <v>123</v>
      </c>
      <c r="B1450" t="s">
        <v>30</v>
      </c>
      <c r="C1450" s="9">
        <v>2</v>
      </c>
      <c r="D1450" t="s">
        <v>100</v>
      </c>
      <c r="E1450" t="s">
        <v>32</v>
      </c>
      <c r="F1450" s="9">
        <v>2</v>
      </c>
      <c r="G1450" t="s">
        <v>3</v>
      </c>
      <c r="H1450" s="3">
        <v>4.3899999999999998E-3</v>
      </c>
      <c r="I1450" s="2">
        <v>7.806</v>
      </c>
      <c r="J1450" s="1">
        <v>517760</v>
      </c>
    </row>
    <row r="1451" spans="1:10" x14ac:dyDescent="0.6">
      <c r="A1451" t="s">
        <v>123</v>
      </c>
      <c r="B1451" t="s">
        <v>30</v>
      </c>
      <c r="C1451" s="9">
        <v>2</v>
      </c>
      <c r="D1451" t="s">
        <v>20</v>
      </c>
      <c r="E1451" t="s">
        <v>32</v>
      </c>
      <c r="F1451" s="9">
        <v>2</v>
      </c>
      <c r="G1451" t="s">
        <v>3</v>
      </c>
      <c r="H1451" s="3">
        <v>7.3070000000000001E-3</v>
      </c>
      <c r="I1451" s="2">
        <v>15.66</v>
      </c>
      <c r="J1451" s="1">
        <v>517838</v>
      </c>
    </row>
    <row r="1452" spans="1:10" x14ac:dyDescent="0.6">
      <c r="A1452" t="s">
        <v>123</v>
      </c>
      <c r="B1452" t="s">
        <v>30</v>
      </c>
      <c r="C1452" s="9">
        <v>2</v>
      </c>
      <c r="D1452" t="s">
        <v>21</v>
      </c>
      <c r="E1452" t="s">
        <v>32</v>
      </c>
      <c r="F1452" s="9">
        <v>2</v>
      </c>
      <c r="G1452" t="s">
        <v>3</v>
      </c>
      <c r="H1452" s="3">
        <v>7.8469999999999998E-3</v>
      </c>
      <c r="I1452" s="2">
        <v>17.645</v>
      </c>
      <c r="J1452" s="1">
        <v>517838</v>
      </c>
    </row>
    <row r="1453" spans="1:10" x14ac:dyDescent="0.6">
      <c r="A1453" t="s">
        <v>123</v>
      </c>
      <c r="B1453" t="s">
        <v>30</v>
      </c>
      <c r="C1453" s="9">
        <v>2</v>
      </c>
      <c r="D1453" t="s">
        <v>29</v>
      </c>
      <c r="E1453" t="s">
        <v>32</v>
      </c>
      <c r="F1453" s="9">
        <v>2</v>
      </c>
      <c r="G1453" t="s">
        <v>3</v>
      </c>
      <c r="H1453" s="3">
        <v>2.0711E-2</v>
      </c>
      <c r="I1453" s="2">
        <v>31.946999999999999</v>
      </c>
      <c r="J1453" s="1">
        <v>219909</v>
      </c>
    </row>
    <row r="1454" spans="1:10" x14ac:dyDescent="0.6">
      <c r="A1454" t="s">
        <v>123</v>
      </c>
      <c r="B1454" t="s">
        <v>30</v>
      </c>
      <c r="C1454" s="9">
        <v>2</v>
      </c>
      <c r="D1454" t="s">
        <v>91</v>
      </c>
      <c r="E1454" t="s">
        <v>32</v>
      </c>
      <c r="F1454" s="9">
        <v>2</v>
      </c>
      <c r="G1454" t="s">
        <v>3</v>
      </c>
      <c r="H1454" s="3">
        <v>2.1812000000000002E-2</v>
      </c>
      <c r="I1454" s="2">
        <v>34.713000000000001</v>
      </c>
      <c r="J1454" s="1">
        <v>466595</v>
      </c>
    </row>
    <row r="1455" spans="1:10" x14ac:dyDescent="0.6">
      <c r="A1455" t="s">
        <v>123</v>
      </c>
      <c r="B1455" t="s">
        <v>30</v>
      </c>
      <c r="C1455" s="9">
        <v>2</v>
      </c>
      <c r="D1455" t="s">
        <v>101</v>
      </c>
      <c r="E1455" t="s">
        <v>32</v>
      </c>
      <c r="F1455" s="9">
        <v>2</v>
      </c>
      <c r="G1455" t="s">
        <v>3</v>
      </c>
      <c r="H1455" s="3">
        <v>6.9719999999999999E-3</v>
      </c>
      <c r="I1455" s="2">
        <v>16.282</v>
      </c>
      <c r="J1455" s="1">
        <v>517823</v>
      </c>
    </row>
    <row r="1456" spans="1:10" x14ac:dyDescent="0.6">
      <c r="A1456" t="s">
        <v>123</v>
      </c>
      <c r="B1456" t="s">
        <v>30</v>
      </c>
      <c r="C1456" s="9">
        <v>2</v>
      </c>
      <c r="D1456" t="s">
        <v>74</v>
      </c>
      <c r="E1456" t="s">
        <v>32</v>
      </c>
      <c r="F1456" s="9">
        <v>2</v>
      </c>
      <c r="G1456" t="s">
        <v>3</v>
      </c>
      <c r="H1456" s="3">
        <v>7.0299999999999998E-3</v>
      </c>
      <c r="I1456" s="2">
        <v>12.74</v>
      </c>
      <c r="J1456" s="1">
        <v>502222</v>
      </c>
    </row>
    <row r="1457" spans="1:10" x14ac:dyDescent="0.6">
      <c r="A1457" t="s">
        <v>123</v>
      </c>
      <c r="B1457" t="s">
        <v>30</v>
      </c>
      <c r="C1457" s="9">
        <v>2</v>
      </c>
      <c r="D1457" t="s">
        <v>23</v>
      </c>
      <c r="E1457" t="s">
        <v>32</v>
      </c>
      <c r="F1457" s="9">
        <v>2</v>
      </c>
      <c r="G1457" t="s">
        <v>3</v>
      </c>
      <c r="H1457" s="3">
        <v>7.1999999999999998E-3</v>
      </c>
      <c r="I1457" s="2">
        <v>14.991</v>
      </c>
      <c r="J1457" s="1">
        <v>517838</v>
      </c>
    </row>
    <row r="1458" spans="1:10" x14ac:dyDescent="0.6">
      <c r="A1458" t="s">
        <v>123</v>
      </c>
      <c r="B1458" t="s">
        <v>30</v>
      </c>
      <c r="C1458" s="9">
        <v>2</v>
      </c>
      <c r="D1458" t="s">
        <v>71</v>
      </c>
      <c r="E1458" t="s">
        <v>32</v>
      </c>
      <c r="F1458" s="9">
        <v>2</v>
      </c>
      <c r="G1458" t="s">
        <v>3</v>
      </c>
      <c r="H1458" s="3">
        <v>4.8440000000000002E-3</v>
      </c>
      <c r="I1458" s="2">
        <v>12.249000000000001</v>
      </c>
      <c r="J1458" s="1">
        <v>517838</v>
      </c>
    </row>
    <row r="1459" spans="1:10" x14ac:dyDescent="0.6">
      <c r="A1459" t="s">
        <v>123</v>
      </c>
      <c r="B1459" t="s">
        <v>30</v>
      </c>
      <c r="C1459" s="9">
        <v>2</v>
      </c>
      <c r="D1459" t="s">
        <v>5</v>
      </c>
      <c r="E1459" t="s">
        <v>32</v>
      </c>
      <c r="F1459" s="9">
        <v>2</v>
      </c>
      <c r="G1459" t="s">
        <v>3</v>
      </c>
      <c r="H1459" s="3">
        <v>1.4187E-2</v>
      </c>
      <c r="I1459" s="2">
        <v>22.271999999999998</v>
      </c>
      <c r="J1459" s="1">
        <v>474126</v>
      </c>
    </row>
    <row r="1460" spans="1:10" x14ac:dyDescent="0.6">
      <c r="A1460" t="s">
        <v>123</v>
      </c>
      <c r="B1460" t="s">
        <v>30</v>
      </c>
      <c r="C1460" s="9">
        <v>2</v>
      </c>
      <c r="D1460" t="s">
        <v>103</v>
      </c>
      <c r="E1460" t="s">
        <v>32</v>
      </c>
      <c r="F1460" s="9">
        <v>2</v>
      </c>
      <c r="G1460" t="s">
        <v>3</v>
      </c>
      <c r="H1460" s="3">
        <v>1.3819E-2</v>
      </c>
      <c r="I1460" s="2">
        <v>27.181999999999999</v>
      </c>
      <c r="J1460" s="1">
        <v>517772</v>
      </c>
    </row>
    <row r="1461" spans="1:10" x14ac:dyDescent="0.6">
      <c r="A1461" t="s">
        <v>123</v>
      </c>
      <c r="B1461" t="s">
        <v>124</v>
      </c>
      <c r="C1461" s="9">
        <v>1</v>
      </c>
      <c r="D1461" t="s">
        <v>98</v>
      </c>
      <c r="E1461" t="s">
        <v>125</v>
      </c>
      <c r="F1461" s="9">
        <v>1</v>
      </c>
      <c r="G1461" t="s">
        <v>3</v>
      </c>
      <c r="H1461" s="3">
        <v>1.7631999999999998E-2</v>
      </c>
      <c r="I1461" s="2">
        <v>16.053999999999998</v>
      </c>
      <c r="J1461" s="1">
        <v>517324</v>
      </c>
    </row>
    <row r="1462" spans="1:10" x14ac:dyDescent="0.6">
      <c r="A1462" t="s">
        <v>123</v>
      </c>
      <c r="B1462" t="s">
        <v>124</v>
      </c>
      <c r="C1462" s="9">
        <v>1</v>
      </c>
      <c r="D1462" t="s">
        <v>95</v>
      </c>
      <c r="E1462" t="s">
        <v>125</v>
      </c>
      <c r="F1462" s="9">
        <v>1</v>
      </c>
      <c r="G1462" t="s">
        <v>3</v>
      </c>
      <c r="H1462" s="3">
        <v>1.7464E-2</v>
      </c>
      <c r="I1462" s="2">
        <v>17.183</v>
      </c>
      <c r="J1462" s="1">
        <v>449483</v>
      </c>
    </row>
    <row r="1463" spans="1:10" x14ac:dyDescent="0.6">
      <c r="A1463" t="s">
        <v>123</v>
      </c>
      <c r="B1463" t="s">
        <v>124</v>
      </c>
      <c r="C1463" s="9">
        <v>1</v>
      </c>
      <c r="D1463" t="s">
        <v>92</v>
      </c>
      <c r="E1463" t="s">
        <v>125</v>
      </c>
      <c r="F1463" s="9">
        <v>1</v>
      </c>
      <c r="G1463" t="s">
        <v>3</v>
      </c>
      <c r="H1463" s="3">
        <v>1.0829999999999999E-2</v>
      </c>
      <c r="I1463" s="2">
        <v>9.9540000000000006</v>
      </c>
      <c r="J1463" s="1">
        <v>410727</v>
      </c>
    </row>
    <row r="1464" spans="1:10" x14ac:dyDescent="0.6">
      <c r="A1464" t="s">
        <v>123</v>
      </c>
      <c r="B1464" t="s">
        <v>124</v>
      </c>
      <c r="C1464" s="9">
        <v>1</v>
      </c>
      <c r="D1464" t="s">
        <v>1</v>
      </c>
      <c r="E1464" t="s">
        <v>125</v>
      </c>
      <c r="F1464" s="9">
        <v>1</v>
      </c>
      <c r="G1464" t="s">
        <v>3</v>
      </c>
      <c r="H1464" s="3">
        <v>9.7669999999999996E-3</v>
      </c>
      <c r="I1464" s="2">
        <v>9.8290000000000006</v>
      </c>
      <c r="J1464" s="1">
        <v>517662</v>
      </c>
    </row>
    <row r="1465" spans="1:10" x14ac:dyDescent="0.6">
      <c r="A1465" t="s">
        <v>123</v>
      </c>
      <c r="B1465" t="s">
        <v>124</v>
      </c>
      <c r="C1465" s="9">
        <v>1</v>
      </c>
      <c r="D1465" t="s">
        <v>102</v>
      </c>
      <c r="E1465" t="s">
        <v>125</v>
      </c>
      <c r="F1465" s="9">
        <v>1</v>
      </c>
      <c r="G1465" t="s">
        <v>3</v>
      </c>
      <c r="H1465" s="3">
        <v>1.9321000000000001E-2</v>
      </c>
      <c r="I1465" s="2">
        <v>18.617999999999999</v>
      </c>
      <c r="J1465" s="1">
        <v>517655</v>
      </c>
    </row>
    <row r="1466" spans="1:10" x14ac:dyDescent="0.6">
      <c r="A1466" t="s">
        <v>123</v>
      </c>
      <c r="B1466" t="s">
        <v>124</v>
      </c>
      <c r="C1466" s="9">
        <v>1</v>
      </c>
      <c r="D1466" t="s">
        <v>72</v>
      </c>
      <c r="E1466" t="s">
        <v>125</v>
      </c>
      <c r="F1466" s="9">
        <v>1</v>
      </c>
      <c r="G1466" t="s">
        <v>3</v>
      </c>
      <c r="H1466" s="3">
        <v>1.1329000000000001E-2</v>
      </c>
      <c r="I1466" s="2">
        <v>10.445</v>
      </c>
      <c r="J1466" s="1">
        <v>502390</v>
      </c>
    </row>
    <row r="1467" spans="1:10" x14ac:dyDescent="0.6">
      <c r="A1467" t="s">
        <v>123</v>
      </c>
      <c r="B1467" t="s">
        <v>124</v>
      </c>
      <c r="C1467" s="9">
        <v>1</v>
      </c>
      <c r="D1467" t="s">
        <v>73</v>
      </c>
      <c r="E1467" t="s">
        <v>125</v>
      </c>
      <c r="F1467" s="9">
        <v>1</v>
      </c>
      <c r="G1467" t="s">
        <v>3</v>
      </c>
      <c r="H1467" s="3">
        <v>1.1466E-2</v>
      </c>
      <c r="I1467" s="2">
        <v>11.141</v>
      </c>
      <c r="J1467" s="1">
        <v>516357</v>
      </c>
    </row>
    <row r="1468" spans="1:10" x14ac:dyDescent="0.6">
      <c r="A1468" t="s">
        <v>123</v>
      </c>
      <c r="B1468" t="s">
        <v>124</v>
      </c>
      <c r="C1468" s="9">
        <v>1</v>
      </c>
      <c r="D1468" t="s">
        <v>15</v>
      </c>
      <c r="E1468" t="s">
        <v>125</v>
      </c>
      <c r="F1468" s="9">
        <v>1</v>
      </c>
      <c r="G1468" t="s">
        <v>3</v>
      </c>
      <c r="H1468" s="3">
        <v>1.1639E-2</v>
      </c>
      <c r="I1468" s="2">
        <v>11.709</v>
      </c>
      <c r="J1468" s="1">
        <v>517662</v>
      </c>
    </row>
    <row r="1469" spans="1:10" x14ac:dyDescent="0.6">
      <c r="A1469" t="s">
        <v>123</v>
      </c>
      <c r="B1469" t="s">
        <v>124</v>
      </c>
      <c r="C1469" s="9">
        <v>1</v>
      </c>
      <c r="D1469" t="s">
        <v>89</v>
      </c>
      <c r="E1469" t="s">
        <v>125</v>
      </c>
      <c r="F1469" s="9">
        <v>1</v>
      </c>
      <c r="G1469" t="s">
        <v>3</v>
      </c>
      <c r="H1469" s="3">
        <v>2.7570999999999998E-2</v>
      </c>
      <c r="I1469" s="2">
        <v>24.137</v>
      </c>
      <c r="J1469" s="1">
        <v>129845</v>
      </c>
    </row>
    <row r="1470" spans="1:10" x14ac:dyDescent="0.6">
      <c r="A1470" t="s">
        <v>123</v>
      </c>
      <c r="B1470" t="s">
        <v>124</v>
      </c>
      <c r="C1470" s="9">
        <v>1</v>
      </c>
      <c r="D1470" t="s">
        <v>16</v>
      </c>
      <c r="E1470" t="s">
        <v>125</v>
      </c>
      <c r="F1470" s="9">
        <v>1</v>
      </c>
      <c r="G1470" t="s">
        <v>3</v>
      </c>
      <c r="H1470" s="3">
        <v>1.2486000000000001E-2</v>
      </c>
      <c r="I1470" s="2">
        <v>12.750999999999999</v>
      </c>
      <c r="J1470" s="1">
        <v>517662</v>
      </c>
    </row>
    <row r="1471" spans="1:10" x14ac:dyDescent="0.6">
      <c r="A1471" t="s">
        <v>123</v>
      </c>
      <c r="B1471" t="s">
        <v>124</v>
      </c>
      <c r="C1471" s="9">
        <v>1</v>
      </c>
      <c r="D1471" t="s">
        <v>90</v>
      </c>
      <c r="E1471" t="s">
        <v>125</v>
      </c>
      <c r="F1471" s="9">
        <v>1</v>
      </c>
      <c r="G1471" t="s">
        <v>3</v>
      </c>
      <c r="H1471" s="3">
        <v>2.7947E-2</v>
      </c>
      <c r="I1471" s="2">
        <v>21.584</v>
      </c>
      <c r="J1471" s="1">
        <v>52405</v>
      </c>
    </row>
    <row r="1472" spans="1:10" x14ac:dyDescent="0.6">
      <c r="A1472" t="s">
        <v>123</v>
      </c>
      <c r="B1472" t="s">
        <v>124</v>
      </c>
      <c r="C1472" s="9">
        <v>1</v>
      </c>
      <c r="D1472" t="s">
        <v>18</v>
      </c>
      <c r="E1472" t="s">
        <v>125</v>
      </c>
      <c r="F1472" s="9">
        <v>1</v>
      </c>
      <c r="G1472" t="s">
        <v>3</v>
      </c>
      <c r="H1472" s="3">
        <v>1.2208999999999999E-2</v>
      </c>
      <c r="I1472" s="2">
        <v>12.481</v>
      </c>
      <c r="J1472" s="1">
        <v>517502</v>
      </c>
    </row>
    <row r="1473" spans="1:10" x14ac:dyDescent="0.6">
      <c r="A1473" t="s">
        <v>123</v>
      </c>
      <c r="B1473" t="s">
        <v>124</v>
      </c>
      <c r="C1473" s="9">
        <v>1</v>
      </c>
      <c r="D1473" t="s">
        <v>120</v>
      </c>
      <c r="E1473" t="s">
        <v>125</v>
      </c>
      <c r="F1473" s="9">
        <v>1</v>
      </c>
      <c r="G1473" t="s">
        <v>3</v>
      </c>
      <c r="H1473" s="3">
        <v>1.2137E-2</v>
      </c>
      <c r="I1473" s="2">
        <v>11.714</v>
      </c>
      <c r="J1473" s="1">
        <v>502542</v>
      </c>
    </row>
    <row r="1474" spans="1:10" x14ac:dyDescent="0.6">
      <c r="A1474" t="s">
        <v>123</v>
      </c>
      <c r="B1474" t="s">
        <v>124</v>
      </c>
      <c r="C1474" s="9">
        <v>1</v>
      </c>
      <c r="D1474" t="s">
        <v>100</v>
      </c>
      <c r="E1474" t="s">
        <v>125</v>
      </c>
      <c r="F1474" s="9">
        <v>1</v>
      </c>
      <c r="G1474" t="s">
        <v>3</v>
      </c>
      <c r="H1474" s="3">
        <v>9.5390000000000006E-3</v>
      </c>
      <c r="I1474" s="2">
        <v>8.5589999999999993</v>
      </c>
      <c r="J1474" s="1">
        <v>517584</v>
      </c>
    </row>
    <row r="1475" spans="1:10" x14ac:dyDescent="0.6">
      <c r="A1475" t="s">
        <v>123</v>
      </c>
      <c r="B1475" t="s">
        <v>124</v>
      </c>
      <c r="C1475" s="9">
        <v>1</v>
      </c>
      <c r="D1475" t="s">
        <v>20</v>
      </c>
      <c r="E1475" t="s">
        <v>125</v>
      </c>
      <c r="F1475" s="9">
        <v>1</v>
      </c>
      <c r="G1475" t="s">
        <v>3</v>
      </c>
      <c r="H1475" s="3">
        <v>1.1390000000000001E-2</v>
      </c>
      <c r="I1475" s="2">
        <v>11.513999999999999</v>
      </c>
      <c r="J1475" s="1">
        <v>517662</v>
      </c>
    </row>
    <row r="1476" spans="1:10" x14ac:dyDescent="0.6">
      <c r="A1476" t="s">
        <v>123</v>
      </c>
      <c r="B1476" t="s">
        <v>124</v>
      </c>
      <c r="C1476" s="9">
        <v>1</v>
      </c>
      <c r="D1476" t="s">
        <v>21</v>
      </c>
      <c r="E1476" t="s">
        <v>125</v>
      </c>
      <c r="F1476" s="9">
        <v>1</v>
      </c>
      <c r="G1476" t="s">
        <v>3</v>
      </c>
      <c r="H1476" s="3">
        <v>1.2064999999999999E-2</v>
      </c>
      <c r="I1476" s="2">
        <v>12.329000000000001</v>
      </c>
      <c r="J1476" s="1">
        <v>517662</v>
      </c>
    </row>
    <row r="1477" spans="1:10" x14ac:dyDescent="0.6">
      <c r="A1477" t="s">
        <v>123</v>
      </c>
      <c r="B1477" t="s">
        <v>124</v>
      </c>
      <c r="C1477" s="9">
        <v>1</v>
      </c>
      <c r="D1477" t="s">
        <v>29</v>
      </c>
      <c r="E1477" t="s">
        <v>125</v>
      </c>
      <c r="F1477" s="9">
        <v>1</v>
      </c>
      <c r="G1477" t="s">
        <v>3</v>
      </c>
      <c r="H1477" s="3">
        <v>2.5949E-2</v>
      </c>
      <c r="I1477" s="2">
        <v>23.163</v>
      </c>
      <c r="J1477" s="1">
        <v>219852</v>
      </c>
    </row>
    <row r="1478" spans="1:10" x14ac:dyDescent="0.6">
      <c r="A1478" t="s">
        <v>123</v>
      </c>
      <c r="B1478" t="s">
        <v>124</v>
      </c>
      <c r="C1478" s="9">
        <v>1</v>
      </c>
      <c r="D1478" t="s">
        <v>91</v>
      </c>
      <c r="E1478" t="s">
        <v>125</v>
      </c>
      <c r="F1478" s="9">
        <v>1</v>
      </c>
      <c r="G1478" t="s">
        <v>3</v>
      </c>
      <c r="H1478" s="3">
        <v>2.7427E-2</v>
      </c>
      <c r="I1478" s="2">
        <v>24.376999999999999</v>
      </c>
      <c r="J1478" s="1">
        <v>466451</v>
      </c>
    </row>
    <row r="1479" spans="1:10" x14ac:dyDescent="0.6">
      <c r="A1479" t="s">
        <v>123</v>
      </c>
      <c r="B1479" t="s">
        <v>124</v>
      </c>
      <c r="C1479" s="9">
        <v>1</v>
      </c>
      <c r="D1479" t="s">
        <v>101</v>
      </c>
      <c r="E1479" t="s">
        <v>125</v>
      </c>
      <c r="F1479" s="9">
        <v>1</v>
      </c>
      <c r="G1479" t="s">
        <v>3</v>
      </c>
      <c r="H1479" s="3">
        <v>1.1533E-2</v>
      </c>
      <c r="I1479" s="2">
        <v>11.723000000000001</v>
      </c>
      <c r="J1479" s="1">
        <v>517647</v>
      </c>
    </row>
    <row r="1480" spans="1:10" x14ac:dyDescent="0.6">
      <c r="A1480" t="s">
        <v>123</v>
      </c>
      <c r="B1480" t="s">
        <v>124</v>
      </c>
      <c r="C1480" s="9">
        <v>1</v>
      </c>
      <c r="D1480" t="s">
        <v>74</v>
      </c>
      <c r="E1480" t="s">
        <v>125</v>
      </c>
      <c r="F1480" s="9">
        <v>1</v>
      </c>
      <c r="G1480" t="s">
        <v>3</v>
      </c>
      <c r="H1480" s="3">
        <v>1.0659E-2</v>
      </c>
      <c r="I1480" s="2">
        <v>9.843</v>
      </c>
      <c r="J1480" s="1">
        <v>502057</v>
      </c>
    </row>
    <row r="1481" spans="1:10" x14ac:dyDescent="0.6">
      <c r="A1481" t="s">
        <v>123</v>
      </c>
      <c r="B1481" t="s">
        <v>124</v>
      </c>
      <c r="C1481" s="9">
        <v>1</v>
      </c>
      <c r="D1481" t="s">
        <v>23</v>
      </c>
      <c r="E1481" t="s">
        <v>125</v>
      </c>
      <c r="F1481" s="9">
        <v>1</v>
      </c>
      <c r="G1481" t="s">
        <v>3</v>
      </c>
      <c r="H1481" s="3">
        <v>1.1390000000000001E-2</v>
      </c>
      <c r="I1481" s="2">
        <v>11.257999999999999</v>
      </c>
      <c r="J1481" s="1">
        <v>517662</v>
      </c>
    </row>
    <row r="1482" spans="1:10" x14ac:dyDescent="0.6">
      <c r="A1482" t="s">
        <v>123</v>
      </c>
      <c r="B1482" t="s">
        <v>124</v>
      </c>
      <c r="C1482" s="9">
        <v>1</v>
      </c>
      <c r="D1482" t="s">
        <v>71</v>
      </c>
      <c r="E1482" t="s">
        <v>125</v>
      </c>
      <c r="F1482" s="9">
        <v>1</v>
      </c>
      <c r="G1482" t="s">
        <v>3</v>
      </c>
      <c r="H1482" s="3">
        <v>1.0798E-2</v>
      </c>
      <c r="I1482" s="2">
        <v>11.166</v>
      </c>
      <c r="J1482" s="1">
        <v>517662</v>
      </c>
    </row>
    <row r="1483" spans="1:10" x14ac:dyDescent="0.6">
      <c r="A1483" t="s">
        <v>123</v>
      </c>
      <c r="B1483" t="s">
        <v>124</v>
      </c>
      <c r="C1483" s="9">
        <v>1</v>
      </c>
      <c r="D1483" t="s">
        <v>5</v>
      </c>
      <c r="E1483" t="s">
        <v>125</v>
      </c>
      <c r="F1483" s="9">
        <v>1</v>
      </c>
      <c r="G1483" t="s">
        <v>3</v>
      </c>
      <c r="H1483" s="3">
        <v>1.9030999999999999E-2</v>
      </c>
      <c r="I1483" s="2">
        <v>16.007000000000001</v>
      </c>
      <c r="J1483" s="1">
        <v>473965</v>
      </c>
    </row>
    <row r="1484" spans="1:10" x14ac:dyDescent="0.6">
      <c r="A1484" t="s">
        <v>123</v>
      </c>
      <c r="B1484" t="s">
        <v>124</v>
      </c>
      <c r="C1484" s="9">
        <v>1</v>
      </c>
      <c r="D1484" t="s">
        <v>103</v>
      </c>
      <c r="E1484" t="s">
        <v>125</v>
      </c>
      <c r="F1484" s="9">
        <v>1</v>
      </c>
      <c r="G1484" t="s">
        <v>3</v>
      </c>
      <c r="H1484" s="3">
        <v>2.0003E-2</v>
      </c>
      <c r="I1484" s="2">
        <v>18.777000000000001</v>
      </c>
      <c r="J1484" s="1">
        <v>517596</v>
      </c>
    </row>
    <row r="1485" spans="1:10" x14ac:dyDescent="0.6">
      <c r="A1485" t="s">
        <v>123</v>
      </c>
      <c r="B1485" t="s">
        <v>114</v>
      </c>
      <c r="C1485" s="9">
        <v>2</v>
      </c>
      <c r="D1485" t="s">
        <v>98</v>
      </c>
      <c r="E1485" t="s">
        <v>115</v>
      </c>
      <c r="F1485" s="9">
        <v>1</v>
      </c>
      <c r="G1485" t="s">
        <v>3</v>
      </c>
      <c r="H1485" s="3">
        <v>1.055E-2</v>
      </c>
      <c r="I1485" s="2">
        <v>16.100000000000001</v>
      </c>
      <c r="J1485" s="1">
        <v>516018</v>
      </c>
    </row>
    <row r="1486" spans="1:10" x14ac:dyDescent="0.6">
      <c r="A1486" t="s">
        <v>123</v>
      </c>
      <c r="B1486" t="s">
        <v>114</v>
      </c>
      <c r="C1486" s="9">
        <v>2</v>
      </c>
      <c r="D1486" t="s">
        <v>95</v>
      </c>
      <c r="E1486" t="s">
        <v>115</v>
      </c>
      <c r="F1486" s="9">
        <v>1</v>
      </c>
      <c r="G1486" t="s">
        <v>3</v>
      </c>
      <c r="H1486" s="3">
        <v>9.9349999999999994E-3</v>
      </c>
      <c r="I1486" s="2">
        <v>18.771000000000001</v>
      </c>
      <c r="J1486" s="1">
        <v>446905</v>
      </c>
    </row>
    <row r="1487" spans="1:10" x14ac:dyDescent="0.6">
      <c r="A1487" t="s">
        <v>123</v>
      </c>
      <c r="B1487" t="s">
        <v>114</v>
      </c>
      <c r="C1487" s="9">
        <v>2</v>
      </c>
      <c r="D1487" t="s">
        <v>92</v>
      </c>
      <c r="E1487" t="s">
        <v>115</v>
      </c>
      <c r="F1487" s="9">
        <v>1</v>
      </c>
      <c r="G1487" t="s">
        <v>3</v>
      </c>
      <c r="H1487" s="3">
        <v>5.6169999999999996E-3</v>
      </c>
      <c r="I1487" s="2">
        <v>9.2840000000000007</v>
      </c>
      <c r="J1487" s="1">
        <v>407975</v>
      </c>
    </row>
    <row r="1488" spans="1:10" x14ac:dyDescent="0.6">
      <c r="A1488" t="s">
        <v>123</v>
      </c>
      <c r="B1488" t="s">
        <v>114</v>
      </c>
      <c r="C1488" s="9">
        <v>2</v>
      </c>
      <c r="D1488" t="s">
        <v>1</v>
      </c>
      <c r="E1488" t="s">
        <v>115</v>
      </c>
      <c r="F1488" s="9">
        <v>1</v>
      </c>
      <c r="G1488" t="s">
        <v>3</v>
      </c>
      <c r="H1488" s="3">
        <v>4.1520000000000003E-3</v>
      </c>
      <c r="I1488" s="2">
        <v>8.8450000000000006</v>
      </c>
      <c r="J1488" s="1">
        <v>509743</v>
      </c>
    </row>
    <row r="1489" spans="1:10" x14ac:dyDescent="0.6">
      <c r="A1489" t="s">
        <v>123</v>
      </c>
      <c r="B1489" t="s">
        <v>114</v>
      </c>
      <c r="C1489" s="9">
        <v>2</v>
      </c>
      <c r="D1489" t="s">
        <v>102</v>
      </c>
      <c r="E1489" t="s">
        <v>115</v>
      </c>
      <c r="F1489" s="9">
        <v>1</v>
      </c>
      <c r="G1489" t="s">
        <v>3</v>
      </c>
      <c r="H1489" s="3">
        <v>1.1896E-2</v>
      </c>
      <c r="I1489" s="2">
        <v>21.966000000000001</v>
      </c>
      <c r="J1489" s="1">
        <v>516430</v>
      </c>
    </row>
    <row r="1490" spans="1:10" x14ac:dyDescent="0.6">
      <c r="A1490" t="s">
        <v>123</v>
      </c>
      <c r="B1490" t="s">
        <v>114</v>
      </c>
      <c r="C1490" s="9">
        <v>2</v>
      </c>
      <c r="D1490" t="s">
        <v>72</v>
      </c>
      <c r="E1490" t="s">
        <v>115</v>
      </c>
      <c r="F1490" s="9">
        <v>1</v>
      </c>
      <c r="G1490" t="s">
        <v>3</v>
      </c>
      <c r="H1490" s="3">
        <v>4.444E-3</v>
      </c>
      <c r="I1490" s="2">
        <v>6.9850000000000003</v>
      </c>
      <c r="J1490" s="1">
        <v>500959</v>
      </c>
    </row>
    <row r="1491" spans="1:10" x14ac:dyDescent="0.6">
      <c r="A1491" t="s">
        <v>123</v>
      </c>
      <c r="B1491" t="s">
        <v>114</v>
      </c>
      <c r="C1491" s="9">
        <v>2</v>
      </c>
      <c r="D1491" t="s">
        <v>73</v>
      </c>
      <c r="E1491" t="s">
        <v>115</v>
      </c>
      <c r="F1491" s="9">
        <v>1</v>
      </c>
      <c r="G1491" t="s">
        <v>3</v>
      </c>
      <c r="H1491" s="3">
        <v>6.78E-4</v>
      </c>
      <c r="I1491" s="2">
        <v>1.2290000000000001</v>
      </c>
      <c r="J1491" s="1">
        <v>515739</v>
      </c>
    </row>
    <row r="1492" spans="1:10" x14ac:dyDescent="0.6">
      <c r="A1492" t="s">
        <v>123</v>
      </c>
      <c r="B1492" t="s">
        <v>114</v>
      </c>
      <c r="C1492" s="9">
        <v>2</v>
      </c>
      <c r="D1492" t="s">
        <v>15</v>
      </c>
      <c r="E1492" t="s">
        <v>115</v>
      </c>
      <c r="F1492" s="9">
        <v>1</v>
      </c>
      <c r="G1492" t="s">
        <v>3</v>
      </c>
      <c r="H1492" s="3">
        <v>1.044E-3</v>
      </c>
      <c r="I1492" s="2">
        <v>2.0150000000000001</v>
      </c>
      <c r="J1492" s="1">
        <v>516437</v>
      </c>
    </row>
    <row r="1493" spans="1:10" x14ac:dyDescent="0.6">
      <c r="A1493" t="s">
        <v>123</v>
      </c>
      <c r="B1493" t="s">
        <v>114</v>
      </c>
      <c r="C1493" s="9">
        <v>2</v>
      </c>
      <c r="D1493" t="s">
        <v>89</v>
      </c>
      <c r="E1493" t="s">
        <v>115</v>
      </c>
      <c r="F1493" s="9">
        <v>1</v>
      </c>
      <c r="G1493" t="s">
        <v>3</v>
      </c>
      <c r="H1493" s="3">
        <v>2.0372000000000001E-2</v>
      </c>
      <c r="I1493" s="2">
        <v>25.574999999999999</v>
      </c>
      <c r="J1493" s="1">
        <v>128746</v>
      </c>
    </row>
    <row r="1494" spans="1:10" x14ac:dyDescent="0.6">
      <c r="A1494" t="s">
        <v>123</v>
      </c>
      <c r="B1494" t="s">
        <v>114</v>
      </c>
      <c r="C1494" s="9">
        <v>2</v>
      </c>
      <c r="D1494" t="s">
        <v>16</v>
      </c>
      <c r="E1494" t="s">
        <v>115</v>
      </c>
      <c r="F1494" s="9">
        <v>1</v>
      </c>
      <c r="G1494" t="s">
        <v>3</v>
      </c>
      <c r="H1494" s="3">
        <v>1.714E-3</v>
      </c>
      <c r="I1494" s="2">
        <v>3.3410000000000002</v>
      </c>
      <c r="J1494" s="1">
        <v>516437</v>
      </c>
    </row>
    <row r="1495" spans="1:10" x14ac:dyDescent="0.6">
      <c r="A1495" t="s">
        <v>123</v>
      </c>
      <c r="B1495" t="s">
        <v>114</v>
      </c>
      <c r="C1495" s="9">
        <v>2</v>
      </c>
      <c r="D1495" t="s">
        <v>90</v>
      </c>
      <c r="E1495" t="s">
        <v>115</v>
      </c>
      <c r="F1495" s="9">
        <v>1</v>
      </c>
      <c r="G1495" t="s">
        <v>3</v>
      </c>
      <c r="H1495" s="3">
        <v>2.0192000000000002E-2</v>
      </c>
      <c r="I1495" s="2">
        <v>20.777999999999999</v>
      </c>
      <c r="J1495" s="1">
        <v>51877</v>
      </c>
    </row>
    <row r="1496" spans="1:10" x14ac:dyDescent="0.6">
      <c r="A1496" t="s">
        <v>123</v>
      </c>
      <c r="B1496" t="s">
        <v>114</v>
      </c>
      <c r="C1496" s="9">
        <v>2</v>
      </c>
      <c r="D1496" t="s">
        <v>18</v>
      </c>
      <c r="E1496" t="s">
        <v>115</v>
      </c>
      <c r="F1496" s="9">
        <v>1</v>
      </c>
      <c r="G1496" t="s">
        <v>3</v>
      </c>
      <c r="H1496" s="3">
        <v>1.7750000000000001E-3</v>
      </c>
      <c r="I1496" s="2">
        <v>3.698</v>
      </c>
      <c r="J1496" s="1">
        <v>516419</v>
      </c>
    </row>
    <row r="1497" spans="1:10" x14ac:dyDescent="0.6">
      <c r="A1497" t="s">
        <v>123</v>
      </c>
      <c r="B1497" t="s">
        <v>114</v>
      </c>
      <c r="C1497" s="9">
        <v>2</v>
      </c>
      <c r="D1497" t="s">
        <v>120</v>
      </c>
      <c r="E1497" t="s">
        <v>115</v>
      </c>
      <c r="F1497" s="9">
        <v>1</v>
      </c>
      <c r="G1497" t="s">
        <v>3</v>
      </c>
      <c r="H1497" s="3">
        <v>5.2529999999999999E-3</v>
      </c>
      <c r="I1497" s="2">
        <v>10.092000000000001</v>
      </c>
      <c r="J1497" s="1">
        <v>501140</v>
      </c>
    </row>
    <row r="1498" spans="1:10" x14ac:dyDescent="0.6">
      <c r="A1498" t="s">
        <v>123</v>
      </c>
      <c r="B1498" t="s">
        <v>114</v>
      </c>
      <c r="C1498" s="9">
        <v>2</v>
      </c>
      <c r="D1498" t="s">
        <v>99</v>
      </c>
      <c r="E1498" t="s">
        <v>115</v>
      </c>
      <c r="F1498" s="9">
        <v>1</v>
      </c>
      <c r="G1498" t="s">
        <v>3</v>
      </c>
      <c r="H1498" s="3">
        <v>3.3189999999999999E-3</v>
      </c>
      <c r="I1498" s="2">
        <v>5.8120000000000003</v>
      </c>
      <c r="J1498" s="1">
        <v>509743</v>
      </c>
    </row>
    <row r="1499" spans="1:10" x14ac:dyDescent="0.6">
      <c r="A1499" t="s">
        <v>123</v>
      </c>
      <c r="B1499" t="s">
        <v>114</v>
      </c>
      <c r="C1499" s="9">
        <v>2</v>
      </c>
      <c r="D1499" t="s">
        <v>100</v>
      </c>
      <c r="E1499" t="s">
        <v>115</v>
      </c>
      <c r="F1499" s="9">
        <v>1</v>
      </c>
      <c r="G1499" t="s">
        <v>3</v>
      </c>
      <c r="H1499" s="3">
        <v>4.1949999999999999E-3</v>
      </c>
      <c r="I1499" s="2">
        <v>6.4279999999999999</v>
      </c>
      <c r="J1499" s="1">
        <v>509668</v>
      </c>
    </row>
    <row r="1500" spans="1:10" x14ac:dyDescent="0.6">
      <c r="A1500" t="s">
        <v>123</v>
      </c>
      <c r="B1500" t="s">
        <v>114</v>
      </c>
      <c r="C1500" s="9">
        <v>2</v>
      </c>
      <c r="D1500" t="s">
        <v>20</v>
      </c>
      <c r="E1500" t="s">
        <v>115</v>
      </c>
      <c r="F1500" s="9">
        <v>1</v>
      </c>
      <c r="G1500" t="s">
        <v>3</v>
      </c>
      <c r="H1500" s="3">
        <v>1.572E-3</v>
      </c>
      <c r="I1500" s="2">
        <v>3.06</v>
      </c>
      <c r="J1500" s="1">
        <v>516437</v>
      </c>
    </row>
    <row r="1501" spans="1:10" x14ac:dyDescent="0.6">
      <c r="A1501" t="s">
        <v>123</v>
      </c>
      <c r="B1501" t="s">
        <v>114</v>
      </c>
      <c r="C1501" s="9">
        <v>2</v>
      </c>
      <c r="D1501" t="s">
        <v>21</v>
      </c>
      <c r="E1501" t="s">
        <v>115</v>
      </c>
      <c r="F1501" s="9">
        <v>1</v>
      </c>
      <c r="G1501" t="s">
        <v>3</v>
      </c>
      <c r="H1501" s="3">
        <v>4.9100000000000001E-4</v>
      </c>
      <c r="I1501" s="2">
        <v>1.016</v>
      </c>
      <c r="J1501" s="1">
        <v>516437</v>
      </c>
    </row>
    <row r="1502" spans="1:10" x14ac:dyDescent="0.6">
      <c r="A1502" t="s">
        <v>123</v>
      </c>
      <c r="B1502" t="s">
        <v>114</v>
      </c>
      <c r="C1502" s="9">
        <v>2</v>
      </c>
      <c r="D1502" t="s">
        <v>29</v>
      </c>
      <c r="E1502" t="s">
        <v>115</v>
      </c>
      <c r="F1502" s="9">
        <v>1</v>
      </c>
      <c r="G1502" t="s">
        <v>3</v>
      </c>
      <c r="H1502" s="3">
        <v>1.9362999999999998E-2</v>
      </c>
      <c r="I1502" s="2">
        <v>26.439</v>
      </c>
      <c r="J1502" s="1">
        <v>218482</v>
      </c>
    </row>
    <row r="1503" spans="1:10" x14ac:dyDescent="0.6">
      <c r="A1503" t="s">
        <v>123</v>
      </c>
      <c r="B1503" t="s">
        <v>114</v>
      </c>
      <c r="C1503" s="9">
        <v>2</v>
      </c>
      <c r="D1503" t="s">
        <v>91</v>
      </c>
      <c r="E1503" t="s">
        <v>115</v>
      </c>
      <c r="F1503" s="9">
        <v>1</v>
      </c>
      <c r="G1503" t="s">
        <v>3</v>
      </c>
      <c r="H1503" s="3">
        <v>1.9956999999999999E-2</v>
      </c>
      <c r="I1503" s="2">
        <v>28.234999999999999</v>
      </c>
      <c r="J1503" s="1">
        <v>464622</v>
      </c>
    </row>
    <row r="1504" spans="1:10" x14ac:dyDescent="0.6">
      <c r="A1504" t="s">
        <v>123</v>
      </c>
      <c r="B1504" t="s">
        <v>114</v>
      </c>
      <c r="C1504" s="9">
        <v>2</v>
      </c>
      <c r="D1504" t="s">
        <v>74</v>
      </c>
      <c r="E1504" t="s">
        <v>115</v>
      </c>
      <c r="F1504" s="9">
        <v>1</v>
      </c>
      <c r="G1504" t="s">
        <v>3</v>
      </c>
      <c r="H1504" s="3">
        <v>3.6589999999999999E-3</v>
      </c>
      <c r="I1504" s="2">
        <v>5.6909999999999998</v>
      </c>
      <c r="J1504" s="1">
        <v>500608</v>
      </c>
    </row>
    <row r="1505" spans="1:10" x14ac:dyDescent="0.6">
      <c r="A1505" t="s">
        <v>123</v>
      </c>
      <c r="B1505" t="s">
        <v>114</v>
      </c>
      <c r="C1505" s="9">
        <v>2</v>
      </c>
      <c r="D1505" t="s">
        <v>23</v>
      </c>
      <c r="E1505" t="s">
        <v>115</v>
      </c>
      <c r="F1505" s="9">
        <v>1</v>
      </c>
      <c r="G1505" t="s">
        <v>3</v>
      </c>
      <c r="H1505" s="3">
        <v>1.804E-3</v>
      </c>
      <c r="I1505" s="2">
        <v>3.427</v>
      </c>
      <c r="J1505" s="1">
        <v>516437</v>
      </c>
    </row>
    <row r="1506" spans="1:10" x14ac:dyDescent="0.6">
      <c r="A1506" t="s">
        <v>123</v>
      </c>
      <c r="B1506" t="s">
        <v>114</v>
      </c>
      <c r="C1506" s="9">
        <v>2</v>
      </c>
      <c r="D1506" t="s">
        <v>71</v>
      </c>
      <c r="E1506" t="s">
        <v>115</v>
      </c>
      <c r="F1506" s="9">
        <v>1</v>
      </c>
      <c r="G1506" t="s">
        <v>3</v>
      </c>
      <c r="H1506" s="3">
        <v>4.2890000000000003E-3</v>
      </c>
      <c r="I1506" s="2">
        <v>9.1950000000000003</v>
      </c>
      <c r="J1506" s="1">
        <v>516436</v>
      </c>
    </row>
    <row r="1507" spans="1:10" x14ac:dyDescent="0.6">
      <c r="A1507" t="s">
        <v>123</v>
      </c>
      <c r="B1507" t="s">
        <v>114</v>
      </c>
      <c r="C1507" s="9">
        <v>2</v>
      </c>
      <c r="D1507" t="s">
        <v>5</v>
      </c>
      <c r="E1507" t="s">
        <v>115</v>
      </c>
      <c r="F1507" s="9">
        <v>1</v>
      </c>
      <c r="G1507" t="s">
        <v>3</v>
      </c>
      <c r="H1507" s="3">
        <v>9.9860000000000001E-3</v>
      </c>
      <c r="I1507" s="2">
        <v>13.587</v>
      </c>
      <c r="J1507" s="1">
        <v>472733</v>
      </c>
    </row>
    <row r="1508" spans="1:10" x14ac:dyDescent="0.6">
      <c r="A1508" t="s">
        <v>123</v>
      </c>
      <c r="B1508" t="s">
        <v>114</v>
      </c>
      <c r="C1508" s="9">
        <v>2</v>
      </c>
      <c r="D1508" t="s">
        <v>103</v>
      </c>
      <c r="E1508" t="s">
        <v>115</v>
      </c>
      <c r="F1508" s="9">
        <v>1</v>
      </c>
      <c r="G1508" t="s">
        <v>3</v>
      </c>
      <c r="H1508" s="3">
        <v>1.2219000000000001E-2</v>
      </c>
      <c r="I1508" s="2">
        <v>21.062000000000001</v>
      </c>
      <c r="J1508" s="1">
        <v>516373</v>
      </c>
    </row>
    <row r="1509" spans="1:10" x14ac:dyDescent="0.6">
      <c r="A1509" t="s">
        <v>123</v>
      </c>
      <c r="B1509" t="s">
        <v>75</v>
      </c>
      <c r="C1509" s="9">
        <v>4</v>
      </c>
      <c r="D1509" t="s">
        <v>98</v>
      </c>
      <c r="E1509" t="s">
        <v>76</v>
      </c>
      <c r="F1509" s="9">
        <v>4</v>
      </c>
      <c r="G1509" t="s">
        <v>3</v>
      </c>
      <c r="H1509" s="3">
        <v>1.1245E-2</v>
      </c>
      <c r="I1509" s="2">
        <v>24.332999999999998</v>
      </c>
      <c r="J1509" s="1">
        <v>509014</v>
      </c>
    </row>
    <row r="1510" spans="1:10" x14ac:dyDescent="0.6">
      <c r="A1510" t="s">
        <v>123</v>
      </c>
      <c r="B1510" t="s">
        <v>75</v>
      </c>
      <c r="C1510" s="9">
        <v>4</v>
      </c>
      <c r="D1510" t="s">
        <v>95</v>
      </c>
      <c r="E1510" t="s">
        <v>76</v>
      </c>
      <c r="F1510" s="9">
        <v>4</v>
      </c>
      <c r="G1510" t="s">
        <v>3</v>
      </c>
      <c r="H1510" s="3">
        <v>1.0290000000000001E-2</v>
      </c>
      <c r="I1510" s="2">
        <v>31.815999999999999</v>
      </c>
      <c r="J1510" s="1">
        <v>440676</v>
      </c>
    </row>
    <row r="1511" spans="1:10" x14ac:dyDescent="0.6">
      <c r="A1511" t="s">
        <v>123</v>
      </c>
      <c r="B1511" t="s">
        <v>75</v>
      </c>
      <c r="C1511" s="9">
        <v>4</v>
      </c>
      <c r="D1511" t="s">
        <v>92</v>
      </c>
      <c r="E1511" t="s">
        <v>76</v>
      </c>
      <c r="F1511" s="9">
        <v>4</v>
      </c>
      <c r="G1511" t="s">
        <v>3</v>
      </c>
      <c r="H1511" s="3">
        <v>5.9439999999999996E-3</v>
      </c>
      <c r="I1511" s="2">
        <v>14.999000000000001</v>
      </c>
      <c r="J1511" s="1">
        <v>402356</v>
      </c>
    </row>
    <row r="1512" spans="1:10" x14ac:dyDescent="0.6">
      <c r="A1512" t="s">
        <v>123</v>
      </c>
      <c r="B1512" t="s">
        <v>75</v>
      </c>
      <c r="C1512" s="9">
        <v>4</v>
      </c>
      <c r="D1512" t="s">
        <v>1</v>
      </c>
      <c r="E1512" t="s">
        <v>76</v>
      </c>
      <c r="F1512" s="9">
        <v>4</v>
      </c>
      <c r="G1512" t="s">
        <v>3</v>
      </c>
      <c r="H1512" s="3">
        <v>3.6579999999999998E-3</v>
      </c>
      <c r="I1512" s="2">
        <v>12.541</v>
      </c>
      <c r="J1512" s="1">
        <v>502710</v>
      </c>
    </row>
    <row r="1513" spans="1:10" x14ac:dyDescent="0.6">
      <c r="A1513" t="s">
        <v>123</v>
      </c>
      <c r="B1513" t="s">
        <v>75</v>
      </c>
      <c r="C1513" s="9">
        <v>4</v>
      </c>
      <c r="D1513" t="s">
        <v>102</v>
      </c>
      <c r="E1513" t="s">
        <v>76</v>
      </c>
      <c r="F1513" s="9">
        <v>4</v>
      </c>
      <c r="G1513" t="s">
        <v>3</v>
      </c>
      <c r="H1513" s="3">
        <v>1.2630000000000001E-2</v>
      </c>
      <c r="I1513" s="2">
        <v>37.686</v>
      </c>
      <c r="J1513" s="1">
        <v>509367</v>
      </c>
    </row>
    <row r="1514" spans="1:10" x14ac:dyDescent="0.6">
      <c r="A1514" t="s">
        <v>123</v>
      </c>
      <c r="B1514" t="s">
        <v>75</v>
      </c>
      <c r="C1514" s="9">
        <v>4</v>
      </c>
      <c r="D1514" t="s">
        <v>72</v>
      </c>
      <c r="E1514" t="s">
        <v>76</v>
      </c>
      <c r="F1514" s="9">
        <v>4</v>
      </c>
      <c r="G1514" t="s">
        <v>3</v>
      </c>
      <c r="H1514" s="3">
        <v>1.5579999999999999E-3</v>
      </c>
      <c r="I1514" s="2">
        <v>3.5920000000000001</v>
      </c>
      <c r="J1514" s="1">
        <v>509187</v>
      </c>
    </row>
    <row r="1515" spans="1:10" x14ac:dyDescent="0.6">
      <c r="A1515" t="s">
        <v>123</v>
      </c>
      <c r="B1515" t="s">
        <v>75</v>
      </c>
      <c r="C1515" s="9">
        <v>4</v>
      </c>
      <c r="D1515" t="s">
        <v>73</v>
      </c>
      <c r="E1515" t="s">
        <v>76</v>
      </c>
      <c r="F1515" s="9">
        <v>4</v>
      </c>
      <c r="G1515" t="s">
        <v>3</v>
      </c>
      <c r="H1515" s="3">
        <v>5.8129999999999996E-3</v>
      </c>
      <c r="I1515" s="2">
        <v>15.238</v>
      </c>
      <c r="J1515" s="1">
        <v>508093</v>
      </c>
    </row>
    <row r="1516" spans="1:10" x14ac:dyDescent="0.6">
      <c r="A1516" t="s">
        <v>123</v>
      </c>
      <c r="B1516" t="s">
        <v>75</v>
      </c>
      <c r="C1516" s="9">
        <v>4</v>
      </c>
      <c r="D1516" t="s">
        <v>15</v>
      </c>
      <c r="E1516" t="s">
        <v>76</v>
      </c>
      <c r="F1516" s="9">
        <v>4</v>
      </c>
      <c r="G1516" t="s">
        <v>3</v>
      </c>
      <c r="H1516" s="3">
        <v>6.0899999999999999E-3</v>
      </c>
      <c r="I1516" s="2">
        <v>16.646999999999998</v>
      </c>
      <c r="J1516" s="1">
        <v>509375</v>
      </c>
    </row>
    <row r="1517" spans="1:10" x14ac:dyDescent="0.6">
      <c r="A1517" t="s">
        <v>123</v>
      </c>
      <c r="B1517" t="s">
        <v>75</v>
      </c>
      <c r="C1517" s="9">
        <v>4</v>
      </c>
      <c r="D1517" t="s">
        <v>89</v>
      </c>
      <c r="E1517" t="s">
        <v>76</v>
      </c>
      <c r="F1517" s="9">
        <v>4</v>
      </c>
      <c r="G1517" t="s">
        <v>3</v>
      </c>
      <c r="H1517" s="3">
        <v>2.2467999999999998E-2</v>
      </c>
      <c r="I1517" s="2">
        <v>38.520000000000003</v>
      </c>
      <c r="J1517" s="1">
        <v>126920</v>
      </c>
    </row>
    <row r="1518" spans="1:10" x14ac:dyDescent="0.6">
      <c r="A1518" t="s">
        <v>123</v>
      </c>
      <c r="B1518" t="s">
        <v>75</v>
      </c>
      <c r="C1518" s="9">
        <v>4</v>
      </c>
      <c r="D1518" t="s">
        <v>16</v>
      </c>
      <c r="E1518" t="s">
        <v>76</v>
      </c>
      <c r="F1518" s="9">
        <v>4</v>
      </c>
      <c r="G1518" t="s">
        <v>3</v>
      </c>
      <c r="H1518" s="3">
        <v>6.4079999999999996E-3</v>
      </c>
      <c r="I1518" s="2">
        <v>19.425000000000001</v>
      </c>
      <c r="J1518" s="1">
        <v>509375</v>
      </c>
    </row>
    <row r="1519" spans="1:10" x14ac:dyDescent="0.6">
      <c r="A1519" t="s">
        <v>123</v>
      </c>
      <c r="B1519" t="s">
        <v>75</v>
      </c>
      <c r="C1519" s="9">
        <v>4</v>
      </c>
      <c r="D1519" t="s">
        <v>90</v>
      </c>
      <c r="E1519" t="s">
        <v>76</v>
      </c>
      <c r="F1519" s="9">
        <v>4</v>
      </c>
      <c r="G1519" t="s">
        <v>3</v>
      </c>
      <c r="H1519" s="3">
        <v>2.2176000000000001E-2</v>
      </c>
      <c r="I1519" s="2">
        <v>30.411999999999999</v>
      </c>
      <c r="J1519" s="1">
        <v>51244</v>
      </c>
    </row>
    <row r="1520" spans="1:10" x14ac:dyDescent="0.6">
      <c r="A1520" t="s">
        <v>123</v>
      </c>
      <c r="B1520" t="s">
        <v>75</v>
      </c>
      <c r="C1520" s="9">
        <v>4</v>
      </c>
      <c r="D1520" t="s">
        <v>18</v>
      </c>
      <c r="E1520" t="s">
        <v>76</v>
      </c>
      <c r="F1520" s="9">
        <v>4</v>
      </c>
      <c r="G1520" t="s">
        <v>3</v>
      </c>
      <c r="H1520" s="3">
        <v>6.4539999999999997E-3</v>
      </c>
      <c r="I1520" s="2">
        <v>21.132999999999999</v>
      </c>
      <c r="J1520" s="1">
        <v>509217</v>
      </c>
    </row>
    <row r="1521" spans="1:10" x14ac:dyDescent="0.6">
      <c r="A1521" t="s">
        <v>123</v>
      </c>
      <c r="B1521" t="s">
        <v>75</v>
      </c>
      <c r="C1521" s="9">
        <v>4</v>
      </c>
      <c r="D1521" t="s">
        <v>120</v>
      </c>
      <c r="E1521" t="s">
        <v>76</v>
      </c>
      <c r="F1521" s="9">
        <v>4</v>
      </c>
      <c r="G1521" t="s">
        <v>3</v>
      </c>
      <c r="H1521" s="3">
        <v>3.6489999999999999E-3</v>
      </c>
      <c r="I1521" s="2">
        <v>11.901999999999999</v>
      </c>
      <c r="J1521" s="1">
        <v>509375</v>
      </c>
    </row>
    <row r="1522" spans="1:10" x14ac:dyDescent="0.6">
      <c r="A1522" t="s">
        <v>123</v>
      </c>
      <c r="B1522" t="s">
        <v>75</v>
      </c>
      <c r="C1522" s="9">
        <v>4</v>
      </c>
      <c r="D1522" t="s">
        <v>99</v>
      </c>
      <c r="E1522" t="s">
        <v>76</v>
      </c>
      <c r="F1522" s="9">
        <v>4</v>
      </c>
      <c r="G1522" t="s">
        <v>3</v>
      </c>
      <c r="H1522" s="3">
        <v>4.411E-3</v>
      </c>
      <c r="I1522" s="2">
        <v>12.879</v>
      </c>
      <c r="J1522" s="1">
        <v>502710</v>
      </c>
    </row>
    <row r="1523" spans="1:10" x14ac:dyDescent="0.6">
      <c r="A1523" t="s">
        <v>123</v>
      </c>
      <c r="B1523" t="s">
        <v>75</v>
      </c>
      <c r="C1523" s="9">
        <v>4</v>
      </c>
      <c r="D1523" t="s">
        <v>100</v>
      </c>
      <c r="E1523" t="s">
        <v>76</v>
      </c>
      <c r="F1523" s="9">
        <v>4</v>
      </c>
      <c r="G1523" t="s">
        <v>3</v>
      </c>
      <c r="H1523" s="3">
        <v>5.5830000000000003E-3</v>
      </c>
      <c r="I1523" s="2">
        <v>13.505000000000001</v>
      </c>
      <c r="J1523" s="1">
        <v>502636</v>
      </c>
    </row>
    <row r="1524" spans="1:10" x14ac:dyDescent="0.6">
      <c r="A1524" t="s">
        <v>123</v>
      </c>
      <c r="B1524" t="s">
        <v>75</v>
      </c>
      <c r="C1524" s="9">
        <v>4</v>
      </c>
      <c r="D1524" t="s">
        <v>20</v>
      </c>
      <c r="E1524" t="s">
        <v>76</v>
      </c>
      <c r="F1524" s="9">
        <v>4</v>
      </c>
      <c r="G1524" t="s">
        <v>3</v>
      </c>
      <c r="H1524" s="3">
        <v>5.8079999999999998E-3</v>
      </c>
      <c r="I1524" s="2">
        <v>16.884</v>
      </c>
      <c r="J1524" s="1">
        <v>509375</v>
      </c>
    </row>
    <row r="1525" spans="1:10" x14ac:dyDescent="0.6">
      <c r="A1525" t="s">
        <v>123</v>
      </c>
      <c r="B1525" t="s">
        <v>75</v>
      </c>
      <c r="C1525" s="9">
        <v>4</v>
      </c>
      <c r="D1525" t="s">
        <v>21</v>
      </c>
      <c r="E1525" t="s">
        <v>76</v>
      </c>
      <c r="F1525" s="9">
        <v>4</v>
      </c>
      <c r="G1525" t="s">
        <v>3</v>
      </c>
      <c r="H1525" s="3">
        <v>6.6319999999999999E-3</v>
      </c>
      <c r="I1525" s="2">
        <v>21.638000000000002</v>
      </c>
      <c r="J1525" s="1">
        <v>509375</v>
      </c>
    </row>
    <row r="1526" spans="1:10" x14ac:dyDescent="0.6">
      <c r="A1526" t="s">
        <v>123</v>
      </c>
      <c r="B1526" t="s">
        <v>75</v>
      </c>
      <c r="C1526" s="9">
        <v>4</v>
      </c>
      <c r="D1526" t="s">
        <v>29</v>
      </c>
      <c r="E1526" t="s">
        <v>76</v>
      </c>
      <c r="F1526" s="9">
        <v>4</v>
      </c>
      <c r="G1526" t="s">
        <v>3</v>
      </c>
      <c r="H1526" s="3">
        <v>2.1545000000000002E-2</v>
      </c>
      <c r="I1526" s="2">
        <v>41.304000000000002</v>
      </c>
      <c r="J1526" s="1">
        <v>214646</v>
      </c>
    </row>
    <row r="1527" spans="1:10" x14ac:dyDescent="0.6">
      <c r="A1527" t="s">
        <v>123</v>
      </c>
      <c r="B1527" t="s">
        <v>75</v>
      </c>
      <c r="C1527" s="9">
        <v>4</v>
      </c>
      <c r="D1527" t="s">
        <v>91</v>
      </c>
      <c r="E1527" t="s">
        <v>76</v>
      </c>
      <c r="F1527" s="9">
        <v>4</v>
      </c>
      <c r="G1527" t="s">
        <v>3</v>
      </c>
      <c r="H1527" s="3">
        <v>2.2464000000000001E-2</v>
      </c>
      <c r="I1527" s="2">
        <v>44.347000000000001</v>
      </c>
      <c r="J1527" s="1">
        <v>458185</v>
      </c>
    </row>
    <row r="1528" spans="1:10" x14ac:dyDescent="0.6">
      <c r="A1528" t="s">
        <v>123</v>
      </c>
      <c r="B1528" t="s">
        <v>75</v>
      </c>
      <c r="C1528" s="9">
        <v>4</v>
      </c>
      <c r="D1528" t="s">
        <v>101</v>
      </c>
      <c r="E1528" t="s">
        <v>76</v>
      </c>
      <c r="F1528" s="9">
        <v>4</v>
      </c>
      <c r="G1528" t="s">
        <v>3</v>
      </c>
      <c r="H1528" s="3">
        <v>6.2599999999999999E-3</v>
      </c>
      <c r="I1528" s="2">
        <v>19.62</v>
      </c>
      <c r="J1528" s="1">
        <v>509356</v>
      </c>
    </row>
    <row r="1529" spans="1:10" x14ac:dyDescent="0.6">
      <c r="A1529" t="s">
        <v>123</v>
      </c>
      <c r="B1529" t="s">
        <v>75</v>
      </c>
      <c r="C1529" s="9">
        <v>4</v>
      </c>
      <c r="D1529" t="s">
        <v>74</v>
      </c>
      <c r="E1529" t="s">
        <v>76</v>
      </c>
      <c r="F1529" s="9">
        <v>4</v>
      </c>
      <c r="G1529" t="s">
        <v>3</v>
      </c>
      <c r="H1529" s="3">
        <v>6.4390000000000003E-3</v>
      </c>
      <c r="I1529" s="2">
        <v>15.768000000000001</v>
      </c>
      <c r="J1529" s="1">
        <v>508819</v>
      </c>
    </row>
    <row r="1530" spans="1:10" x14ac:dyDescent="0.6">
      <c r="A1530" t="s">
        <v>123</v>
      </c>
      <c r="B1530" t="s">
        <v>75</v>
      </c>
      <c r="C1530" s="9">
        <v>4</v>
      </c>
      <c r="D1530" t="s">
        <v>23</v>
      </c>
      <c r="E1530" t="s">
        <v>76</v>
      </c>
      <c r="F1530" s="9">
        <v>4</v>
      </c>
      <c r="G1530" t="s">
        <v>3</v>
      </c>
      <c r="H1530" s="3">
        <v>5.5960000000000003E-3</v>
      </c>
      <c r="I1530" s="2">
        <v>14.997999999999999</v>
      </c>
      <c r="J1530" s="1">
        <v>509375</v>
      </c>
    </row>
    <row r="1531" spans="1:10" x14ac:dyDescent="0.6">
      <c r="A1531" t="s">
        <v>123</v>
      </c>
      <c r="B1531" t="s">
        <v>75</v>
      </c>
      <c r="C1531" s="9">
        <v>4</v>
      </c>
      <c r="D1531" t="s">
        <v>5</v>
      </c>
      <c r="E1531" t="s">
        <v>76</v>
      </c>
      <c r="F1531" s="9">
        <v>4</v>
      </c>
      <c r="G1531" t="s">
        <v>3</v>
      </c>
      <c r="H1531" s="3">
        <v>1.3297E-2</v>
      </c>
      <c r="I1531" s="2">
        <v>24.481999999999999</v>
      </c>
      <c r="J1531" s="1">
        <v>467993</v>
      </c>
    </row>
    <row r="1532" spans="1:10" x14ac:dyDescent="0.6">
      <c r="A1532" t="s">
        <v>123</v>
      </c>
      <c r="B1532" t="s">
        <v>75</v>
      </c>
      <c r="C1532" s="9">
        <v>4</v>
      </c>
      <c r="D1532" t="s">
        <v>103</v>
      </c>
      <c r="E1532" t="s">
        <v>76</v>
      </c>
      <c r="F1532" s="9">
        <v>4</v>
      </c>
      <c r="G1532" t="s">
        <v>3</v>
      </c>
      <c r="H1532" s="3">
        <v>1.3053E-2</v>
      </c>
      <c r="I1532" s="2">
        <v>35.228000000000002</v>
      </c>
      <c r="J1532" s="1">
        <v>509304</v>
      </c>
    </row>
    <row r="1533" spans="1:10" x14ac:dyDescent="0.6">
      <c r="A1533" t="s">
        <v>123</v>
      </c>
      <c r="B1533" t="s">
        <v>96</v>
      </c>
      <c r="C1533" s="9">
        <v>3</v>
      </c>
      <c r="D1533" t="s">
        <v>98</v>
      </c>
      <c r="E1533" t="s">
        <v>97</v>
      </c>
      <c r="F1533" s="9">
        <v>3</v>
      </c>
      <c r="G1533" t="s">
        <v>3</v>
      </c>
      <c r="H1533" s="3">
        <v>1.0258E-2</v>
      </c>
      <c r="I1533" s="2">
        <v>17.946000000000002</v>
      </c>
      <c r="J1533" s="1">
        <v>362151</v>
      </c>
    </row>
    <row r="1534" spans="1:10" x14ac:dyDescent="0.6">
      <c r="A1534" t="s">
        <v>123</v>
      </c>
      <c r="B1534" t="s">
        <v>96</v>
      </c>
      <c r="C1534" s="9">
        <v>3</v>
      </c>
      <c r="D1534" t="s">
        <v>92</v>
      </c>
      <c r="E1534" t="s">
        <v>97</v>
      </c>
      <c r="F1534" s="9">
        <v>3</v>
      </c>
      <c r="G1534" t="s">
        <v>3</v>
      </c>
      <c r="H1534" s="3">
        <v>1.0836999999999999E-2</v>
      </c>
      <c r="I1534" s="2">
        <v>21.195</v>
      </c>
      <c r="J1534" s="1">
        <v>343058</v>
      </c>
    </row>
    <row r="1535" spans="1:10" x14ac:dyDescent="0.6">
      <c r="A1535" t="s">
        <v>123</v>
      </c>
      <c r="B1535" t="s">
        <v>96</v>
      </c>
      <c r="C1535" s="9">
        <v>3</v>
      </c>
      <c r="D1535" t="s">
        <v>1</v>
      </c>
      <c r="E1535" t="s">
        <v>97</v>
      </c>
      <c r="F1535" s="9">
        <v>3</v>
      </c>
      <c r="G1535" t="s">
        <v>3</v>
      </c>
      <c r="H1535" s="3">
        <v>1.0322E-2</v>
      </c>
      <c r="I1535" s="2">
        <v>24.221</v>
      </c>
      <c r="J1535" s="1">
        <v>359633</v>
      </c>
    </row>
    <row r="1536" spans="1:10" x14ac:dyDescent="0.6">
      <c r="A1536" t="s">
        <v>123</v>
      </c>
      <c r="B1536" t="s">
        <v>96</v>
      </c>
      <c r="C1536" s="9">
        <v>3</v>
      </c>
      <c r="D1536" t="s">
        <v>102</v>
      </c>
      <c r="E1536" t="s">
        <v>97</v>
      </c>
      <c r="F1536" s="9">
        <v>3</v>
      </c>
      <c r="G1536" t="s">
        <v>3</v>
      </c>
      <c r="H1536" s="3">
        <v>9.8359999999999993E-3</v>
      </c>
      <c r="I1536" s="2">
        <v>21.138000000000002</v>
      </c>
      <c r="J1536" s="1">
        <v>362404</v>
      </c>
    </row>
    <row r="1537" spans="1:10" x14ac:dyDescent="0.6">
      <c r="A1537" t="s">
        <v>123</v>
      </c>
      <c r="B1537" t="s">
        <v>96</v>
      </c>
      <c r="C1537" s="9">
        <v>3</v>
      </c>
      <c r="D1537" t="s">
        <v>72</v>
      </c>
      <c r="E1537" t="s">
        <v>97</v>
      </c>
      <c r="F1537" s="9">
        <v>3</v>
      </c>
      <c r="G1537" t="s">
        <v>3</v>
      </c>
      <c r="H1537" s="3">
        <v>9.6460000000000001E-3</v>
      </c>
      <c r="I1537" s="2">
        <v>17.672999999999998</v>
      </c>
      <c r="J1537" s="1">
        <v>351692</v>
      </c>
    </row>
    <row r="1538" spans="1:10" x14ac:dyDescent="0.6">
      <c r="A1538" t="s">
        <v>123</v>
      </c>
      <c r="B1538" t="s">
        <v>96</v>
      </c>
      <c r="C1538" s="9">
        <v>3</v>
      </c>
      <c r="D1538" t="s">
        <v>73</v>
      </c>
      <c r="E1538" t="s">
        <v>97</v>
      </c>
      <c r="F1538" s="9">
        <v>3</v>
      </c>
      <c r="G1538" t="s">
        <v>3</v>
      </c>
      <c r="H1538" s="3">
        <v>1.1429E-2</v>
      </c>
      <c r="I1538" s="2">
        <v>22.719000000000001</v>
      </c>
      <c r="J1538" s="1">
        <v>361375</v>
      </c>
    </row>
    <row r="1539" spans="1:10" x14ac:dyDescent="0.6">
      <c r="A1539" t="s">
        <v>123</v>
      </c>
      <c r="B1539" t="s">
        <v>96</v>
      </c>
      <c r="C1539" s="9">
        <v>3</v>
      </c>
      <c r="D1539" t="s">
        <v>15</v>
      </c>
      <c r="E1539" t="s">
        <v>97</v>
      </c>
      <c r="F1539" s="9">
        <v>3</v>
      </c>
      <c r="G1539" t="s">
        <v>3</v>
      </c>
      <c r="H1539" s="3">
        <v>1.1723000000000001E-2</v>
      </c>
      <c r="I1539" s="2">
        <v>24.024999999999999</v>
      </c>
      <c r="J1539" s="1">
        <v>362409</v>
      </c>
    </row>
    <row r="1540" spans="1:10" x14ac:dyDescent="0.6">
      <c r="A1540" t="s">
        <v>123</v>
      </c>
      <c r="B1540" t="s">
        <v>96</v>
      </c>
      <c r="C1540" s="9">
        <v>3</v>
      </c>
      <c r="D1540" t="s">
        <v>89</v>
      </c>
      <c r="E1540" t="s">
        <v>97</v>
      </c>
      <c r="F1540" s="9">
        <v>3</v>
      </c>
      <c r="G1540" t="s">
        <v>3</v>
      </c>
      <c r="H1540" s="3">
        <v>1.554E-2</v>
      </c>
      <c r="I1540" s="2">
        <v>19.05</v>
      </c>
      <c r="J1540" s="1">
        <v>107752</v>
      </c>
    </row>
    <row r="1541" spans="1:10" x14ac:dyDescent="0.6">
      <c r="A1541" t="s">
        <v>123</v>
      </c>
      <c r="B1541" t="s">
        <v>96</v>
      </c>
      <c r="C1541" s="9">
        <v>3</v>
      </c>
      <c r="D1541" t="s">
        <v>16</v>
      </c>
      <c r="E1541" t="s">
        <v>97</v>
      </c>
      <c r="F1541" s="9">
        <v>3</v>
      </c>
      <c r="G1541" t="s">
        <v>3</v>
      </c>
      <c r="H1541" s="3">
        <v>1.1649E-2</v>
      </c>
      <c r="I1541" s="2">
        <v>24.582000000000001</v>
      </c>
      <c r="J1541" s="1">
        <v>362409</v>
      </c>
    </row>
    <row r="1542" spans="1:10" x14ac:dyDescent="0.6">
      <c r="A1542" t="s">
        <v>123</v>
      </c>
      <c r="B1542" t="s">
        <v>96</v>
      </c>
      <c r="C1542" s="9">
        <v>3</v>
      </c>
      <c r="D1542" t="s">
        <v>90</v>
      </c>
      <c r="E1542" t="s">
        <v>97</v>
      </c>
      <c r="F1542" s="9">
        <v>3</v>
      </c>
      <c r="G1542" t="s">
        <v>3</v>
      </c>
      <c r="H1542" s="3">
        <v>1.4663000000000001E-2</v>
      </c>
      <c r="I1542" s="2">
        <v>14.593999999999999</v>
      </c>
      <c r="J1542" s="1">
        <v>48609</v>
      </c>
    </row>
    <row r="1543" spans="1:10" x14ac:dyDescent="0.6">
      <c r="A1543" t="s">
        <v>123</v>
      </c>
      <c r="B1543" t="s">
        <v>96</v>
      </c>
      <c r="C1543" s="9">
        <v>3</v>
      </c>
      <c r="D1543" t="s">
        <v>18</v>
      </c>
      <c r="E1543" t="s">
        <v>97</v>
      </c>
      <c r="F1543" s="9">
        <v>3</v>
      </c>
      <c r="G1543" t="s">
        <v>3</v>
      </c>
      <c r="H1543" s="3">
        <v>1.1951E-2</v>
      </c>
      <c r="I1543" s="2">
        <v>27.9</v>
      </c>
      <c r="J1543" s="1">
        <v>362279</v>
      </c>
    </row>
    <row r="1544" spans="1:10" x14ac:dyDescent="0.6">
      <c r="A1544" t="s">
        <v>123</v>
      </c>
      <c r="B1544" t="s">
        <v>96</v>
      </c>
      <c r="C1544" s="9">
        <v>3</v>
      </c>
      <c r="D1544" t="s">
        <v>120</v>
      </c>
      <c r="E1544" t="s">
        <v>97</v>
      </c>
      <c r="F1544" s="9">
        <v>3</v>
      </c>
      <c r="G1544" t="s">
        <v>3</v>
      </c>
      <c r="H1544" s="3">
        <v>1.1339999999999999E-2</v>
      </c>
      <c r="I1544" s="2">
        <v>25.321999999999999</v>
      </c>
      <c r="J1544" s="1">
        <v>351771</v>
      </c>
    </row>
    <row r="1545" spans="1:10" x14ac:dyDescent="0.6">
      <c r="A1545" t="s">
        <v>123</v>
      </c>
      <c r="B1545" t="s">
        <v>96</v>
      </c>
      <c r="C1545" s="9">
        <v>3</v>
      </c>
      <c r="D1545" t="s">
        <v>99</v>
      </c>
      <c r="E1545" t="s">
        <v>97</v>
      </c>
      <c r="F1545" s="9">
        <v>3</v>
      </c>
      <c r="G1545" t="s">
        <v>3</v>
      </c>
      <c r="H1545" s="3">
        <v>1.1202E-2</v>
      </c>
      <c r="I1545" s="2">
        <v>23.228000000000002</v>
      </c>
      <c r="J1545" s="1">
        <v>359633</v>
      </c>
    </row>
    <row r="1546" spans="1:10" x14ac:dyDescent="0.6">
      <c r="A1546" t="s">
        <v>123</v>
      </c>
      <c r="B1546" t="s">
        <v>96</v>
      </c>
      <c r="C1546" s="9">
        <v>3</v>
      </c>
      <c r="D1546" t="s">
        <v>100</v>
      </c>
      <c r="E1546" t="s">
        <v>97</v>
      </c>
      <c r="F1546" s="9">
        <v>3</v>
      </c>
      <c r="G1546" t="s">
        <v>3</v>
      </c>
      <c r="H1546" s="3">
        <v>1.1775000000000001E-2</v>
      </c>
      <c r="I1546" s="2">
        <v>23.285</v>
      </c>
      <c r="J1546" s="1">
        <v>359599</v>
      </c>
    </row>
    <row r="1547" spans="1:10" x14ac:dyDescent="0.6">
      <c r="A1547" t="s">
        <v>123</v>
      </c>
      <c r="B1547" t="s">
        <v>96</v>
      </c>
      <c r="C1547" s="9">
        <v>3</v>
      </c>
      <c r="D1547" t="s">
        <v>20</v>
      </c>
      <c r="E1547" t="s">
        <v>97</v>
      </c>
      <c r="F1547" s="9">
        <v>3</v>
      </c>
      <c r="G1547" t="s">
        <v>3</v>
      </c>
      <c r="H1547" s="3">
        <v>1.1313E-2</v>
      </c>
      <c r="I1547" s="2">
        <v>23.928999999999998</v>
      </c>
      <c r="J1547" s="1">
        <v>362409</v>
      </c>
    </row>
    <row r="1548" spans="1:10" x14ac:dyDescent="0.6">
      <c r="A1548" t="s">
        <v>123</v>
      </c>
      <c r="B1548" t="s">
        <v>96</v>
      </c>
      <c r="C1548" s="9">
        <v>3</v>
      </c>
      <c r="D1548" t="s">
        <v>21</v>
      </c>
      <c r="E1548" t="s">
        <v>97</v>
      </c>
      <c r="F1548" s="9">
        <v>3</v>
      </c>
      <c r="G1548" t="s">
        <v>3</v>
      </c>
      <c r="H1548" s="3">
        <v>1.2104E-2</v>
      </c>
      <c r="I1548" s="2">
        <v>26.657</v>
      </c>
      <c r="J1548" s="1">
        <v>362409</v>
      </c>
    </row>
    <row r="1549" spans="1:10" x14ac:dyDescent="0.6">
      <c r="A1549" t="s">
        <v>123</v>
      </c>
      <c r="B1549" t="s">
        <v>96</v>
      </c>
      <c r="C1549" s="9">
        <v>3</v>
      </c>
      <c r="D1549" t="s">
        <v>29</v>
      </c>
      <c r="E1549" t="s">
        <v>97</v>
      </c>
      <c r="F1549" s="9">
        <v>3</v>
      </c>
      <c r="G1549" t="s">
        <v>3</v>
      </c>
      <c r="H1549" s="3">
        <v>1.4259000000000001E-2</v>
      </c>
      <c r="I1549" s="2">
        <v>20.971</v>
      </c>
      <c r="J1549" s="1">
        <v>183136</v>
      </c>
    </row>
    <row r="1550" spans="1:10" x14ac:dyDescent="0.6">
      <c r="A1550" t="s">
        <v>123</v>
      </c>
      <c r="B1550" t="s">
        <v>96</v>
      </c>
      <c r="C1550" s="9">
        <v>3</v>
      </c>
      <c r="D1550" t="s">
        <v>91</v>
      </c>
      <c r="E1550" t="s">
        <v>97</v>
      </c>
      <c r="F1550" s="9">
        <v>3</v>
      </c>
      <c r="G1550" t="s">
        <v>3</v>
      </c>
      <c r="H1550" s="3">
        <v>1.5514999999999999E-2</v>
      </c>
      <c r="I1550" s="2">
        <v>23.454000000000001</v>
      </c>
      <c r="J1550" s="1">
        <v>350124</v>
      </c>
    </row>
    <row r="1551" spans="1:10" x14ac:dyDescent="0.6">
      <c r="A1551" t="s">
        <v>123</v>
      </c>
      <c r="B1551" t="s">
        <v>96</v>
      </c>
      <c r="C1551" s="9">
        <v>3</v>
      </c>
      <c r="D1551" t="s">
        <v>101</v>
      </c>
      <c r="E1551" t="s">
        <v>97</v>
      </c>
      <c r="F1551" s="9">
        <v>3</v>
      </c>
      <c r="G1551" t="s">
        <v>3</v>
      </c>
      <c r="H1551" s="3">
        <v>1.1729E-2</v>
      </c>
      <c r="I1551" s="2">
        <v>26.506</v>
      </c>
      <c r="J1551" s="1">
        <v>362398</v>
      </c>
    </row>
    <row r="1552" spans="1:10" x14ac:dyDescent="0.6">
      <c r="A1552" t="s">
        <v>123</v>
      </c>
      <c r="B1552" t="s">
        <v>96</v>
      </c>
      <c r="C1552" s="9">
        <v>3</v>
      </c>
      <c r="D1552" t="s">
        <v>74</v>
      </c>
      <c r="E1552" t="s">
        <v>97</v>
      </c>
      <c r="F1552" s="9">
        <v>3</v>
      </c>
      <c r="G1552" t="s">
        <v>3</v>
      </c>
      <c r="H1552" s="3">
        <v>1.1879000000000001E-2</v>
      </c>
      <c r="I1552" s="2">
        <v>21.765000000000001</v>
      </c>
      <c r="J1552" s="1">
        <v>351407</v>
      </c>
    </row>
    <row r="1553" spans="1:10" x14ac:dyDescent="0.6">
      <c r="A1553" t="s">
        <v>123</v>
      </c>
      <c r="B1553" t="s">
        <v>96</v>
      </c>
      <c r="C1553" s="9">
        <v>3</v>
      </c>
      <c r="D1553" t="s">
        <v>23</v>
      </c>
      <c r="E1553" t="s">
        <v>97</v>
      </c>
      <c r="F1553" s="9">
        <v>3</v>
      </c>
      <c r="G1553" t="s">
        <v>3</v>
      </c>
      <c r="H1553" s="3">
        <v>1.1013999999999999E-2</v>
      </c>
      <c r="I1553" s="2">
        <v>22.56</v>
      </c>
      <c r="J1553" s="1">
        <v>362409</v>
      </c>
    </row>
    <row r="1554" spans="1:10" x14ac:dyDescent="0.6">
      <c r="A1554" t="s">
        <v>123</v>
      </c>
      <c r="B1554" t="s">
        <v>96</v>
      </c>
      <c r="C1554" s="9">
        <v>3</v>
      </c>
      <c r="D1554" t="s">
        <v>71</v>
      </c>
      <c r="E1554" t="s">
        <v>97</v>
      </c>
      <c r="F1554" s="9">
        <v>3</v>
      </c>
      <c r="G1554" t="s">
        <v>3</v>
      </c>
      <c r="H1554" s="3">
        <v>9.7879999999999998E-3</v>
      </c>
      <c r="I1554" s="2">
        <v>24.509</v>
      </c>
      <c r="J1554" s="1">
        <v>362408</v>
      </c>
    </row>
    <row r="1555" spans="1:10" x14ac:dyDescent="0.6">
      <c r="A1555" t="s">
        <v>123</v>
      </c>
      <c r="B1555" t="s">
        <v>96</v>
      </c>
      <c r="C1555" s="9">
        <v>3</v>
      </c>
      <c r="D1555" t="s">
        <v>5</v>
      </c>
      <c r="E1555" t="s">
        <v>97</v>
      </c>
      <c r="F1555" s="9">
        <v>3</v>
      </c>
      <c r="G1555" t="s">
        <v>3</v>
      </c>
      <c r="H1555" s="3">
        <v>1.6083E-2</v>
      </c>
      <c r="I1555" s="2">
        <v>25.663</v>
      </c>
      <c r="J1555" s="1">
        <v>343761</v>
      </c>
    </row>
    <row r="1556" spans="1:10" x14ac:dyDescent="0.6">
      <c r="A1556" t="s">
        <v>123</v>
      </c>
      <c r="B1556" t="s">
        <v>96</v>
      </c>
      <c r="C1556" s="9">
        <v>3</v>
      </c>
      <c r="D1556" t="s">
        <v>103</v>
      </c>
      <c r="E1556" t="s">
        <v>97</v>
      </c>
      <c r="F1556" s="9">
        <v>3</v>
      </c>
      <c r="G1556" t="s">
        <v>3</v>
      </c>
      <c r="H1556" s="3">
        <v>1.0396000000000001E-2</v>
      </c>
      <c r="I1556" s="2">
        <v>21.26</v>
      </c>
      <c r="J1556" s="1">
        <v>362363</v>
      </c>
    </row>
    <row r="1557" spans="1:10" x14ac:dyDescent="0.6">
      <c r="A1557" t="s">
        <v>123</v>
      </c>
      <c r="B1557" t="s">
        <v>116</v>
      </c>
      <c r="C1557" s="9">
        <v>4</v>
      </c>
      <c r="D1557" t="s">
        <v>98</v>
      </c>
      <c r="E1557" t="s">
        <v>117</v>
      </c>
      <c r="F1557" s="9">
        <v>4</v>
      </c>
      <c r="G1557" t="s">
        <v>3</v>
      </c>
      <c r="H1557" s="3">
        <v>6.7429999999999999E-3</v>
      </c>
      <c r="I1557" s="2">
        <v>12.173</v>
      </c>
      <c r="J1557" s="1">
        <v>523958</v>
      </c>
    </row>
    <row r="1558" spans="1:10" x14ac:dyDescent="0.6">
      <c r="A1558" t="s">
        <v>123</v>
      </c>
      <c r="B1558" t="s">
        <v>116</v>
      </c>
      <c r="C1558" s="9">
        <v>4</v>
      </c>
      <c r="D1558" t="s">
        <v>95</v>
      </c>
      <c r="E1558" t="s">
        <v>117</v>
      </c>
      <c r="F1558" s="9">
        <v>4</v>
      </c>
      <c r="G1558" t="s">
        <v>3</v>
      </c>
      <c r="H1558" s="3">
        <v>1.1808000000000001E-2</v>
      </c>
      <c r="I1558" s="2">
        <v>26.23</v>
      </c>
      <c r="J1558" s="1">
        <v>453765</v>
      </c>
    </row>
    <row r="1559" spans="1:10" x14ac:dyDescent="0.6">
      <c r="A1559" t="s">
        <v>123</v>
      </c>
      <c r="B1559" t="s">
        <v>116</v>
      </c>
      <c r="C1559" s="9">
        <v>4</v>
      </c>
      <c r="D1559" t="s">
        <v>92</v>
      </c>
      <c r="E1559" t="s">
        <v>117</v>
      </c>
      <c r="F1559" s="9">
        <v>4</v>
      </c>
      <c r="G1559" t="s">
        <v>3</v>
      </c>
      <c r="H1559" s="3">
        <v>1.4383E-2</v>
      </c>
      <c r="I1559" s="2">
        <v>27.242000000000001</v>
      </c>
      <c r="J1559" s="1">
        <v>414315</v>
      </c>
    </row>
    <row r="1560" spans="1:10" x14ac:dyDescent="0.6">
      <c r="A1560" t="s">
        <v>123</v>
      </c>
      <c r="B1560" t="s">
        <v>116</v>
      </c>
      <c r="C1560" s="9">
        <v>4</v>
      </c>
      <c r="D1560" t="s">
        <v>1</v>
      </c>
      <c r="E1560" t="s">
        <v>117</v>
      </c>
      <c r="F1560" s="9">
        <v>4</v>
      </c>
      <c r="G1560" t="s">
        <v>3</v>
      </c>
      <c r="H1560" s="3">
        <v>1.481E-2</v>
      </c>
      <c r="I1560" s="2">
        <v>31.966000000000001</v>
      </c>
      <c r="J1560" s="1">
        <v>517422</v>
      </c>
    </row>
    <row r="1561" spans="1:10" x14ac:dyDescent="0.6">
      <c r="A1561" t="s">
        <v>123</v>
      </c>
      <c r="B1561" t="s">
        <v>116</v>
      </c>
      <c r="C1561" s="9">
        <v>4</v>
      </c>
      <c r="D1561" t="s">
        <v>72</v>
      </c>
      <c r="E1561" t="s">
        <v>117</v>
      </c>
      <c r="F1561" s="9">
        <v>4</v>
      </c>
      <c r="G1561" t="s">
        <v>3</v>
      </c>
      <c r="H1561" s="3">
        <v>1.4662E-2</v>
      </c>
      <c r="I1561" s="2">
        <v>27.989000000000001</v>
      </c>
      <c r="J1561" s="1">
        <v>508769</v>
      </c>
    </row>
    <row r="1562" spans="1:10" x14ac:dyDescent="0.6">
      <c r="A1562" t="s">
        <v>123</v>
      </c>
      <c r="B1562" t="s">
        <v>116</v>
      </c>
      <c r="C1562" s="9">
        <v>4</v>
      </c>
      <c r="D1562" t="s">
        <v>73</v>
      </c>
      <c r="E1562" t="s">
        <v>117</v>
      </c>
      <c r="F1562" s="9">
        <v>4</v>
      </c>
      <c r="G1562" t="s">
        <v>3</v>
      </c>
      <c r="H1562" s="3">
        <v>1.5696000000000002E-2</v>
      </c>
      <c r="I1562" s="2">
        <v>30.734999999999999</v>
      </c>
      <c r="J1562" s="1">
        <v>523018</v>
      </c>
    </row>
    <row r="1563" spans="1:10" x14ac:dyDescent="0.6">
      <c r="A1563" t="s">
        <v>123</v>
      </c>
      <c r="B1563" t="s">
        <v>116</v>
      </c>
      <c r="C1563" s="9">
        <v>4</v>
      </c>
      <c r="D1563" t="s">
        <v>15</v>
      </c>
      <c r="E1563" t="s">
        <v>117</v>
      </c>
      <c r="F1563" s="9">
        <v>4</v>
      </c>
      <c r="G1563" t="s">
        <v>3</v>
      </c>
      <c r="H1563" s="3">
        <v>1.6145E-2</v>
      </c>
      <c r="I1563" s="2">
        <v>32.527000000000001</v>
      </c>
      <c r="J1563" s="1">
        <v>524387</v>
      </c>
    </row>
    <row r="1564" spans="1:10" x14ac:dyDescent="0.6">
      <c r="A1564" t="s">
        <v>123</v>
      </c>
      <c r="B1564" t="s">
        <v>116</v>
      </c>
      <c r="C1564" s="9">
        <v>4</v>
      </c>
      <c r="D1564" t="s">
        <v>89</v>
      </c>
      <c r="E1564" t="s">
        <v>117</v>
      </c>
      <c r="F1564" s="9">
        <v>4</v>
      </c>
      <c r="G1564" t="s">
        <v>3</v>
      </c>
      <c r="H1564" s="3">
        <v>1.5819E-2</v>
      </c>
      <c r="I1564" s="2">
        <v>22.13</v>
      </c>
      <c r="J1564" s="1">
        <v>130665</v>
      </c>
    </row>
    <row r="1565" spans="1:10" x14ac:dyDescent="0.6">
      <c r="A1565" t="s">
        <v>123</v>
      </c>
      <c r="B1565" t="s">
        <v>116</v>
      </c>
      <c r="C1565" s="9">
        <v>4</v>
      </c>
      <c r="D1565" t="s">
        <v>16</v>
      </c>
      <c r="E1565" t="s">
        <v>117</v>
      </c>
      <c r="F1565" s="9">
        <v>4</v>
      </c>
      <c r="G1565" t="s">
        <v>3</v>
      </c>
      <c r="H1565" s="3">
        <v>1.5845000000000001E-2</v>
      </c>
      <c r="I1565" s="2">
        <v>33.67</v>
      </c>
      <c r="J1565" s="1">
        <v>524387</v>
      </c>
    </row>
    <row r="1566" spans="1:10" x14ac:dyDescent="0.6">
      <c r="A1566" t="s">
        <v>123</v>
      </c>
      <c r="B1566" t="s">
        <v>116</v>
      </c>
      <c r="C1566" s="9">
        <v>4</v>
      </c>
      <c r="D1566" t="s">
        <v>90</v>
      </c>
      <c r="E1566" t="s">
        <v>117</v>
      </c>
      <c r="F1566" s="9">
        <v>4</v>
      </c>
      <c r="G1566" t="s">
        <v>3</v>
      </c>
      <c r="H1566" s="3">
        <v>1.6178999999999999E-2</v>
      </c>
      <c r="I1566" s="2">
        <v>20.283000000000001</v>
      </c>
      <c r="J1566" s="1">
        <v>52736</v>
      </c>
    </row>
    <row r="1567" spans="1:10" x14ac:dyDescent="0.6">
      <c r="A1567" t="s">
        <v>123</v>
      </c>
      <c r="B1567" t="s">
        <v>116</v>
      </c>
      <c r="C1567" s="9">
        <v>4</v>
      </c>
      <c r="D1567" t="s">
        <v>18</v>
      </c>
      <c r="E1567" t="s">
        <v>117</v>
      </c>
      <c r="F1567" s="9">
        <v>4</v>
      </c>
      <c r="G1567" t="s">
        <v>3</v>
      </c>
      <c r="H1567" s="3">
        <v>1.5880999999999999E-2</v>
      </c>
      <c r="I1567" s="2">
        <v>34.015000000000001</v>
      </c>
      <c r="J1567" s="1">
        <v>524226</v>
      </c>
    </row>
    <row r="1568" spans="1:10" x14ac:dyDescent="0.6">
      <c r="A1568" t="s">
        <v>123</v>
      </c>
      <c r="B1568" t="s">
        <v>116</v>
      </c>
      <c r="C1568" s="9">
        <v>4</v>
      </c>
      <c r="D1568" t="s">
        <v>120</v>
      </c>
      <c r="E1568" t="s">
        <v>117</v>
      </c>
      <c r="F1568" s="9">
        <v>4</v>
      </c>
      <c r="G1568" t="s">
        <v>3</v>
      </c>
      <c r="H1568" s="3">
        <v>1.5299E-2</v>
      </c>
      <c r="I1568" s="2">
        <v>30.366</v>
      </c>
      <c r="J1568" s="1">
        <v>508955</v>
      </c>
    </row>
    <row r="1569" spans="1:10" x14ac:dyDescent="0.6">
      <c r="A1569" t="s">
        <v>123</v>
      </c>
      <c r="B1569" t="s">
        <v>116</v>
      </c>
      <c r="C1569" s="9">
        <v>4</v>
      </c>
      <c r="D1569" t="s">
        <v>99</v>
      </c>
      <c r="E1569" t="s">
        <v>117</v>
      </c>
      <c r="F1569" s="9">
        <v>4</v>
      </c>
      <c r="G1569" t="s">
        <v>3</v>
      </c>
      <c r="H1569" s="3">
        <v>1.5124E-2</v>
      </c>
      <c r="I1569" s="2">
        <v>31.414000000000001</v>
      </c>
      <c r="J1569" s="1">
        <v>517422</v>
      </c>
    </row>
    <row r="1570" spans="1:10" x14ac:dyDescent="0.6">
      <c r="A1570" t="s">
        <v>123</v>
      </c>
      <c r="B1570" t="s">
        <v>116</v>
      </c>
      <c r="C1570" s="9">
        <v>4</v>
      </c>
      <c r="D1570" t="s">
        <v>100</v>
      </c>
      <c r="E1570" t="s">
        <v>117</v>
      </c>
      <c r="F1570" s="9">
        <v>4</v>
      </c>
      <c r="G1570" t="s">
        <v>3</v>
      </c>
      <c r="H1570" s="3">
        <v>1.5344E-2</v>
      </c>
      <c r="I1570" s="2">
        <v>28.288</v>
      </c>
      <c r="J1570" s="1">
        <v>517344</v>
      </c>
    </row>
    <row r="1571" spans="1:10" x14ac:dyDescent="0.6">
      <c r="A1571" t="s">
        <v>123</v>
      </c>
      <c r="B1571" t="s">
        <v>116</v>
      </c>
      <c r="C1571" s="9">
        <v>4</v>
      </c>
      <c r="D1571" t="s">
        <v>20</v>
      </c>
      <c r="E1571" t="s">
        <v>117</v>
      </c>
      <c r="F1571" s="9">
        <v>4</v>
      </c>
      <c r="G1571" t="s">
        <v>3</v>
      </c>
      <c r="H1571" s="3">
        <v>1.5755999999999999E-2</v>
      </c>
      <c r="I1571" s="2">
        <v>30.559000000000001</v>
      </c>
      <c r="J1571" s="1">
        <v>524387</v>
      </c>
    </row>
    <row r="1572" spans="1:10" x14ac:dyDescent="0.6">
      <c r="A1572" t="s">
        <v>123</v>
      </c>
      <c r="B1572" t="s">
        <v>116</v>
      </c>
      <c r="C1572" s="9">
        <v>4</v>
      </c>
      <c r="D1572" t="s">
        <v>21</v>
      </c>
      <c r="E1572" t="s">
        <v>117</v>
      </c>
      <c r="F1572" s="9">
        <v>4</v>
      </c>
      <c r="G1572" t="s">
        <v>3</v>
      </c>
      <c r="H1572" s="3">
        <v>1.5706999999999999E-2</v>
      </c>
      <c r="I1572" s="2">
        <v>33.485999999999997</v>
      </c>
      <c r="J1572" s="1">
        <v>524387</v>
      </c>
    </row>
    <row r="1573" spans="1:10" x14ac:dyDescent="0.6">
      <c r="A1573" t="s">
        <v>123</v>
      </c>
      <c r="B1573" t="s">
        <v>116</v>
      </c>
      <c r="C1573" s="9">
        <v>4</v>
      </c>
      <c r="D1573" t="s">
        <v>29</v>
      </c>
      <c r="E1573" t="s">
        <v>117</v>
      </c>
      <c r="F1573" s="9">
        <v>4</v>
      </c>
      <c r="G1573" t="s">
        <v>3</v>
      </c>
      <c r="H1573" s="3">
        <v>1.5844E-2</v>
      </c>
      <c r="I1573" s="2">
        <v>24.477</v>
      </c>
      <c r="J1573" s="1">
        <v>221415</v>
      </c>
    </row>
    <row r="1574" spans="1:10" x14ac:dyDescent="0.6">
      <c r="A1574" t="s">
        <v>123</v>
      </c>
      <c r="B1574" t="s">
        <v>116</v>
      </c>
      <c r="C1574" s="9">
        <v>4</v>
      </c>
      <c r="D1574" t="s">
        <v>91</v>
      </c>
      <c r="E1574" t="s">
        <v>117</v>
      </c>
      <c r="F1574" s="9">
        <v>4</v>
      </c>
      <c r="G1574" t="s">
        <v>3</v>
      </c>
      <c r="H1574" s="3">
        <v>1.6646999999999999E-2</v>
      </c>
      <c r="I1574" s="2">
        <v>26.213999999999999</v>
      </c>
      <c r="J1574" s="1">
        <v>471792</v>
      </c>
    </row>
    <row r="1575" spans="1:10" x14ac:dyDescent="0.6">
      <c r="A1575" t="s">
        <v>123</v>
      </c>
      <c r="B1575" t="s">
        <v>116</v>
      </c>
      <c r="C1575" s="9">
        <v>4</v>
      </c>
      <c r="D1575" t="s">
        <v>101</v>
      </c>
      <c r="E1575" t="s">
        <v>117</v>
      </c>
      <c r="F1575" s="9">
        <v>4</v>
      </c>
      <c r="G1575" t="s">
        <v>3</v>
      </c>
      <c r="H1575" s="3">
        <v>1.5498E-2</v>
      </c>
      <c r="I1575" s="2">
        <v>32.622999999999998</v>
      </c>
      <c r="J1575" s="1">
        <v>524366</v>
      </c>
    </row>
    <row r="1576" spans="1:10" x14ac:dyDescent="0.6">
      <c r="A1576" t="s">
        <v>123</v>
      </c>
      <c r="B1576" t="s">
        <v>116</v>
      </c>
      <c r="C1576" s="9">
        <v>4</v>
      </c>
      <c r="D1576" t="s">
        <v>74</v>
      </c>
      <c r="E1576" t="s">
        <v>117</v>
      </c>
      <c r="F1576" s="9">
        <v>4</v>
      </c>
      <c r="G1576" t="s">
        <v>3</v>
      </c>
      <c r="H1576" s="3">
        <v>1.5554999999999999E-2</v>
      </c>
      <c r="I1576" s="2">
        <v>27.163</v>
      </c>
      <c r="J1576" s="1">
        <v>508416</v>
      </c>
    </row>
    <row r="1577" spans="1:10" x14ac:dyDescent="0.6">
      <c r="A1577" t="s">
        <v>123</v>
      </c>
      <c r="B1577" t="s">
        <v>116</v>
      </c>
      <c r="C1577" s="9">
        <v>4</v>
      </c>
      <c r="D1577" t="s">
        <v>23</v>
      </c>
      <c r="E1577" t="s">
        <v>117</v>
      </c>
      <c r="F1577" s="9">
        <v>4</v>
      </c>
      <c r="G1577" t="s">
        <v>3</v>
      </c>
      <c r="H1577" s="3">
        <v>1.5892E-2</v>
      </c>
      <c r="I1577" s="2">
        <v>30.744</v>
      </c>
      <c r="J1577" s="1">
        <v>524387</v>
      </c>
    </row>
    <row r="1578" spans="1:10" x14ac:dyDescent="0.6">
      <c r="A1578" t="s">
        <v>123</v>
      </c>
      <c r="B1578" t="s">
        <v>116</v>
      </c>
      <c r="C1578" s="9">
        <v>4</v>
      </c>
      <c r="D1578" t="s">
        <v>71</v>
      </c>
      <c r="E1578" t="s">
        <v>117</v>
      </c>
      <c r="F1578" s="9">
        <v>4</v>
      </c>
      <c r="G1578" t="s">
        <v>3</v>
      </c>
      <c r="H1578" s="3">
        <v>1.4211E-2</v>
      </c>
      <c r="I1578" s="2">
        <v>31.370999999999999</v>
      </c>
      <c r="J1578" s="1">
        <v>524386</v>
      </c>
    </row>
    <row r="1579" spans="1:10" x14ac:dyDescent="0.6">
      <c r="A1579" t="s">
        <v>123</v>
      </c>
      <c r="B1579" t="s">
        <v>116</v>
      </c>
      <c r="C1579" s="9">
        <v>4</v>
      </c>
      <c r="D1579" t="s">
        <v>5</v>
      </c>
      <c r="E1579" t="s">
        <v>117</v>
      </c>
      <c r="F1579" s="9">
        <v>4</v>
      </c>
      <c r="G1579" t="s">
        <v>3</v>
      </c>
      <c r="H1579" s="3">
        <v>1.9009999999999999E-2</v>
      </c>
      <c r="I1579" s="2">
        <v>30.951000000000001</v>
      </c>
      <c r="J1579" s="1">
        <v>479930</v>
      </c>
    </row>
    <row r="1580" spans="1:10" x14ac:dyDescent="0.6">
      <c r="A1580" t="s">
        <v>123</v>
      </c>
      <c r="B1580" t="s">
        <v>116</v>
      </c>
      <c r="C1580" s="9">
        <v>4</v>
      </c>
      <c r="D1580" t="s">
        <v>103</v>
      </c>
      <c r="E1580" t="s">
        <v>117</v>
      </c>
      <c r="F1580" s="9">
        <v>4</v>
      </c>
      <c r="G1580" t="s">
        <v>3</v>
      </c>
      <c r="H1580" s="3">
        <v>3.7100000000000002E-3</v>
      </c>
      <c r="I1580" s="2">
        <v>7.3330000000000002</v>
      </c>
      <c r="J1580" s="1">
        <v>524323</v>
      </c>
    </row>
    <row r="1581" spans="1:10" x14ac:dyDescent="0.6">
      <c r="A1581" t="s">
        <v>123</v>
      </c>
      <c r="B1581" t="s">
        <v>118</v>
      </c>
      <c r="C1581" s="9">
        <v>1</v>
      </c>
      <c r="D1581" t="s">
        <v>98</v>
      </c>
      <c r="E1581" t="s">
        <v>119</v>
      </c>
      <c r="F1581" s="9">
        <v>1</v>
      </c>
      <c r="G1581" t="s">
        <v>3</v>
      </c>
      <c r="H1581" s="3">
        <v>1.145E-3</v>
      </c>
      <c r="I1581" s="2">
        <v>1.2689999999999999</v>
      </c>
      <c r="J1581" s="1">
        <v>523300</v>
      </c>
    </row>
    <row r="1582" spans="1:10" x14ac:dyDescent="0.6">
      <c r="A1582" t="s">
        <v>123</v>
      </c>
      <c r="B1582" t="s">
        <v>118</v>
      </c>
      <c r="C1582" s="9">
        <v>1</v>
      </c>
      <c r="D1582" t="s">
        <v>95</v>
      </c>
      <c r="E1582" t="s">
        <v>119</v>
      </c>
      <c r="F1582" s="9">
        <v>1</v>
      </c>
      <c r="G1582" t="s">
        <v>3</v>
      </c>
      <c r="H1582" s="3">
        <v>6.1650000000000003E-3</v>
      </c>
      <c r="I1582" s="2">
        <v>8.5860000000000003</v>
      </c>
      <c r="J1582" s="1">
        <v>453214</v>
      </c>
    </row>
    <row r="1583" spans="1:10" x14ac:dyDescent="0.6">
      <c r="A1583" t="s">
        <v>123</v>
      </c>
      <c r="B1583" t="s">
        <v>118</v>
      </c>
      <c r="C1583" s="9">
        <v>1</v>
      </c>
      <c r="D1583" t="s">
        <v>92</v>
      </c>
      <c r="E1583" t="s">
        <v>119</v>
      </c>
      <c r="F1583" s="9">
        <v>1</v>
      </c>
      <c r="G1583" t="s">
        <v>3</v>
      </c>
      <c r="H1583" s="3">
        <v>7.8899999999999994E-3</v>
      </c>
      <c r="I1583" s="2">
        <v>9.6530000000000005</v>
      </c>
      <c r="J1583" s="1">
        <v>413830</v>
      </c>
    </row>
    <row r="1584" spans="1:10" x14ac:dyDescent="0.6">
      <c r="A1584" t="s">
        <v>123</v>
      </c>
      <c r="B1584" t="s">
        <v>118</v>
      </c>
      <c r="C1584" s="9">
        <v>1</v>
      </c>
      <c r="D1584" t="s">
        <v>1</v>
      </c>
      <c r="E1584" t="s">
        <v>119</v>
      </c>
      <c r="F1584" s="9">
        <v>1</v>
      </c>
      <c r="G1584" t="s">
        <v>3</v>
      </c>
      <c r="H1584" s="3">
        <v>8.4659999999999996E-3</v>
      </c>
      <c r="I1584" s="2">
        <v>11.398</v>
      </c>
      <c r="J1584" s="1">
        <v>516811</v>
      </c>
    </row>
    <row r="1585" spans="1:10" x14ac:dyDescent="0.6">
      <c r="A1585" t="s">
        <v>123</v>
      </c>
      <c r="B1585" t="s">
        <v>118</v>
      </c>
      <c r="C1585" s="9">
        <v>1</v>
      </c>
      <c r="D1585" t="s">
        <v>102</v>
      </c>
      <c r="E1585" t="s">
        <v>119</v>
      </c>
      <c r="F1585" s="9">
        <v>1</v>
      </c>
      <c r="G1585" t="s">
        <v>3</v>
      </c>
      <c r="H1585" s="3">
        <v>-3.4399999999999999E-3</v>
      </c>
      <c r="I1585" s="2">
        <v>-5.0979999999999999</v>
      </c>
      <c r="J1585" s="1">
        <v>523723</v>
      </c>
    </row>
    <row r="1586" spans="1:10" x14ac:dyDescent="0.6">
      <c r="A1586" t="s">
        <v>123</v>
      </c>
      <c r="B1586" t="s">
        <v>118</v>
      </c>
      <c r="C1586" s="9">
        <v>1</v>
      </c>
      <c r="D1586" t="s">
        <v>72</v>
      </c>
      <c r="E1586" t="s">
        <v>119</v>
      </c>
      <c r="F1586" s="9">
        <v>1</v>
      </c>
      <c r="G1586" t="s">
        <v>3</v>
      </c>
      <c r="H1586" s="3">
        <v>8.3680000000000004E-3</v>
      </c>
      <c r="I1586" s="2">
        <v>10.039999999999999</v>
      </c>
      <c r="J1586" s="1">
        <v>508117</v>
      </c>
    </row>
    <row r="1587" spans="1:10" x14ac:dyDescent="0.6">
      <c r="A1587" t="s">
        <v>123</v>
      </c>
      <c r="B1587" t="s">
        <v>118</v>
      </c>
      <c r="C1587" s="9">
        <v>1</v>
      </c>
      <c r="D1587" t="s">
        <v>73</v>
      </c>
      <c r="E1587" t="s">
        <v>119</v>
      </c>
      <c r="F1587" s="9">
        <v>1</v>
      </c>
      <c r="G1587" t="s">
        <v>3</v>
      </c>
      <c r="H1587" s="3">
        <v>9.4730000000000005E-3</v>
      </c>
      <c r="I1587" s="2">
        <v>11.68</v>
      </c>
      <c r="J1587" s="1">
        <v>522363</v>
      </c>
    </row>
    <row r="1588" spans="1:10" x14ac:dyDescent="0.6">
      <c r="A1588" t="s">
        <v>123</v>
      </c>
      <c r="B1588" t="s">
        <v>118</v>
      </c>
      <c r="C1588" s="9">
        <v>1</v>
      </c>
      <c r="D1588" t="s">
        <v>15</v>
      </c>
      <c r="E1588" t="s">
        <v>119</v>
      </c>
      <c r="F1588" s="9">
        <v>1</v>
      </c>
      <c r="G1588" t="s">
        <v>3</v>
      </c>
      <c r="H1588" s="3">
        <v>9.9760000000000005E-3</v>
      </c>
      <c r="I1588" s="2">
        <v>13.031000000000001</v>
      </c>
      <c r="J1588" s="1">
        <v>523729</v>
      </c>
    </row>
    <row r="1589" spans="1:10" x14ac:dyDescent="0.6">
      <c r="A1589" t="s">
        <v>123</v>
      </c>
      <c r="B1589" t="s">
        <v>118</v>
      </c>
      <c r="C1589" s="9">
        <v>1</v>
      </c>
      <c r="D1589" t="s">
        <v>89</v>
      </c>
      <c r="E1589" t="s">
        <v>119</v>
      </c>
      <c r="F1589" s="9">
        <v>1</v>
      </c>
      <c r="G1589" t="s">
        <v>3</v>
      </c>
      <c r="H1589" s="3">
        <v>1.0473E-2</v>
      </c>
      <c r="I1589" s="2">
        <v>10.545999999999999</v>
      </c>
      <c r="J1589" s="1">
        <v>130500</v>
      </c>
    </row>
    <row r="1590" spans="1:10" x14ac:dyDescent="0.6">
      <c r="A1590" t="s">
        <v>123</v>
      </c>
      <c r="B1590" t="s">
        <v>118</v>
      </c>
      <c r="C1590" s="9">
        <v>1</v>
      </c>
      <c r="D1590" t="s">
        <v>16</v>
      </c>
      <c r="E1590" t="s">
        <v>119</v>
      </c>
      <c r="F1590" s="9">
        <v>1</v>
      </c>
      <c r="G1590" t="s">
        <v>3</v>
      </c>
      <c r="H1590" s="3">
        <v>9.2809999999999993E-3</v>
      </c>
      <c r="I1590" s="2">
        <v>11.943</v>
      </c>
      <c r="J1590" s="1">
        <v>523729</v>
      </c>
    </row>
    <row r="1591" spans="1:10" x14ac:dyDescent="0.6">
      <c r="A1591" t="s">
        <v>123</v>
      </c>
      <c r="B1591" t="s">
        <v>118</v>
      </c>
      <c r="C1591" s="9">
        <v>1</v>
      </c>
      <c r="D1591" t="s">
        <v>90</v>
      </c>
      <c r="E1591" t="s">
        <v>119</v>
      </c>
      <c r="F1591" s="9">
        <v>1</v>
      </c>
      <c r="G1591" t="s">
        <v>3</v>
      </c>
      <c r="H1591" s="3">
        <v>1.1931000000000001E-2</v>
      </c>
      <c r="I1591" s="2">
        <v>10.667999999999999</v>
      </c>
      <c r="J1591" s="1">
        <v>52677</v>
      </c>
    </row>
    <row r="1592" spans="1:10" x14ac:dyDescent="0.6">
      <c r="A1592" t="s">
        <v>123</v>
      </c>
      <c r="B1592" t="s">
        <v>118</v>
      </c>
      <c r="C1592" s="9">
        <v>1</v>
      </c>
      <c r="D1592" t="s">
        <v>18</v>
      </c>
      <c r="E1592" t="s">
        <v>119</v>
      </c>
      <c r="F1592" s="9">
        <v>1</v>
      </c>
      <c r="G1592" t="s">
        <v>3</v>
      </c>
      <c r="H1592" s="3">
        <v>9.2440000000000005E-3</v>
      </c>
      <c r="I1592" s="2">
        <v>12.125</v>
      </c>
      <c r="J1592" s="1">
        <v>523568</v>
      </c>
    </row>
    <row r="1593" spans="1:10" x14ac:dyDescent="0.6">
      <c r="A1593" t="s">
        <v>123</v>
      </c>
      <c r="B1593" t="s">
        <v>118</v>
      </c>
      <c r="C1593" s="9">
        <v>1</v>
      </c>
      <c r="D1593" t="s">
        <v>120</v>
      </c>
      <c r="E1593" t="s">
        <v>119</v>
      </c>
      <c r="F1593" s="9">
        <v>1</v>
      </c>
      <c r="G1593" t="s">
        <v>3</v>
      </c>
      <c r="H1593" s="3">
        <v>8.8719999999999997E-3</v>
      </c>
      <c r="I1593" s="2">
        <v>11.411</v>
      </c>
      <c r="J1593" s="1">
        <v>508303</v>
      </c>
    </row>
    <row r="1594" spans="1:10" x14ac:dyDescent="0.6">
      <c r="A1594" t="s">
        <v>123</v>
      </c>
      <c r="B1594" t="s">
        <v>118</v>
      </c>
      <c r="C1594" s="9">
        <v>1</v>
      </c>
      <c r="D1594" t="s">
        <v>99</v>
      </c>
      <c r="E1594" t="s">
        <v>119</v>
      </c>
      <c r="F1594" s="9">
        <v>1</v>
      </c>
      <c r="G1594" t="s">
        <v>3</v>
      </c>
      <c r="H1594" s="3">
        <v>8.9460000000000008E-3</v>
      </c>
      <c r="I1594" s="2">
        <v>11.526</v>
      </c>
      <c r="J1594" s="1">
        <v>516811</v>
      </c>
    </row>
    <row r="1595" spans="1:10" x14ac:dyDescent="0.6">
      <c r="A1595" t="s">
        <v>123</v>
      </c>
      <c r="B1595" t="s">
        <v>118</v>
      </c>
      <c r="C1595" s="9">
        <v>1</v>
      </c>
      <c r="D1595" t="s">
        <v>100</v>
      </c>
      <c r="E1595" t="s">
        <v>119</v>
      </c>
      <c r="F1595" s="9">
        <v>1</v>
      </c>
      <c r="G1595" t="s">
        <v>3</v>
      </c>
      <c r="H1595" s="3">
        <v>9.0919999999999994E-3</v>
      </c>
      <c r="I1595" s="2">
        <v>10.837999999999999</v>
      </c>
      <c r="J1595" s="1">
        <v>516736</v>
      </c>
    </row>
    <row r="1596" spans="1:10" x14ac:dyDescent="0.6">
      <c r="A1596" t="s">
        <v>123</v>
      </c>
      <c r="B1596" t="s">
        <v>118</v>
      </c>
      <c r="C1596" s="9">
        <v>1</v>
      </c>
      <c r="D1596" t="s">
        <v>20</v>
      </c>
      <c r="E1596" t="s">
        <v>119</v>
      </c>
      <c r="F1596" s="9">
        <v>1</v>
      </c>
      <c r="G1596" t="s">
        <v>3</v>
      </c>
      <c r="H1596" s="3">
        <v>9.3690000000000006E-3</v>
      </c>
      <c r="I1596" s="2">
        <v>11.85</v>
      </c>
      <c r="J1596" s="1">
        <v>523729</v>
      </c>
    </row>
    <row r="1597" spans="1:10" x14ac:dyDescent="0.6">
      <c r="A1597" t="s">
        <v>123</v>
      </c>
      <c r="B1597" t="s">
        <v>118</v>
      </c>
      <c r="C1597" s="9">
        <v>1</v>
      </c>
      <c r="D1597" t="s">
        <v>21</v>
      </c>
      <c r="E1597" t="s">
        <v>119</v>
      </c>
      <c r="F1597" s="9">
        <v>1</v>
      </c>
      <c r="G1597" t="s">
        <v>3</v>
      </c>
      <c r="H1597" s="3">
        <v>9.6349999999999995E-3</v>
      </c>
      <c r="I1597" s="2">
        <v>12.624000000000001</v>
      </c>
      <c r="J1597" s="1">
        <v>523729</v>
      </c>
    </row>
    <row r="1598" spans="1:10" x14ac:dyDescent="0.6">
      <c r="A1598" t="s">
        <v>123</v>
      </c>
      <c r="B1598" t="s">
        <v>118</v>
      </c>
      <c r="C1598" s="9">
        <v>1</v>
      </c>
      <c r="D1598" t="s">
        <v>29</v>
      </c>
      <c r="E1598" t="s">
        <v>119</v>
      </c>
      <c r="F1598" s="9">
        <v>1</v>
      </c>
      <c r="G1598" t="s">
        <v>3</v>
      </c>
      <c r="H1598" s="3">
        <v>1.0396000000000001E-2</v>
      </c>
      <c r="I1598" s="2">
        <v>11.848000000000001</v>
      </c>
      <c r="J1598" s="1">
        <v>221159</v>
      </c>
    </row>
    <row r="1599" spans="1:10" x14ac:dyDescent="0.6">
      <c r="A1599" t="s">
        <v>123</v>
      </c>
      <c r="B1599" t="s">
        <v>118</v>
      </c>
      <c r="C1599" s="9">
        <v>1</v>
      </c>
      <c r="D1599" t="s">
        <v>91</v>
      </c>
      <c r="E1599" t="s">
        <v>119</v>
      </c>
      <c r="F1599" s="9">
        <v>1</v>
      </c>
      <c r="G1599" t="s">
        <v>3</v>
      </c>
      <c r="H1599" s="3">
        <v>1.1306E-2</v>
      </c>
      <c r="I1599" s="2">
        <v>12.98</v>
      </c>
      <c r="J1599" s="1">
        <v>471211</v>
      </c>
    </row>
    <row r="1600" spans="1:10" x14ac:dyDescent="0.6">
      <c r="A1600" t="s">
        <v>123</v>
      </c>
      <c r="B1600" t="s">
        <v>118</v>
      </c>
      <c r="C1600" s="9">
        <v>1</v>
      </c>
      <c r="D1600" t="s">
        <v>101</v>
      </c>
      <c r="E1600" t="s">
        <v>119</v>
      </c>
      <c r="F1600" s="9">
        <v>1</v>
      </c>
      <c r="G1600" t="s">
        <v>3</v>
      </c>
      <c r="H1600" s="3">
        <v>8.9700000000000005E-3</v>
      </c>
      <c r="I1600" s="2">
        <v>11.827</v>
      </c>
      <c r="J1600" s="1">
        <v>523711</v>
      </c>
    </row>
    <row r="1601" spans="1:10" x14ac:dyDescent="0.6">
      <c r="A1601" t="s">
        <v>123</v>
      </c>
      <c r="B1601" t="s">
        <v>118</v>
      </c>
      <c r="C1601" s="9">
        <v>1</v>
      </c>
      <c r="D1601" t="s">
        <v>74</v>
      </c>
      <c r="E1601" t="s">
        <v>119</v>
      </c>
      <c r="F1601" s="9">
        <v>1</v>
      </c>
      <c r="G1601" t="s">
        <v>3</v>
      </c>
      <c r="H1601" s="3">
        <v>9.3880000000000005E-3</v>
      </c>
      <c r="I1601" s="2">
        <v>11.021000000000001</v>
      </c>
      <c r="J1601" s="1">
        <v>507773</v>
      </c>
    </row>
    <row r="1602" spans="1:10" x14ac:dyDescent="0.6">
      <c r="A1602" t="s">
        <v>123</v>
      </c>
      <c r="B1602" t="s">
        <v>118</v>
      </c>
      <c r="C1602" s="9">
        <v>1</v>
      </c>
      <c r="D1602" t="s">
        <v>23</v>
      </c>
      <c r="E1602" t="s">
        <v>119</v>
      </c>
      <c r="F1602" s="9">
        <v>1</v>
      </c>
      <c r="G1602" t="s">
        <v>3</v>
      </c>
      <c r="H1602" s="3">
        <v>9.5499999999999995E-3</v>
      </c>
      <c r="I1602" s="2">
        <v>11.906000000000001</v>
      </c>
      <c r="J1602" s="1">
        <v>523729</v>
      </c>
    </row>
    <row r="1603" spans="1:10" x14ac:dyDescent="0.6">
      <c r="A1603" t="s">
        <v>123</v>
      </c>
      <c r="B1603" t="s">
        <v>118</v>
      </c>
      <c r="C1603" s="9">
        <v>1</v>
      </c>
      <c r="D1603" t="s">
        <v>71</v>
      </c>
      <c r="E1603" t="s">
        <v>119</v>
      </c>
      <c r="F1603" s="9">
        <v>1</v>
      </c>
      <c r="G1603" t="s">
        <v>3</v>
      </c>
      <c r="H1603" s="3">
        <v>8.1200000000000005E-3</v>
      </c>
      <c r="I1603" s="2">
        <v>11.16</v>
      </c>
      <c r="J1603" s="1">
        <v>523728</v>
      </c>
    </row>
    <row r="1604" spans="1:10" x14ac:dyDescent="0.6">
      <c r="A1604" t="s">
        <v>123</v>
      </c>
      <c r="B1604" t="s">
        <v>118</v>
      </c>
      <c r="C1604" s="9">
        <v>1</v>
      </c>
      <c r="D1604" t="s">
        <v>5</v>
      </c>
      <c r="E1604" t="s">
        <v>119</v>
      </c>
      <c r="F1604" s="9">
        <v>1</v>
      </c>
      <c r="G1604" t="s">
        <v>3</v>
      </c>
      <c r="H1604" s="3">
        <v>1.2439E-2</v>
      </c>
      <c r="I1604" s="2">
        <v>14.148999999999999</v>
      </c>
      <c r="J1604" s="1">
        <v>479334</v>
      </c>
    </row>
    <row r="1605" spans="1:10" x14ac:dyDescent="0.6">
      <c r="A1605" t="s">
        <v>123</v>
      </c>
      <c r="B1605" t="s">
        <v>77</v>
      </c>
      <c r="C1605" s="9">
        <v>1</v>
      </c>
      <c r="D1605" t="s">
        <v>98</v>
      </c>
      <c r="E1605" t="s">
        <v>78</v>
      </c>
      <c r="F1605" s="9">
        <v>1</v>
      </c>
      <c r="G1605" t="s">
        <v>3</v>
      </c>
      <c r="H1605" s="3">
        <v>1.9792000000000001E-2</v>
      </c>
      <c r="I1605" s="2">
        <v>23.087</v>
      </c>
      <c r="J1605" s="1">
        <v>516494</v>
      </c>
    </row>
    <row r="1606" spans="1:10" x14ac:dyDescent="0.6">
      <c r="A1606" t="s">
        <v>123</v>
      </c>
      <c r="B1606" t="s">
        <v>77</v>
      </c>
      <c r="C1606" s="9">
        <v>1</v>
      </c>
      <c r="D1606" t="s">
        <v>95</v>
      </c>
      <c r="E1606" t="s">
        <v>78</v>
      </c>
      <c r="F1606" s="9">
        <v>1</v>
      </c>
      <c r="G1606" t="s">
        <v>3</v>
      </c>
      <c r="H1606" s="3">
        <v>1.8478999999999999E-2</v>
      </c>
      <c r="I1606" s="2">
        <v>24.582999999999998</v>
      </c>
      <c r="J1606" s="1">
        <v>447239</v>
      </c>
    </row>
    <row r="1607" spans="1:10" x14ac:dyDescent="0.6">
      <c r="A1607" t="s">
        <v>123</v>
      </c>
      <c r="B1607" t="s">
        <v>77</v>
      </c>
      <c r="C1607" s="9">
        <v>1</v>
      </c>
      <c r="D1607" t="s">
        <v>92</v>
      </c>
      <c r="E1607" t="s">
        <v>78</v>
      </c>
      <c r="F1607" s="9">
        <v>1</v>
      </c>
      <c r="G1607" t="s">
        <v>3</v>
      </c>
      <c r="H1607" s="3">
        <v>1.6572E-2</v>
      </c>
      <c r="I1607" s="2">
        <v>20.378</v>
      </c>
      <c r="J1607" s="1">
        <v>408210</v>
      </c>
    </row>
    <row r="1608" spans="1:10" x14ac:dyDescent="0.6">
      <c r="A1608" t="s">
        <v>123</v>
      </c>
      <c r="B1608" t="s">
        <v>77</v>
      </c>
      <c r="C1608" s="9">
        <v>1</v>
      </c>
      <c r="D1608" t="s">
        <v>1</v>
      </c>
      <c r="E1608" t="s">
        <v>78</v>
      </c>
      <c r="F1608" s="9">
        <v>1</v>
      </c>
      <c r="G1608" t="s">
        <v>3</v>
      </c>
      <c r="H1608" s="3">
        <v>1.3646E-2</v>
      </c>
      <c r="I1608" s="2">
        <v>19.602</v>
      </c>
      <c r="J1608" s="1">
        <v>510328</v>
      </c>
    </row>
    <row r="1609" spans="1:10" x14ac:dyDescent="0.6">
      <c r="A1609" t="s">
        <v>123</v>
      </c>
      <c r="B1609" t="s">
        <v>77</v>
      </c>
      <c r="C1609" s="9">
        <v>1</v>
      </c>
      <c r="D1609" t="s">
        <v>102</v>
      </c>
      <c r="E1609" t="s">
        <v>78</v>
      </c>
      <c r="F1609" s="9">
        <v>1</v>
      </c>
      <c r="G1609" t="s">
        <v>3</v>
      </c>
      <c r="H1609" s="3">
        <v>2.1221E-2</v>
      </c>
      <c r="I1609" s="2">
        <v>28.225999999999999</v>
      </c>
      <c r="J1609" s="1">
        <v>516887</v>
      </c>
    </row>
    <row r="1610" spans="1:10" x14ac:dyDescent="0.6">
      <c r="A1610" t="s">
        <v>123</v>
      </c>
      <c r="B1610" t="s">
        <v>77</v>
      </c>
      <c r="C1610" s="9">
        <v>1</v>
      </c>
      <c r="D1610" t="s">
        <v>72</v>
      </c>
      <c r="E1610" t="s">
        <v>78</v>
      </c>
      <c r="F1610" s="9">
        <v>1</v>
      </c>
      <c r="G1610" t="s">
        <v>3</v>
      </c>
      <c r="H1610" s="3">
        <v>1.2456E-2</v>
      </c>
      <c r="I1610" s="2">
        <v>14.512</v>
      </c>
      <c r="J1610" s="1">
        <v>501589</v>
      </c>
    </row>
    <row r="1611" spans="1:10" x14ac:dyDescent="0.6">
      <c r="A1611" t="s">
        <v>123</v>
      </c>
      <c r="B1611" t="s">
        <v>77</v>
      </c>
      <c r="C1611" s="9">
        <v>1</v>
      </c>
      <c r="D1611" t="s">
        <v>15</v>
      </c>
      <c r="E1611" t="s">
        <v>78</v>
      </c>
      <c r="F1611" s="9">
        <v>1</v>
      </c>
      <c r="G1611" t="s">
        <v>3</v>
      </c>
      <c r="H1611" s="3">
        <v>6.5449999999999996E-3</v>
      </c>
      <c r="I1611" s="2">
        <v>9.9760000000000009</v>
      </c>
      <c r="J1611" s="1">
        <v>516895</v>
      </c>
    </row>
    <row r="1612" spans="1:10" x14ac:dyDescent="0.6">
      <c r="A1612" t="s">
        <v>123</v>
      </c>
      <c r="B1612" t="s">
        <v>77</v>
      </c>
      <c r="C1612" s="9">
        <v>1</v>
      </c>
      <c r="D1612" t="s">
        <v>89</v>
      </c>
      <c r="E1612" t="s">
        <v>78</v>
      </c>
      <c r="F1612" s="9">
        <v>1</v>
      </c>
      <c r="G1612" t="s">
        <v>3</v>
      </c>
      <c r="H1612" s="3">
        <v>2.9219999999999999E-2</v>
      </c>
      <c r="I1612" s="2">
        <v>27.908999999999999</v>
      </c>
      <c r="J1612" s="1">
        <v>128757</v>
      </c>
    </row>
    <row r="1613" spans="1:10" x14ac:dyDescent="0.6">
      <c r="A1613" t="s">
        <v>123</v>
      </c>
      <c r="B1613" t="s">
        <v>77</v>
      </c>
      <c r="C1613" s="9">
        <v>1</v>
      </c>
      <c r="D1613" t="s">
        <v>16</v>
      </c>
      <c r="E1613" t="s">
        <v>78</v>
      </c>
      <c r="F1613" s="9">
        <v>1</v>
      </c>
      <c r="G1613" t="s">
        <v>3</v>
      </c>
      <c r="H1613" s="3">
        <v>6.7689999999999998E-3</v>
      </c>
      <c r="I1613" s="2">
        <v>10.565</v>
      </c>
      <c r="J1613" s="1">
        <v>516895</v>
      </c>
    </row>
    <row r="1614" spans="1:10" x14ac:dyDescent="0.6">
      <c r="A1614" t="s">
        <v>123</v>
      </c>
      <c r="B1614" t="s">
        <v>77</v>
      </c>
      <c r="C1614" s="9">
        <v>1</v>
      </c>
      <c r="D1614" t="s">
        <v>90</v>
      </c>
      <c r="E1614" t="s">
        <v>78</v>
      </c>
      <c r="F1614" s="9">
        <v>1</v>
      </c>
      <c r="G1614" t="s">
        <v>3</v>
      </c>
      <c r="H1614" s="3">
        <v>3.0731999999999999E-2</v>
      </c>
      <c r="I1614" s="2">
        <v>24.905000000000001</v>
      </c>
      <c r="J1614" s="1">
        <v>51880</v>
      </c>
    </row>
    <row r="1615" spans="1:10" x14ac:dyDescent="0.6">
      <c r="A1615" t="s">
        <v>123</v>
      </c>
      <c r="B1615" t="s">
        <v>77</v>
      </c>
      <c r="C1615" s="9">
        <v>1</v>
      </c>
      <c r="D1615" t="s">
        <v>18</v>
      </c>
      <c r="E1615" t="s">
        <v>78</v>
      </c>
      <c r="F1615" s="9">
        <v>1</v>
      </c>
      <c r="G1615" t="s">
        <v>3</v>
      </c>
      <c r="H1615" s="3">
        <v>6.5430000000000002E-3</v>
      </c>
      <c r="I1615" s="2">
        <v>10.180999999999999</v>
      </c>
      <c r="J1615" s="1">
        <v>516893</v>
      </c>
    </row>
    <row r="1616" spans="1:10" x14ac:dyDescent="0.6">
      <c r="A1616" t="s">
        <v>123</v>
      </c>
      <c r="B1616" t="s">
        <v>77</v>
      </c>
      <c r="C1616" s="9">
        <v>1</v>
      </c>
      <c r="D1616" t="s">
        <v>120</v>
      </c>
      <c r="E1616" t="s">
        <v>78</v>
      </c>
      <c r="F1616" s="9">
        <v>1</v>
      </c>
      <c r="G1616" t="s">
        <v>3</v>
      </c>
      <c r="H1616" s="3">
        <v>1.3766E-2</v>
      </c>
      <c r="I1616" s="2">
        <v>18.675000000000001</v>
      </c>
      <c r="J1616" s="1">
        <v>501767</v>
      </c>
    </row>
    <row r="1617" spans="1:10" x14ac:dyDescent="0.6">
      <c r="A1617" t="s">
        <v>123</v>
      </c>
      <c r="B1617" t="s">
        <v>77</v>
      </c>
      <c r="C1617" s="9">
        <v>1</v>
      </c>
      <c r="D1617" t="s">
        <v>99</v>
      </c>
      <c r="E1617" t="s">
        <v>78</v>
      </c>
      <c r="F1617" s="9">
        <v>1</v>
      </c>
      <c r="G1617" t="s">
        <v>3</v>
      </c>
      <c r="H1617" s="3">
        <v>1.2566000000000001E-2</v>
      </c>
      <c r="I1617" s="2">
        <v>16.3</v>
      </c>
      <c r="J1617" s="1">
        <v>510328</v>
      </c>
    </row>
    <row r="1618" spans="1:10" x14ac:dyDescent="0.6">
      <c r="A1618" t="s">
        <v>123</v>
      </c>
      <c r="B1618" t="s">
        <v>77</v>
      </c>
      <c r="C1618" s="9">
        <v>1</v>
      </c>
      <c r="D1618" t="s">
        <v>100</v>
      </c>
      <c r="E1618" t="s">
        <v>78</v>
      </c>
      <c r="F1618" s="9">
        <v>1</v>
      </c>
      <c r="G1618" t="s">
        <v>3</v>
      </c>
      <c r="H1618" s="3">
        <v>1.5191E-2</v>
      </c>
      <c r="I1618" s="2">
        <v>17.856000000000002</v>
      </c>
      <c r="J1618" s="1">
        <v>510254</v>
      </c>
    </row>
    <row r="1619" spans="1:10" x14ac:dyDescent="0.6">
      <c r="A1619" t="s">
        <v>123</v>
      </c>
      <c r="B1619" t="s">
        <v>77</v>
      </c>
      <c r="C1619" s="9">
        <v>1</v>
      </c>
      <c r="D1619" t="s">
        <v>20</v>
      </c>
      <c r="E1619" t="s">
        <v>78</v>
      </c>
      <c r="F1619" s="9">
        <v>1</v>
      </c>
      <c r="G1619" t="s">
        <v>3</v>
      </c>
      <c r="H1619" s="3">
        <v>6.0039999999999998E-3</v>
      </c>
      <c r="I1619" s="2">
        <v>8.64</v>
      </c>
      <c r="J1619" s="1">
        <v>516895</v>
      </c>
    </row>
    <row r="1620" spans="1:10" x14ac:dyDescent="0.6">
      <c r="A1620" t="s">
        <v>123</v>
      </c>
      <c r="B1620" t="s">
        <v>77</v>
      </c>
      <c r="C1620" s="9">
        <v>1</v>
      </c>
      <c r="D1620" t="s">
        <v>21</v>
      </c>
      <c r="E1620" t="s">
        <v>78</v>
      </c>
      <c r="F1620" s="9">
        <v>1</v>
      </c>
      <c r="G1620" t="s">
        <v>3</v>
      </c>
      <c r="H1620" s="3">
        <v>6.2620000000000002E-3</v>
      </c>
      <c r="I1620" s="2">
        <v>9.8559999999999999</v>
      </c>
      <c r="J1620" s="1">
        <v>516895</v>
      </c>
    </row>
    <row r="1621" spans="1:10" x14ac:dyDescent="0.6">
      <c r="A1621" t="s">
        <v>123</v>
      </c>
      <c r="B1621" t="s">
        <v>77</v>
      </c>
      <c r="C1621" s="9">
        <v>1</v>
      </c>
      <c r="D1621" t="s">
        <v>29</v>
      </c>
      <c r="E1621" t="s">
        <v>78</v>
      </c>
      <c r="F1621" s="9">
        <v>1</v>
      </c>
      <c r="G1621" t="s">
        <v>3</v>
      </c>
      <c r="H1621" s="3">
        <v>2.9160999999999999E-2</v>
      </c>
      <c r="I1621" s="2">
        <v>30.533000000000001</v>
      </c>
      <c r="J1621" s="1">
        <v>218946</v>
      </c>
    </row>
    <row r="1622" spans="1:10" x14ac:dyDescent="0.6">
      <c r="A1622" t="s">
        <v>123</v>
      </c>
      <c r="B1622" t="s">
        <v>77</v>
      </c>
      <c r="C1622" s="9">
        <v>1</v>
      </c>
      <c r="D1622" t="s">
        <v>91</v>
      </c>
      <c r="E1622" t="s">
        <v>78</v>
      </c>
      <c r="F1622" s="9">
        <v>1</v>
      </c>
      <c r="G1622" t="s">
        <v>3</v>
      </c>
      <c r="H1622" s="3">
        <v>3.0168E-2</v>
      </c>
      <c r="I1622" s="2">
        <v>33.561999999999998</v>
      </c>
      <c r="J1622" s="1">
        <v>464995</v>
      </c>
    </row>
    <row r="1623" spans="1:10" x14ac:dyDescent="0.6">
      <c r="A1623" t="s">
        <v>123</v>
      </c>
      <c r="B1623" t="s">
        <v>77</v>
      </c>
      <c r="C1623" s="9">
        <v>1</v>
      </c>
      <c r="D1623" t="s">
        <v>101</v>
      </c>
      <c r="E1623" t="s">
        <v>78</v>
      </c>
      <c r="F1623" s="9">
        <v>1</v>
      </c>
      <c r="G1623" t="s">
        <v>3</v>
      </c>
      <c r="H1623" s="3">
        <v>1.0019E-2</v>
      </c>
      <c r="I1623" s="2">
        <v>14.813000000000001</v>
      </c>
      <c r="J1623" s="1">
        <v>516878</v>
      </c>
    </row>
    <row r="1624" spans="1:10" x14ac:dyDescent="0.6">
      <c r="A1624" t="s">
        <v>123</v>
      </c>
      <c r="B1624" t="s">
        <v>77</v>
      </c>
      <c r="C1624" s="9">
        <v>1</v>
      </c>
      <c r="D1624" t="s">
        <v>74</v>
      </c>
      <c r="E1624" t="s">
        <v>78</v>
      </c>
      <c r="F1624" s="9">
        <v>1</v>
      </c>
      <c r="G1624" t="s">
        <v>3</v>
      </c>
      <c r="H1624" s="3">
        <v>1.3501000000000001E-2</v>
      </c>
      <c r="I1624" s="2">
        <v>17.158999999999999</v>
      </c>
      <c r="J1624" s="1">
        <v>501236</v>
      </c>
    </row>
    <row r="1625" spans="1:10" x14ac:dyDescent="0.6">
      <c r="A1625" t="s">
        <v>123</v>
      </c>
      <c r="B1625" t="s">
        <v>77</v>
      </c>
      <c r="C1625" s="9">
        <v>1</v>
      </c>
      <c r="D1625" t="s">
        <v>23</v>
      </c>
      <c r="E1625" t="s">
        <v>78</v>
      </c>
      <c r="F1625" s="9">
        <v>1</v>
      </c>
      <c r="G1625" t="s">
        <v>3</v>
      </c>
      <c r="H1625" s="3">
        <v>5.8820000000000001E-3</v>
      </c>
      <c r="I1625" s="2">
        <v>8.5220000000000002</v>
      </c>
      <c r="J1625" s="1">
        <v>516895</v>
      </c>
    </row>
    <row r="1626" spans="1:10" x14ac:dyDescent="0.6">
      <c r="A1626" t="s">
        <v>123</v>
      </c>
      <c r="B1626" t="s">
        <v>77</v>
      </c>
      <c r="C1626" s="9">
        <v>1</v>
      </c>
      <c r="D1626" t="s">
        <v>71</v>
      </c>
      <c r="E1626" t="s">
        <v>78</v>
      </c>
      <c r="F1626" s="9">
        <v>1</v>
      </c>
      <c r="G1626" t="s">
        <v>3</v>
      </c>
      <c r="H1626" s="3">
        <v>1.277E-2</v>
      </c>
      <c r="I1626" s="2">
        <v>19.286999999999999</v>
      </c>
      <c r="J1626" s="1">
        <v>516894</v>
      </c>
    </row>
    <row r="1627" spans="1:10" x14ac:dyDescent="0.6">
      <c r="A1627" t="s">
        <v>123</v>
      </c>
      <c r="B1627" t="s">
        <v>77</v>
      </c>
      <c r="C1627" s="9">
        <v>1</v>
      </c>
      <c r="D1627" t="s">
        <v>5</v>
      </c>
      <c r="E1627" t="s">
        <v>78</v>
      </c>
      <c r="F1627" s="9">
        <v>1</v>
      </c>
      <c r="G1627" t="s">
        <v>3</v>
      </c>
      <c r="H1627" s="3">
        <v>1.8821999999999998E-2</v>
      </c>
      <c r="I1627" s="2">
        <v>20.98</v>
      </c>
      <c r="J1627" s="1">
        <v>473204</v>
      </c>
    </row>
    <row r="1628" spans="1:10" x14ac:dyDescent="0.6">
      <c r="A1628" t="s">
        <v>123</v>
      </c>
      <c r="B1628" t="s">
        <v>77</v>
      </c>
      <c r="C1628" s="9">
        <v>1</v>
      </c>
      <c r="D1628" t="s">
        <v>103</v>
      </c>
      <c r="E1628" t="s">
        <v>78</v>
      </c>
      <c r="F1628" s="9">
        <v>1</v>
      </c>
      <c r="G1628" t="s">
        <v>3</v>
      </c>
      <c r="H1628" s="3">
        <v>2.1531000000000002E-2</v>
      </c>
      <c r="I1628" s="2">
        <v>27.681999999999999</v>
      </c>
      <c r="J1628" s="1">
        <v>516829</v>
      </c>
    </row>
    <row r="1629" spans="1:10" x14ac:dyDescent="0.6">
      <c r="A1629" t="s">
        <v>123</v>
      </c>
      <c r="B1629" t="s">
        <v>49</v>
      </c>
      <c r="C1629" s="9">
        <v>7</v>
      </c>
      <c r="D1629" t="s">
        <v>98</v>
      </c>
      <c r="E1629" t="s">
        <v>50</v>
      </c>
      <c r="F1629" s="9">
        <v>6</v>
      </c>
      <c r="G1629" t="s">
        <v>3</v>
      </c>
      <c r="H1629" s="3">
        <v>3.7353999999999998E-2</v>
      </c>
      <c r="I1629" s="2">
        <v>60.234000000000002</v>
      </c>
      <c r="J1629" s="1">
        <v>524395</v>
      </c>
    </row>
    <row r="1630" spans="1:10" x14ac:dyDescent="0.6">
      <c r="A1630" t="s">
        <v>123</v>
      </c>
      <c r="B1630" t="s">
        <v>49</v>
      </c>
      <c r="C1630" s="9">
        <v>7</v>
      </c>
      <c r="D1630" t="s">
        <v>95</v>
      </c>
      <c r="E1630" t="s">
        <v>50</v>
      </c>
      <c r="F1630" s="9">
        <v>6</v>
      </c>
      <c r="G1630" t="s">
        <v>3</v>
      </c>
      <c r="H1630" s="3">
        <v>3.6068999999999997E-2</v>
      </c>
      <c r="I1630" s="2">
        <v>67.766000000000005</v>
      </c>
      <c r="J1630" s="1">
        <v>454129</v>
      </c>
    </row>
    <row r="1631" spans="1:10" x14ac:dyDescent="0.6">
      <c r="A1631" t="s">
        <v>123</v>
      </c>
      <c r="B1631" t="s">
        <v>49</v>
      </c>
      <c r="C1631" s="9">
        <v>7</v>
      </c>
      <c r="D1631" t="s">
        <v>92</v>
      </c>
      <c r="E1631" t="s">
        <v>50</v>
      </c>
      <c r="F1631" s="9">
        <v>6</v>
      </c>
      <c r="G1631" t="s">
        <v>3</v>
      </c>
      <c r="H1631" s="3">
        <v>3.3085999999999997E-2</v>
      </c>
      <c r="I1631" s="2">
        <v>55.731000000000002</v>
      </c>
      <c r="J1631" s="1">
        <v>414647</v>
      </c>
    </row>
    <row r="1632" spans="1:10" x14ac:dyDescent="0.6">
      <c r="A1632" t="s">
        <v>123</v>
      </c>
      <c r="B1632" t="s">
        <v>49</v>
      </c>
      <c r="C1632" s="9">
        <v>7</v>
      </c>
      <c r="D1632" t="s">
        <v>1</v>
      </c>
      <c r="E1632" t="s">
        <v>50</v>
      </c>
      <c r="F1632" s="9">
        <v>6</v>
      </c>
      <c r="G1632" t="s">
        <v>3</v>
      </c>
      <c r="H1632" s="3">
        <v>3.0446999999999998E-2</v>
      </c>
      <c r="I1632" s="2">
        <v>65.084999999999994</v>
      </c>
      <c r="J1632" s="1">
        <v>517837</v>
      </c>
    </row>
    <row r="1633" spans="1:10" x14ac:dyDescent="0.6">
      <c r="A1633" t="s">
        <v>123</v>
      </c>
      <c r="B1633" t="s">
        <v>49</v>
      </c>
      <c r="C1633" s="9">
        <v>7</v>
      </c>
      <c r="D1633" t="s">
        <v>102</v>
      </c>
      <c r="E1633" t="s">
        <v>50</v>
      </c>
      <c r="F1633" s="9">
        <v>6</v>
      </c>
      <c r="G1633" t="s">
        <v>3</v>
      </c>
      <c r="H1633" s="3">
        <v>3.8466E-2</v>
      </c>
      <c r="I1633" s="2">
        <v>70.847999999999999</v>
      </c>
      <c r="J1633" s="1">
        <v>524821</v>
      </c>
    </row>
    <row r="1634" spans="1:10" x14ac:dyDescent="0.6">
      <c r="A1634" t="s">
        <v>123</v>
      </c>
      <c r="B1634" t="s">
        <v>49</v>
      </c>
      <c r="C1634" s="9">
        <v>7</v>
      </c>
      <c r="D1634" t="s">
        <v>72</v>
      </c>
      <c r="E1634" t="s">
        <v>50</v>
      </c>
      <c r="F1634" s="9">
        <v>6</v>
      </c>
      <c r="G1634" t="s">
        <v>3</v>
      </c>
      <c r="H1634" s="3">
        <v>3.0112E-2</v>
      </c>
      <c r="I1634" s="2">
        <v>50.329000000000001</v>
      </c>
      <c r="J1634" s="1">
        <v>509202</v>
      </c>
    </row>
    <row r="1635" spans="1:10" x14ac:dyDescent="0.6">
      <c r="A1635" t="s">
        <v>123</v>
      </c>
      <c r="B1635" t="s">
        <v>49</v>
      </c>
      <c r="C1635" s="9">
        <v>7</v>
      </c>
      <c r="D1635" t="s">
        <v>73</v>
      </c>
      <c r="E1635" t="s">
        <v>50</v>
      </c>
      <c r="F1635" s="9">
        <v>6</v>
      </c>
      <c r="G1635" t="s">
        <v>3</v>
      </c>
      <c r="H1635" s="3">
        <v>2.3037999999999999E-2</v>
      </c>
      <c r="I1635" s="2">
        <v>46.225000000000001</v>
      </c>
      <c r="J1635" s="1">
        <v>523459</v>
      </c>
    </row>
    <row r="1636" spans="1:10" x14ac:dyDescent="0.6">
      <c r="A1636" t="s">
        <v>123</v>
      </c>
      <c r="B1636" t="s">
        <v>49</v>
      </c>
      <c r="C1636" s="9">
        <v>7</v>
      </c>
      <c r="D1636" t="s">
        <v>89</v>
      </c>
      <c r="E1636" t="s">
        <v>50</v>
      </c>
      <c r="F1636" s="9">
        <v>6</v>
      </c>
      <c r="G1636" t="s">
        <v>3</v>
      </c>
      <c r="H1636" s="3">
        <v>4.6795999999999997E-2</v>
      </c>
      <c r="I1636" s="2">
        <v>63.045999999999999</v>
      </c>
      <c r="J1636" s="1">
        <v>130754</v>
      </c>
    </row>
    <row r="1637" spans="1:10" x14ac:dyDescent="0.6">
      <c r="A1637" t="s">
        <v>123</v>
      </c>
      <c r="B1637" t="s">
        <v>49</v>
      </c>
      <c r="C1637" s="9">
        <v>7</v>
      </c>
      <c r="D1637" t="s">
        <v>16</v>
      </c>
      <c r="E1637" t="s">
        <v>50</v>
      </c>
      <c r="F1637" s="9">
        <v>6</v>
      </c>
      <c r="G1637" t="s">
        <v>3</v>
      </c>
      <c r="H1637" s="3">
        <v>2.2297000000000001E-2</v>
      </c>
      <c r="I1637" s="2">
        <v>53.555</v>
      </c>
      <c r="J1637" s="1">
        <v>524829</v>
      </c>
    </row>
    <row r="1638" spans="1:10" x14ac:dyDescent="0.6">
      <c r="A1638" t="s">
        <v>123</v>
      </c>
      <c r="B1638" t="s">
        <v>49</v>
      </c>
      <c r="C1638" s="9">
        <v>7</v>
      </c>
      <c r="D1638" t="s">
        <v>90</v>
      </c>
      <c r="E1638" t="s">
        <v>50</v>
      </c>
      <c r="F1638" s="9">
        <v>6</v>
      </c>
      <c r="G1638" t="s">
        <v>3</v>
      </c>
      <c r="H1638" s="3">
        <v>4.7670999999999998E-2</v>
      </c>
      <c r="I1638" s="2">
        <v>51.072000000000003</v>
      </c>
      <c r="J1638" s="1">
        <v>52776</v>
      </c>
    </row>
    <row r="1639" spans="1:10" x14ac:dyDescent="0.6">
      <c r="A1639" t="s">
        <v>123</v>
      </c>
      <c r="B1639" t="s">
        <v>49</v>
      </c>
      <c r="C1639" s="9">
        <v>7</v>
      </c>
      <c r="D1639" t="s">
        <v>18</v>
      </c>
      <c r="E1639" t="s">
        <v>50</v>
      </c>
      <c r="F1639" s="9">
        <v>6</v>
      </c>
      <c r="G1639" t="s">
        <v>3</v>
      </c>
      <c r="H1639" s="3">
        <v>2.3238999999999999E-2</v>
      </c>
      <c r="I1639" s="2">
        <v>56.383000000000003</v>
      </c>
      <c r="J1639" s="1">
        <v>524668</v>
      </c>
    </row>
    <row r="1640" spans="1:10" x14ac:dyDescent="0.6">
      <c r="A1640" t="s">
        <v>123</v>
      </c>
      <c r="B1640" t="s">
        <v>49</v>
      </c>
      <c r="C1640" s="9">
        <v>7</v>
      </c>
      <c r="D1640" t="s">
        <v>120</v>
      </c>
      <c r="E1640" t="s">
        <v>50</v>
      </c>
      <c r="F1640" s="9">
        <v>6</v>
      </c>
      <c r="G1640" t="s">
        <v>3</v>
      </c>
      <c r="H1640" s="3">
        <v>3.1329000000000003E-2</v>
      </c>
      <c r="I1640" s="2">
        <v>62.476999999999997</v>
      </c>
      <c r="J1640" s="1">
        <v>509391</v>
      </c>
    </row>
    <row r="1641" spans="1:10" x14ac:dyDescent="0.6">
      <c r="A1641" t="s">
        <v>123</v>
      </c>
      <c r="B1641" t="s">
        <v>49</v>
      </c>
      <c r="C1641" s="9">
        <v>7</v>
      </c>
      <c r="D1641" t="s">
        <v>99</v>
      </c>
      <c r="E1641" t="s">
        <v>50</v>
      </c>
      <c r="F1641" s="9">
        <v>6</v>
      </c>
      <c r="G1641" t="s">
        <v>3</v>
      </c>
      <c r="H1641" s="3">
        <v>2.9808000000000001E-2</v>
      </c>
      <c r="I1641" s="2">
        <v>57.276000000000003</v>
      </c>
      <c r="J1641" s="1">
        <v>517837</v>
      </c>
    </row>
    <row r="1642" spans="1:10" x14ac:dyDescent="0.6">
      <c r="A1642" t="s">
        <v>123</v>
      </c>
      <c r="B1642" t="s">
        <v>49</v>
      </c>
      <c r="C1642" s="9">
        <v>7</v>
      </c>
      <c r="D1642" t="s">
        <v>100</v>
      </c>
      <c r="E1642" t="s">
        <v>50</v>
      </c>
      <c r="F1642" s="9">
        <v>6</v>
      </c>
      <c r="G1642" t="s">
        <v>3</v>
      </c>
      <c r="H1642" s="3">
        <v>3.1837999999999998E-2</v>
      </c>
      <c r="I1642" s="2">
        <v>54.750999999999998</v>
      </c>
      <c r="J1642" s="1">
        <v>517759</v>
      </c>
    </row>
    <row r="1643" spans="1:10" x14ac:dyDescent="0.6">
      <c r="A1643" t="s">
        <v>123</v>
      </c>
      <c r="B1643" t="s">
        <v>49</v>
      </c>
      <c r="C1643" s="9">
        <v>7</v>
      </c>
      <c r="D1643" t="s">
        <v>20</v>
      </c>
      <c r="E1643" t="s">
        <v>50</v>
      </c>
      <c r="F1643" s="9">
        <v>6</v>
      </c>
      <c r="G1643" t="s">
        <v>3</v>
      </c>
      <c r="H1643" s="3">
        <v>1.9955000000000001E-2</v>
      </c>
      <c r="I1643" s="2">
        <v>47.43</v>
      </c>
      <c r="J1643" s="1">
        <v>524829</v>
      </c>
    </row>
    <row r="1644" spans="1:10" x14ac:dyDescent="0.6">
      <c r="A1644" t="s">
        <v>123</v>
      </c>
      <c r="B1644" t="s">
        <v>49</v>
      </c>
      <c r="C1644" s="9">
        <v>7</v>
      </c>
      <c r="D1644" t="s">
        <v>21</v>
      </c>
      <c r="E1644" t="s">
        <v>50</v>
      </c>
      <c r="F1644" s="9">
        <v>6</v>
      </c>
      <c r="G1644" t="s">
        <v>3</v>
      </c>
      <c r="H1644" s="3">
        <v>2.4594999999999999E-2</v>
      </c>
      <c r="I1644" s="2">
        <v>54.512999999999998</v>
      </c>
      <c r="J1644" s="1">
        <v>524829</v>
      </c>
    </row>
    <row r="1645" spans="1:10" x14ac:dyDescent="0.6">
      <c r="A1645" t="s">
        <v>123</v>
      </c>
      <c r="B1645" t="s">
        <v>49</v>
      </c>
      <c r="C1645" s="9">
        <v>7</v>
      </c>
      <c r="D1645" t="s">
        <v>29</v>
      </c>
      <c r="E1645" t="s">
        <v>50</v>
      </c>
      <c r="F1645" s="9">
        <v>6</v>
      </c>
      <c r="G1645" t="s">
        <v>3</v>
      </c>
      <c r="H1645" s="3">
        <v>4.5496000000000002E-2</v>
      </c>
      <c r="I1645" s="2">
        <v>66.111999999999995</v>
      </c>
      <c r="J1645" s="1">
        <v>221588</v>
      </c>
    </row>
    <row r="1646" spans="1:10" x14ac:dyDescent="0.6">
      <c r="A1646" t="s">
        <v>123</v>
      </c>
      <c r="B1646" t="s">
        <v>49</v>
      </c>
      <c r="C1646" s="9">
        <v>7</v>
      </c>
      <c r="D1646" t="s">
        <v>91</v>
      </c>
      <c r="E1646" t="s">
        <v>50</v>
      </c>
      <c r="F1646" s="9">
        <v>6</v>
      </c>
      <c r="G1646" t="s">
        <v>3</v>
      </c>
      <c r="H1646" s="3">
        <v>4.6476000000000003E-2</v>
      </c>
      <c r="I1646" s="2">
        <v>68.533000000000001</v>
      </c>
      <c r="J1646" s="1">
        <v>472184</v>
      </c>
    </row>
    <row r="1647" spans="1:10" x14ac:dyDescent="0.6">
      <c r="A1647" t="s">
        <v>123</v>
      </c>
      <c r="B1647" t="s">
        <v>49</v>
      </c>
      <c r="C1647" s="9">
        <v>7</v>
      </c>
      <c r="D1647" t="s">
        <v>101</v>
      </c>
      <c r="E1647" t="s">
        <v>50</v>
      </c>
      <c r="F1647" s="9">
        <v>6</v>
      </c>
      <c r="G1647" t="s">
        <v>3</v>
      </c>
      <c r="H1647" s="3">
        <v>2.7226E-2</v>
      </c>
      <c r="I1647" s="2">
        <v>56.625</v>
      </c>
      <c r="J1647" s="1">
        <v>524808</v>
      </c>
    </row>
    <row r="1648" spans="1:10" x14ac:dyDescent="0.6">
      <c r="A1648" t="s">
        <v>123</v>
      </c>
      <c r="B1648" t="s">
        <v>49</v>
      </c>
      <c r="C1648" s="9">
        <v>7</v>
      </c>
      <c r="D1648" t="s">
        <v>74</v>
      </c>
      <c r="E1648" t="s">
        <v>50</v>
      </c>
      <c r="F1648" s="9">
        <v>6</v>
      </c>
      <c r="G1648" t="s">
        <v>3</v>
      </c>
      <c r="H1648" s="3">
        <v>3.0231999999999998E-2</v>
      </c>
      <c r="I1648" s="2">
        <v>50.686</v>
      </c>
      <c r="J1648" s="1">
        <v>508830</v>
      </c>
    </row>
    <row r="1649" spans="1:10" x14ac:dyDescent="0.6">
      <c r="A1649" t="s">
        <v>123</v>
      </c>
      <c r="B1649" t="s">
        <v>49</v>
      </c>
      <c r="C1649" s="9">
        <v>7</v>
      </c>
      <c r="D1649" t="s">
        <v>23</v>
      </c>
      <c r="E1649" t="s">
        <v>50</v>
      </c>
      <c r="F1649" s="9">
        <v>6</v>
      </c>
      <c r="G1649" t="s">
        <v>3</v>
      </c>
      <c r="H1649" s="3">
        <v>1.7642000000000001E-2</v>
      </c>
      <c r="I1649" s="2">
        <v>41.12</v>
      </c>
      <c r="J1649" s="1">
        <v>524829</v>
      </c>
    </row>
    <row r="1650" spans="1:10" x14ac:dyDescent="0.6">
      <c r="A1650" t="s">
        <v>123</v>
      </c>
      <c r="B1650" t="s">
        <v>49</v>
      </c>
      <c r="C1650" s="9">
        <v>7</v>
      </c>
      <c r="D1650" t="s">
        <v>71</v>
      </c>
      <c r="E1650" t="s">
        <v>50</v>
      </c>
      <c r="F1650" s="9">
        <v>6</v>
      </c>
      <c r="G1650" t="s">
        <v>3</v>
      </c>
      <c r="H1650" s="3">
        <v>3.0029E-2</v>
      </c>
      <c r="I1650" s="2">
        <v>66.477000000000004</v>
      </c>
      <c r="J1650" s="1">
        <v>524828</v>
      </c>
    </row>
    <row r="1651" spans="1:10" x14ac:dyDescent="0.6">
      <c r="A1651" t="s">
        <v>123</v>
      </c>
      <c r="B1651" t="s">
        <v>49</v>
      </c>
      <c r="C1651" s="9">
        <v>7</v>
      </c>
      <c r="D1651" t="s">
        <v>5</v>
      </c>
      <c r="E1651" t="s">
        <v>50</v>
      </c>
      <c r="F1651" s="9">
        <v>6</v>
      </c>
      <c r="G1651" t="s">
        <v>3</v>
      </c>
      <c r="H1651" s="3">
        <v>3.6289000000000002E-2</v>
      </c>
      <c r="I1651" s="2">
        <v>51.439</v>
      </c>
      <c r="J1651" s="1">
        <v>480321</v>
      </c>
    </row>
    <row r="1652" spans="1:10" x14ac:dyDescent="0.6">
      <c r="A1652" t="s">
        <v>123</v>
      </c>
      <c r="B1652" t="s">
        <v>49</v>
      </c>
      <c r="C1652" s="9">
        <v>7</v>
      </c>
      <c r="D1652" t="s">
        <v>103</v>
      </c>
      <c r="E1652" t="s">
        <v>50</v>
      </c>
      <c r="F1652" s="9">
        <v>6</v>
      </c>
      <c r="G1652" t="s">
        <v>3</v>
      </c>
      <c r="H1652" s="3">
        <v>3.8880999999999999E-2</v>
      </c>
      <c r="I1652" s="2">
        <v>66.855000000000004</v>
      </c>
      <c r="J1652" s="1">
        <v>524758</v>
      </c>
    </row>
    <row r="1653" spans="1:10" x14ac:dyDescent="0.6">
      <c r="A1653" t="s">
        <v>123</v>
      </c>
      <c r="B1653" t="s">
        <v>51</v>
      </c>
      <c r="C1653" s="9">
        <v>2</v>
      </c>
      <c r="D1653" t="s">
        <v>98</v>
      </c>
      <c r="E1653" t="s">
        <v>52</v>
      </c>
      <c r="F1653" s="9">
        <v>2</v>
      </c>
      <c r="G1653" t="s">
        <v>3</v>
      </c>
      <c r="H1653" s="3">
        <v>1.6018000000000001E-2</v>
      </c>
      <c r="I1653" s="2">
        <v>26.257000000000001</v>
      </c>
      <c r="J1653" s="1">
        <v>524387</v>
      </c>
    </row>
    <row r="1654" spans="1:10" x14ac:dyDescent="0.6">
      <c r="A1654" t="s">
        <v>123</v>
      </c>
      <c r="B1654" t="s">
        <v>51</v>
      </c>
      <c r="C1654" s="9">
        <v>2</v>
      </c>
      <c r="D1654" t="s">
        <v>95</v>
      </c>
      <c r="E1654" t="s">
        <v>52</v>
      </c>
      <c r="F1654" s="9">
        <v>2</v>
      </c>
      <c r="G1654" t="s">
        <v>3</v>
      </c>
      <c r="H1654" s="3">
        <v>1.5107000000000001E-2</v>
      </c>
      <c r="I1654" s="2">
        <v>29.969000000000001</v>
      </c>
      <c r="J1654" s="1">
        <v>454123</v>
      </c>
    </row>
    <row r="1655" spans="1:10" x14ac:dyDescent="0.6">
      <c r="A1655" t="s">
        <v>123</v>
      </c>
      <c r="B1655" t="s">
        <v>51</v>
      </c>
      <c r="C1655" s="9">
        <v>2</v>
      </c>
      <c r="D1655" t="s">
        <v>92</v>
      </c>
      <c r="E1655" t="s">
        <v>52</v>
      </c>
      <c r="F1655" s="9">
        <v>2</v>
      </c>
      <c r="G1655" t="s">
        <v>3</v>
      </c>
      <c r="H1655" s="3">
        <v>1.2834E-2</v>
      </c>
      <c r="I1655" s="2">
        <v>21.85</v>
      </c>
      <c r="J1655" s="1">
        <v>414642</v>
      </c>
    </row>
    <row r="1656" spans="1:10" x14ac:dyDescent="0.6">
      <c r="A1656" t="s">
        <v>123</v>
      </c>
      <c r="B1656" t="s">
        <v>51</v>
      </c>
      <c r="C1656" s="9">
        <v>2</v>
      </c>
      <c r="D1656" t="s">
        <v>1</v>
      </c>
      <c r="E1656" t="s">
        <v>52</v>
      </c>
      <c r="F1656" s="9">
        <v>2</v>
      </c>
      <c r="G1656" t="s">
        <v>3</v>
      </c>
      <c r="H1656" s="3">
        <v>9.9830000000000006E-3</v>
      </c>
      <c r="I1656" s="2">
        <v>21.928999999999998</v>
      </c>
      <c r="J1656" s="1">
        <v>517829</v>
      </c>
    </row>
    <row r="1657" spans="1:10" x14ac:dyDescent="0.6">
      <c r="A1657" t="s">
        <v>123</v>
      </c>
      <c r="B1657" t="s">
        <v>51</v>
      </c>
      <c r="C1657" s="9">
        <v>2</v>
      </c>
      <c r="D1657" t="s">
        <v>102</v>
      </c>
      <c r="E1657" t="s">
        <v>52</v>
      </c>
      <c r="F1657" s="9">
        <v>2</v>
      </c>
      <c r="G1657" t="s">
        <v>3</v>
      </c>
      <c r="H1657" s="3">
        <v>1.6931000000000002E-2</v>
      </c>
      <c r="I1657" s="2">
        <v>33.831000000000003</v>
      </c>
      <c r="J1657" s="1">
        <v>524813</v>
      </c>
    </row>
    <row r="1658" spans="1:10" x14ac:dyDescent="0.6">
      <c r="A1658" t="s">
        <v>123</v>
      </c>
      <c r="B1658" t="s">
        <v>51</v>
      </c>
      <c r="C1658" s="9">
        <v>2</v>
      </c>
      <c r="D1658" t="s">
        <v>72</v>
      </c>
      <c r="E1658" t="s">
        <v>52</v>
      </c>
      <c r="F1658" s="9">
        <v>2</v>
      </c>
      <c r="G1658" t="s">
        <v>3</v>
      </c>
      <c r="H1658" s="3">
        <v>9.2390000000000007E-3</v>
      </c>
      <c r="I1658" s="2">
        <v>15.473000000000001</v>
      </c>
      <c r="J1658" s="1">
        <v>509196</v>
      </c>
    </row>
    <row r="1659" spans="1:10" x14ac:dyDescent="0.6">
      <c r="A1659" t="s">
        <v>123</v>
      </c>
      <c r="B1659" t="s">
        <v>51</v>
      </c>
      <c r="C1659" s="9">
        <v>2</v>
      </c>
      <c r="D1659" t="s">
        <v>73</v>
      </c>
      <c r="E1659" t="s">
        <v>52</v>
      </c>
      <c r="F1659" s="9">
        <v>2</v>
      </c>
      <c r="G1659" t="s">
        <v>3</v>
      </c>
      <c r="H1659" s="3">
        <v>2.4420000000000002E-3</v>
      </c>
      <c r="I1659" s="2">
        <v>5.2549999999999999</v>
      </c>
      <c r="J1659" s="1">
        <v>523451</v>
      </c>
    </row>
    <row r="1660" spans="1:10" x14ac:dyDescent="0.6">
      <c r="A1660" t="s">
        <v>123</v>
      </c>
      <c r="B1660" t="s">
        <v>51</v>
      </c>
      <c r="C1660" s="9">
        <v>2</v>
      </c>
      <c r="D1660" t="s">
        <v>15</v>
      </c>
      <c r="E1660" t="s">
        <v>52</v>
      </c>
      <c r="F1660" s="9">
        <v>2</v>
      </c>
      <c r="G1660" t="s">
        <v>3</v>
      </c>
      <c r="H1660" s="3">
        <v>1.176E-3</v>
      </c>
      <c r="I1660" s="2">
        <v>2.67</v>
      </c>
      <c r="J1660" s="1">
        <v>524821</v>
      </c>
    </row>
    <row r="1661" spans="1:10" x14ac:dyDescent="0.6">
      <c r="A1661" t="s">
        <v>123</v>
      </c>
      <c r="B1661" t="s">
        <v>51</v>
      </c>
      <c r="C1661" s="9">
        <v>2</v>
      </c>
      <c r="D1661" t="s">
        <v>89</v>
      </c>
      <c r="E1661" t="s">
        <v>52</v>
      </c>
      <c r="F1661" s="9">
        <v>2</v>
      </c>
      <c r="G1661" t="s">
        <v>3</v>
      </c>
      <c r="H1661" s="3">
        <v>2.5548000000000001E-2</v>
      </c>
      <c r="I1661" s="2">
        <v>34.308999999999997</v>
      </c>
      <c r="J1661" s="1">
        <v>130752</v>
      </c>
    </row>
    <row r="1662" spans="1:10" x14ac:dyDescent="0.6">
      <c r="A1662" t="s">
        <v>123</v>
      </c>
      <c r="B1662" t="s">
        <v>51</v>
      </c>
      <c r="C1662" s="9">
        <v>2</v>
      </c>
      <c r="D1662" t="s">
        <v>90</v>
      </c>
      <c r="E1662" t="s">
        <v>52</v>
      </c>
      <c r="F1662" s="9">
        <v>2</v>
      </c>
      <c r="G1662" t="s">
        <v>3</v>
      </c>
      <c r="H1662" s="3">
        <v>2.6228999999999999E-2</v>
      </c>
      <c r="I1662" s="2">
        <v>27.413</v>
      </c>
      <c r="J1662" s="1">
        <v>52775</v>
      </c>
    </row>
    <row r="1663" spans="1:10" x14ac:dyDescent="0.6">
      <c r="A1663" t="s">
        <v>123</v>
      </c>
      <c r="B1663" t="s">
        <v>51</v>
      </c>
      <c r="C1663" s="9">
        <v>2</v>
      </c>
      <c r="D1663" t="s">
        <v>18</v>
      </c>
      <c r="E1663" t="s">
        <v>52</v>
      </c>
      <c r="F1663" s="9">
        <v>2</v>
      </c>
      <c r="G1663" t="s">
        <v>3</v>
      </c>
      <c r="H1663" s="3">
        <v>2.4459999999999998E-3</v>
      </c>
      <c r="I1663" s="2">
        <v>6.2149999999999999</v>
      </c>
      <c r="J1663" s="1">
        <v>524660</v>
      </c>
    </row>
    <row r="1664" spans="1:10" x14ac:dyDescent="0.6">
      <c r="A1664" t="s">
        <v>123</v>
      </c>
      <c r="B1664" t="s">
        <v>51</v>
      </c>
      <c r="C1664" s="9">
        <v>2</v>
      </c>
      <c r="D1664" t="s">
        <v>120</v>
      </c>
      <c r="E1664" t="s">
        <v>52</v>
      </c>
      <c r="F1664" s="9">
        <v>2</v>
      </c>
      <c r="G1664" t="s">
        <v>3</v>
      </c>
      <c r="H1664" s="3">
        <v>9.9290000000000003E-3</v>
      </c>
      <c r="I1664" s="2">
        <v>20.062999999999999</v>
      </c>
      <c r="J1664" s="1">
        <v>509384</v>
      </c>
    </row>
    <row r="1665" spans="1:10" x14ac:dyDescent="0.6">
      <c r="A1665" t="s">
        <v>123</v>
      </c>
      <c r="B1665" t="s">
        <v>51</v>
      </c>
      <c r="C1665" s="9">
        <v>2</v>
      </c>
      <c r="D1665" t="s">
        <v>99</v>
      </c>
      <c r="E1665" t="s">
        <v>52</v>
      </c>
      <c r="F1665" s="9">
        <v>2</v>
      </c>
      <c r="G1665" t="s">
        <v>3</v>
      </c>
      <c r="H1665" s="3">
        <v>9.5510000000000005E-3</v>
      </c>
      <c r="I1665" s="2">
        <v>18.010000000000002</v>
      </c>
      <c r="J1665" s="1">
        <v>517829</v>
      </c>
    </row>
    <row r="1666" spans="1:10" x14ac:dyDescent="0.6">
      <c r="A1666" t="s">
        <v>123</v>
      </c>
      <c r="B1666" t="s">
        <v>51</v>
      </c>
      <c r="C1666" s="9">
        <v>2</v>
      </c>
      <c r="D1666" t="s">
        <v>100</v>
      </c>
      <c r="E1666" t="s">
        <v>52</v>
      </c>
      <c r="F1666" s="9">
        <v>2</v>
      </c>
      <c r="G1666" t="s">
        <v>3</v>
      </c>
      <c r="H1666" s="3">
        <v>1.1471E-2</v>
      </c>
      <c r="I1666" s="2">
        <v>20.102</v>
      </c>
      <c r="J1666" s="1">
        <v>517751</v>
      </c>
    </row>
    <row r="1667" spans="1:10" x14ac:dyDescent="0.6">
      <c r="A1667" t="s">
        <v>123</v>
      </c>
      <c r="B1667" t="s">
        <v>51</v>
      </c>
      <c r="C1667" s="9">
        <v>2</v>
      </c>
      <c r="D1667" t="s">
        <v>20</v>
      </c>
      <c r="E1667" t="s">
        <v>52</v>
      </c>
      <c r="F1667" s="9">
        <v>2</v>
      </c>
      <c r="G1667" t="s">
        <v>3</v>
      </c>
      <c r="H1667" s="3">
        <v>1.232E-3</v>
      </c>
      <c r="I1667" s="2">
        <v>2.7970000000000002</v>
      </c>
      <c r="J1667" s="1">
        <v>524821</v>
      </c>
    </row>
    <row r="1668" spans="1:10" x14ac:dyDescent="0.6">
      <c r="A1668" t="s">
        <v>123</v>
      </c>
      <c r="B1668" t="s">
        <v>51</v>
      </c>
      <c r="C1668" s="9">
        <v>2</v>
      </c>
      <c r="D1668" t="s">
        <v>21</v>
      </c>
      <c r="E1668" t="s">
        <v>52</v>
      </c>
      <c r="F1668" s="9">
        <v>2</v>
      </c>
      <c r="G1668" t="s">
        <v>3</v>
      </c>
      <c r="H1668" s="3">
        <v>3.738E-3</v>
      </c>
      <c r="I1668" s="2">
        <v>9.34</v>
      </c>
      <c r="J1668" s="1">
        <v>524821</v>
      </c>
    </row>
    <row r="1669" spans="1:10" x14ac:dyDescent="0.6">
      <c r="A1669" t="s">
        <v>123</v>
      </c>
      <c r="B1669" t="s">
        <v>51</v>
      </c>
      <c r="C1669" s="9">
        <v>2</v>
      </c>
      <c r="D1669" t="s">
        <v>29</v>
      </c>
      <c r="E1669" t="s">
        <v>52</v>
      </c>
      <c r="F1669" s="9">
        <v>2</v>
      </c>
      <c r="G1669" t="s">
        <v>3</v>
      </c>
      <c r="H1669" s="3">
        <v>2.4858000000000002E-2</v>
      </c>
      <c r="I1669" s="2">
        <v>37.557000000000002</v>
      </c>
      <c r="J1669" s="1">
        <v>221583</v>
      </c>
    </row>
    <row r="1670" spans="1:10" x14ac:dyDescent="0.6">
      <c r="A1670" t="s">
        <v>123</v>
      </c>
      <c r="B1670" t="s">
        <v>51</v>
      </c>
      <c r="C1670" s="9">
        <v>2</v>
      </c>
      <c r="D1670" t="s">
        <v>91</v>
      </c>
      <c r="E1670" t="s">
        <v>52</v>
      </c>
      <c r="F1670" s="9">
        <v>2</v>
      </c>
      <c r="G1670" t="s">
        <v>3</v>
      </c>
      <c r="H1670" s="3">
        <v>2.5361999999999999E-2</v>
      </c>
      <c r="I1670" s="2">
        <v>38.555999999999997</v>
      </c>
      <c r="J1670" s="1">
        <v>472177</v>
      </c>
    </row>
    <row r="1671" spans="1:10" x14ac:dyDescent="0.6">
      <c r="A1671" t="s">
        <v>123</v>
      </c>
      <c r="B1671" t="s">
        <v>51</v>
      </c>
      <c r="C1671" s="9">
        <v>2</v>
      </c>
      <c r="D1671" t="s">
        <v>101</v>
      </c>
      <c r="E1671" t="s">
        <v>52</v>
      </c>
      <c r="F1671" s="9">
        <v>2</v>
      </c>
      <c r="G1671" t="s">
        <v>3</v>
      </c>
      <c r="H1671" s="3">
        <v>6.4489999999999999E-3</v>
      </c>
      <c r="I1671" s="2">
        <v>14.438000000000001</v>
      </c>
      <c r="J1671" s="1">
        <v>524800</v>
      </c>
    </row>
    <row r="1672" spans="1:10" x14ac:dyDescent="0.6">
      <c r="A1672" t="s">
        <v>123</v>
      </c>
      <c r="B1672" t="s">
        <v>51</v>
      </c>
      <c r="C1672" s="9">
        <v>2</v>
      </c>
      <c r="D1672" t="s">
        <v>74</v>
      </c>
      <c r="E1672" t="s">
        <v>52</v>
      </c>
      <c r="F1672" s="9">
        <v>2</v>
      </c>
      <c r="G1672" t="s">
        <v>3</v>
      </c>
      <c r="H1672" s="3">
        <v>8.7659999999999995E-3</v>
      </c>
      <c r="I1672" s="2">
        <v>15.557</v>
      </c>
      <c r="J1672" s="1">
        <v>508823</v>
      </c>
    </row>
    <row r="1673" spans="1:10" x14ac:dyDescent="0.6">
      <c r="A1673" t="s">
        <v>123</v>
      </c>
      <c r="B1673" t="s">
        <v>51</v>
      </c>
      <c r="C1673" s="9">
        <v>2</v>
      </c>
      <c r="D1673" t="s">
        <v>23</v>
      </c>
      <c r="E1673" t="s">
        <v>52</v>
      </c>
      <c r="F1673" s="9">
        <v>2</v>
      </c>
      <c r="G1673" t="s">
        <v>3</v>
      </c>
      <c r="H1673" s="3">
        <v>1.134E-3</v>
      </c>
      <c r="I1673" s="2">
        <v>2.4380000000000002</v>
      </c>
      <c r="J1673" s="1">
        <v>524821</v>
      </c>
    </row>
    <row r="1674" spans="1:10" x14ac:dyDescent="0.6">
      <c r="A1674" t="s">
        <v>123</v>
      </c>
      <c r="B1674" t="s">
        <v>51</v>
      </c>
      <c r="C1674" s="9">
        <v>2</v>
      </c>
      <c r="D1674" t="s">
        <v>71</v>
      </c>
      <c r="E1674" t="s">
        <v>52</v>
      </c>
      <c r="F1674" s="9">
        <v>2</v>
      </c>
      <c r="G1674" t="s">
        <v>3</v>
      </c>
      <c r="H1674" s="3">
        <v>9.5519999999999997E-3</v>
      </c>
      <c r="I1674" s="2">
        <v>21.747</v>
      </c>
      <c r="J1674" s="1">
        <v>524820</v>
      </c>
    </row>
    <row r="1675" spans="1:10" x14ac:dyDescent="0.6">
      <c r="A1675" t="s">
        <v>123</v>
      </c>
      <c r="B1675" t="s">
        <v>51</v>
      </c>
      <c r="C1675" s="9">
        <v>2</v>
      </c>
      <c r="D1675" t="s">
        <v>5</v>
      </c>
      <c r="E1675" t="s">
        <v>52</v>
      </c>
      <c r="F1675" s="9">
        <v>2</v>
      </c>
      <c r="G1675" t="s">
        <v>3</v>
      </c>
      <c r="H1675" s="3">
        <v>1.4829999999999999E-2</v>
      </c>
      <c r="I1675" s="2">
        <v>21.84</v>
      </c>
      <c r="J1675" s="1">
        <v>480317</v>
      </c>
    </row>
    <row r="1676" spans="1:10" x14ac:dyDescent="0.6">
      <c r="A1676" t="s">
        <v>123</v>
      </c>
      <c r="B1676" t="s">
        <v>51</v>
      </c>
      <c r="C1676" s="9">
        <v>2</v>
      </c>
      <c r="D1676" t="s">
        <v>103</v>
      </c>
      <c r="E1676" t="s">
        <v>52</v>
      </c>
      <c r="F1676" s="9">
        <v>2</v>
      </c>
      <c r="G1676" t="s">
        <v>3</v>
      </c>
      <c r="H1676" s="3">
        <v>1.7270000000000001E-2</v>
      </c>
      <c r="I1676" s="2">
        <v>32.783000000000001</v>
      </c>
      <c r="J1676" s="1">
        <v>524750</v>
      </c>
    </row>
    <row r="1677" spans="1:10" x14ac:dyDescent="0.6">
      <c r="A1677" t="s">
        <v>123</v>
      </c>
      <c r="B1677" t="s">
        <v>55</v>
      </c>
      <c r="C1677" s="9">
        <v>4</v>
      </c>
      <c r="D1677" t="s">
        <v>98</v>
      </c>
      <c r="E1677" t="s">
        <v>56</v>
      </c>
      <c r="F1677" s="9">
        <v>3</v>
      </c>
      <c r="G1677" t="s">
        <v>3</v>
      </c>
      <c r="H1677" s="3">
        <v>1.9126000000000001E-2</v>
      </c>
      <c r="I1677" s="2">
        <v>36.645000000000003</v>
      </c>
      <c r="J1677" s="1">
        <v>524060</v>
      </c>
    </row>
    <row r="1678" spans="1:10" x14ac:dyDescent="0.6">
      <c r="A1678" t="s">
        <v>123</v>
      </c>
      <c r="B1678" t="s">
        <v>55</v>
      </c>
      <c r="C1678" s="9">
        <v>4</v>
      </c>
      <c r="D1678" t="s">
        <v>95</v>
      </c>
      <c r="E1678" t="s">
        <v>56</v>
      </c>
      <c r="F1678" s="9">
        <v>3</v>
      </c>
      <c r="G1678" t="s">
        <v>3</v>
      </c>
      <c r="H1678" s="3">
        <v>1.8199E-2</v>
      </c>
      <c r="I1678" s="2">
        <v>39.933999999999997</v>
      </c>
      <c r="J1678" s="1">
        <v>453813</v>
      </c>
    </row>
    <row r="1679" spans="1:10" x14ac:dyDescent="0.6">
      <c r="A1679" t="s">
        <v>123</v>
      </c>
      <c r="B1679" t="s">
        <v>55</v>
      </c>
      <c r="C1679" s="9">
        <v>4</v>
      </c>
      <c r="D1679" t="s">
        <v>92</v>
      </c>
      <c r="E1679" t="s">
        <v>56</v>
      </c>
      <c r="F1679" s="9">
        <v>3</v>
      </c>
      <c r="G1679" t="s">
        <v>3</v>
      </c>
      <c r="H1679" s="3">
        <v>1.5528E-2</v>
      </c>
      <c r="I1679" s="2">
        <v>31.74</v>
      </c>
      <c r="J1679" s="1">
        <v>414340</v>
      </c>
    </row>
    <row r="1680" spans="1:10" x14ac:dyDescent="0.6">
      <c r="A1680" t="s">
        <v>123</v>
      </c>
      <c r="B1680" t="s">
        <v>55</v>
      </c>
      <c r="C1680" s="9">
        <v>4</v>
      </c>
      <c r="D1680" t="s">
        <v>1</v>
      </c>
      <c r="E1680" t="s">
        <v>56</v>
      </c>
      <c r="F1680" s="9">
        <v>3</v>
      </c>
      <c r="G1680" t="s">
        <v>3</v>
      </c>
      <c r="H1680" s="3">
        <v>1.3162999999999999E-2</v>
      </c>
      <c r="I1680" s="2">
        <v>33.228999999999999</v>
      </c>
      <c r="J1680" s="1">
        <v>517507</v>
      </c>
    </row>
    <row r="1681" spans="1:10" x14ac:dyDescent="0.6">
      <c r="A1681" t="s">
        <v>123</v>
      </c>
      <c r="B1681" t="s">
        <v>55</v>
      </c>
      <c r="C1681" s="9">
        <v>4</v>
      </c>
      <c r="D1681" t="s">
        <v>102</v>
      </c>
      <c r="E1681" t="s">
        <v>56</v>
      </c>
      <c r="F1681" s="9">
        <v>3</v>
      </c>
      <c r="G1681" t="s">
        <v>3</v>
      </c>
      <c r="H1681" s="3">
        <v>1.9997999999999998E-2</v>
      </c>
      <c r="I1681" s="2">
        <v>45.655999999999999</v>
      </c>
      <c r="J1681" s="1">
        <v>524486</v>
      </c>
    </row>
    <row r="1682" spans="1:10" x14ac:dyDescent="0.6">
      <c r="A1682" t="s">
        <v>123</v>
      </c>
      <c r="B1682" t="s">
        <v>55</v>
      </c>
      <c r="C1682" s="9">
        <v>4</v>
      </c>
      <c r="D1682" t="s">
        <v>72</v>
      </c>
      <c r="E1682" t="s">
        <v>56</v>
      </c>
      <c r="F1682" s="9">
        <v>3</v>
      </c>
      <c r="G1682" t="s">
        <v>3</v>
      </c>
      <c r="H1682" s="3">
        <v>1.2418999999999999E-2</v>
      </c>
      <c r="I1682" s="2">
        <v>23.238</v>
      </c>
      <c r="J1682" s="1">
        <v>508878</v>
      </c>
    </row>
    <row r="1683" spans="1:10" x14ac:dyDescent="0.6">
      <c r="A1683" t="s">
        <v>123</v>
      </c>
      <c r="B1683" t="s">
        <v>55</v>
      </c>
      <c r="C1683" s="9">
        <v>4</v>
      </c>
      <c r="D1683" t="s">
        <v>73</v>
      </c>
      <c r="E1683" t="s">
        <v>56</v>
      </c>
      <c r="F1683" s="9">
        <v>3</v>
      </c>
      <c r="G1683" t="s">
        <v>3</v>
      </c>
      <c r="H1683" s="3">
        <v>5.0480000000000004E-3</v>
      </c>
      <c r="I1683" s="2">
        <v>13.244999999999999</v>
      </c>
      <c r="J1683" s="1">
        <v>523403</v>
      </c>
    </row>
    <row r="1684" spans="1:10" x14ac:dyDescent="0.6">
      <c r="A1684" t="s">
        <v>123</v>
      </c>
      <c r="B1684" t="s">
        <v>55</v>
      </c>
      <c r="C1684" s="9">
        <v>4</v>
      </c>
      <c r="D1684" t="s">
        <v>15</v>
      </c>
      <c r="E1684" t="s">
        <v>56</v>
      </c>
      <c r="F1684" s="9">
        <v>3</v>
      </c>
      <c r="G1684" t="s">
        <v>3</v>
      </c>
      <c r="H1684" s="3">
        <v>5.0489999999999997E-3</v>
      </c>
      <c r="I1684" s="2">
        <v>14.084</v>
      </c>
      <c r="J1684" s="1">
        <v>524494</v>
      </c>
    </row>
    <row r="1685" spans="1:10" x14ac:dyDescent="0.6">
      <c r="A1685" t="s">
        <v>123</v>
      </c>
      <c r="B1685" t="s">
        <v>55</v>
      </c>
      <c r="C1685" s="9">
        <v>4</v>
      </c>
      <c r="D1685" t="s">
        <v>89</v>
      </c>
      <c r="E1685" t="s">
        <v>56</v>
      </c>
      <c r="F1685" s="9">
        <v>3</v>
      </c>
      <c r="G1685" t="s">
        <v>3</v>
      </c>
      <c r="H1685" s="3">
        <v>2.8233000000000001E-2</v>
      </c>
      <c r="I1685" s="2">
        <v>42.399000000000001</v>
      </c>
      <c r="J1685" s="1">
        <v>130665</v>
      </c>
    </row>
    <row r="1686" spans="1:10" x14ac:dyDescent="0.6">
      <c r="A1686" t="s">
        <v>123</v>
      </c>
      <c r="B1686" t="s">
        <v>55</v>
      </c>
      <c r="C1686" s="9">
        <v>4</v>
      </c>
      <c r="D1686" t="s">
        <v>16</v>
      </c>
      <c r="E1686" t="s">
        <v>56</v>
      </c>
      <c r="F1686" s="9">
        <v>3</v>
      </c>
      <c r="G1686" t="s">
        <v>3</v>
      </c>
      <c r="H1686" s="3">
        <v>5.1269999999999996E-3</v>
      </c>
      <c r="I1686" s="2">
        <v>14.686999999999999</v>
      </c>
      <c r="J1686" s="1">
        <v>524494</v>
      </c>
    </row>
    <row r="1687" spans="1:10" x14ac:dyDescent="0.6">
      <c r="A1687" t="s">
        <v>123</v>
      </c>
      <c r="B1687" t="s">
        <v>55</v>
      </c>
      <c r="C1687" s="9">
        <v>4</v>
      </c>
      <c r="D1687" t="s">
        <v>90</v>
      </c>
      <c r="E1687" t="s">
        <v>56</v>
      </c>
      <c r="F1687" s="9">
        <v>3</v>
      </c>
      <c r="G1687" t="s">
        <v>3</v>
      </c>
      <c r="H1687" s="3">
        <v>2.8761999999999999E-2</v>
      </c>
      <c r="I1687" s="2">
        <v>34.402999999999999</v>
      </c>
      <c r="J1687" s="1">
        <v>52731</v>
      </c>
    </row>
    <row r="1688" spans="1:10" x14ac:dyDescent="0.6">
      <c r="A1688" t="s">
        <v>123</v>
      </c>
      <c r="B1688" t="s">
        <v>55</v>
      </c>
      <c r="C1688" s="9">
        <v>4</v>
      </c>
      <c r="D1688" t="s">
        <v>120</v>
      </c>
      <c r="E1688" t="s">
        <v>56</v>
      </c>
      <c r="F1688" s="9">
        <v>3</v>
      </c>
      <c r="G1688" t="s">
        <v>3</v>
      </c>
      <c r="H1688" s="3">
        <v>1.3357000000000001E-2</v>
      </c>
      <c r="I1688" s="2">
        <v>32.350999999999999</v>
      </c>
      <c r="J1688" s="1">
        <v>509066</v>
      </c>
    </row>
    <row r="1689" spans="1:10" x14ac:dyDescent="0.6">
      <c r="A1689" t="s">
        <v>123</v>
      </c>
      <c r="B1689" t="s">
        <v>55</v>
      </c>
      <c r="C1689" s="9">
        <v>4</v>
      </c>
      <c r="D1689" t="s">
        <v>99</v>
      </c>
      <c r="E1689" t="s">
        <v>56</v>
      </c>
      <c r="F1689" s="9">
        <v>3</v>
      </c>
      <c r="G1689" t="s">
        <v>3</v>
      </c>
      <c r="H1689" s="3">
        <v>1.1996E-2</v>
      </c>
      <c r="I1689" s="2">
        <v>26.73</v>
      </c>
      <c r="J1689" s="1">
        <v>517507</v>
      </c>
    </row>
    <row r="1690" spans="1:10" x14ac:dyDescent="0.6">
      <c r="A1690" t="s">
        <v>123</v>
      </c>
      <c r="B1690" t="s">
        <v>55</v>
      </c>
      <c r="C1690" s="9">
        <v>4</v>
      </c>
      <c r="D1690" t="s">
        <v>100</v>
      </c>
      <c r="E1690" t="s">
        <v>56</v>
      </c>
      <c r="F1690" s="9">
        <v>3</v>
      </c>
      <c r="G1690" t="s">
        <v>3</v>
      </c>
      <c r="H1690" s="3">
        <v>1.4142999999999999E-2</v>
      </c>
      <c r="I1690" s="2">
        <v>26.68</v>
      </c>
      <c r="J1690" s="1">
        <v>517429</v>
      </c>
    </row>
    <row r="1691" spans="1:10" x14ac:dyDescent="0.6">
      <c r="A1691" t="s">
        <v>123</v>
      </c>
      <c r="B1691" t="s">
        <v>55</v>
      </c>
      <c r="C1691" s="9">
        <v>4</v>
      </c>
      <c r="D1691" t="s">
        <v>20</v>
      </c>
      <c r="E1691" t="s">
        <v>56</v>
      </c>
      <c r="F1691" s="9">
        <v>3</v>
      </c>
      <c r="G1691" t="s">
        <v>3</v>
      </c>
      <c r="H1691" s="3">
        <v>4.8640000000000003E-3</v>
      </c>
      <c r="I1691" s="2">
        <v>13.081</v>
      </c>
      <c r="J1691" s="1">
        <v>524494</v>
      </c>
    </row>
    <row r="1692" spans="1:10" x14ac:dyDescent="0.6">
      <c r="A1692" t="s">
        <v>123</v>
      </c>
      <c r="B1692" t="s">
        <v>55</v>
      </c>
      <c r="C1692" s="9">
        <v>4</v>
      </c>
      <c r="D1692" t="s">
        <v>21</v>
      </c>
      <c r="E1692" t="s">
        <v>56</v>
      </c>
      <c r="F1692" s="9">
        <v>3</v>
      </c>
      <c r="G1692" t="s">
        <v>3</v>
      </c>
      <c r="H1692" s="3">
        <v>6.5319999999999996E-3</v>
      </c>
      <c r="I1692" s="2">
        <v>19.672999999999998</v>
      </c>
      <c r="J1692" s="1">
        <v>524494</v>
      </c>
    </row>
    <row r="1693" spans="1:10" x14ac:dyDescent="0.6">
      <c r="A1693" t="s">
        <v>123</v>
      </c>
      <c r="B1693" t="s">
        <v>55</v>
      </c>
      <c r="C1693" s="9">
        <v>4</v>
      </c>
      <c r="D1693" t="s">
        <v>29</v>
      </c>
      <c r="E1693" t="s">
        <v>56</v>
      </c>
      <c r="F1693" s="9">
        <v>3</v>
      </c>
      <c r="G1693" t="s">
        <v>3</v>
      </c>
      <c r="H1693" s="3">
        <v>2.7779000000000002E-2</v>
      </c>
      <c r="I1693" s="2">
        <v>45.454000000000001</v>
      </c>
      <c r="J1693" s="1">
        <v>221500</v>
      </c>
    </row>
    <row r="1694" spans="1:10" x14ac:dyDescent="0.6">
      <c r="A1694" t="s">
        <v>123</v>
      </c>
      <c r="B1694" t="s">
        <v>55</v>
      </c>
      <c r="C1694" s="9">
        <v>4</v>
      </c>
      <c r="D1694" t="s">
        <v>91</v>
      </c>
      <c r="E1694" t="s">
        <v>56</v>
      </c>
      <c r="F1694" s="9">
        <v>3</v>
      </c>
      <c r="G1694" t="s">
        <v>3</v>
      </c>
      <c r="H1694" s="3">
        <v>2.8419E-2</v>
      </c>
      <c r="I1694" s="2">
        <v>46.862000000000002</v>
      </c>
      <c r="J1694" s="1">
        <v>471873</v>
      </c>
    </row>
    <row r="1695" spans="1:10" x14ac:dyDescent="0.6">
      <c r="A1695" t="s">
        <v>123</v>
      </c>
      <c r="B1695" t="s">
        <v>55</v>
      </c>
      <c r="C1695" s="9">
        <v>4</v>
      </c>
      <c r="D1695" t="s">
        <v>101</v>
      </c>
      <c r="E1695" t="s">
        <v>56</v>
      </c>
      <c r="F1695" s="9">
        <v>3</v>
      </c>
      <c r="G1695" t="s">
        <v>3</v>
      </c>
      <c r="H1695" s="3">
        <v>9.7940000000000006E-3</v>
      </c>
      <c r="I1695" s="2">
        <v>25.535</v>
      </c>
      <c r="J1695" s="1">
        <v>524474</v>
      </c>
    </row>
    <row r="1696" spans="1:10" x14ac:dyDescent="0.6">
      <c r="A1696" t="s">
        <v>123</v>
      </c>
      <c r="B1696" t="s">
        <v>55</v>
      </c>
      <c r="C1696" s="9">
        <v>4</v>
      </c>
      <c r="D1696" t="s">
        <v>74</v>
      </c>
      <c r="E1696" t="s">
        <v>56</v>
      </c>
      <c r="F1696" s="9">
        <v>3</v>
      </c>
      <c r="G1696" t="s">
        <v>3</v>
      </c>
      <c r="H1696" s="3">
        <v>1.2437999999999999E-2</v>
      </c>
      <c r="I1696" s="2">
        <v>24.483000000000001</v>
      </c>
      <c r="J1696" s="1">
        <v>508505</v>
      </c>
    </row>
    <row r="1697" spans="1:10" x14ac:dyDescent="0.6">
      <c r="A1697" t="s">
        <v>123</v>
      </c>
      <c r="B1697" t="s">
        <v>55</v>
      </c>
      <c r="C1697" s="9">
        <v>4</v>
      </c>
      <c r="D1697" t="s">
        <v>23</v>
      </c>
      <c r="E1697" t="s">
        <v>56</v>
      </c>
      <c r="F1697" s="9">
        <v>3</v>
      </c>
      <c r="G1697" t="s">
        <v>3</v>
      </c>
      <c r="H1697" s="3">
        <v>4.9670000000000001E-3</v>
      </c>
      <c r="I1697" s="2">
        <v>12.159000000000001</v>
      </c>
      <c r="J1697" s="1">
        <v>524494</v>
      </c>
    </row>
    <row r="1698" spans="1:10" x14ac:dyDescent="0.6">
      <c r="A1698" t="s">
        <v>123</v>
      </c>
      <c r="B1698" t="s">
        <v>55</v>
      </c>
      <c r="C1698" s="9">
        <v>4</v>
      </c>
      <c r="D1698" t="s">
        <v>71</v>
      </c>
      <c r="E1698" t="s">
        <v>56</v>
      </c>
      <c r="F1698" s="9">
        <v>3</v>
      </c>
      <c r="G1698" t="s">
        <v>3</v>
      </c>
      <c r="H1698" s="3">
        <v>1.2466E-2</v>
      </c>
      <c r="I1698" s="2">
        <v>33.094999999999999</v>
      </c>
      <c r="J1698" s="1">
        <v>524493</v>
      </c>
    </row>
    <row r="1699" spans="1:10" x14ac:dyDescent="0.6">
      <c r="A1699" t="s">
        <v>123</v>
      </c>
      <c r="B1699" t="s">
        <v>55</v>
      </c>
      <c r="C1699" s="9">
        <v>4</v>
      </c>
      <c r="D1699" t="s">
        <v>5</v>
      </c>
      <c r="E1699" t="s">
        <v>56</v>
      </c>
      <c r="F1699" s="9">
        <v>3</v>
      </c>
      <c r="G1699" t="s">
        <v>3</v>
      </c>
      <c r="H1699" s="3">
        <v>1.7543E-2</v>
      </c>
      <c r="I1699" s="2">
        <v>28.324000000000002</v>
      </c>
      <c r="J1699" s="1">
        <v>480035</v>
      </c>
    </row>
    <row r="1700" spans="1:10" x14ac:dyDescent="0.6">
      <c r="A1700" t="s">
        <v>123</v>
      </c>
      <c r="B1700" t="s">
        <v>55</v>
      </c>
      <c r="C1700" s="9">
        <v>4</v>
      </c>
      <c r="D1700" t="s">
        <v>103</v>
      </c>
      <c r="E1700" t="s">
        <v>56</v>
      </c>
      <c r="F1700" s="9">
        <v>3</v>
      </c>
      <c r="G1700" t="s">
        <v>3</v>
      </c>
      <c r="H1700" s="3">
        <v>2.0385E-2</v>
      </c>
      <c r="I1700" s="2">
        <v>41.725999999999999</v>
      </c>
      <c r="J1700" s="1">
        <v>524423</v>
      </c>
    </row>
    <row r="1701" spans="1:10" x14ac:dyDescent="0.6">
      <c r="A1701" t="s">
        <v>123</v>
      </c>
      <c r="B1701" t="s">
        <v>121</v>
      </c>
      <c r="C1701" s="9">
        <v>2</v>
      </c>
      <c r="D1701" t="s">
        <v>98</v>
      </c>
      <c r="E1701" t="s">
        <v>122</v>
      </c>
      <c r="F1701" s="9">
        <v>1</v>
      </c>
      <c r="G1701" t="s">
        <v>3</v>
      </c>
      <c r="H1701" s="3">
        <v>1.052E-2</v>
      </c>
      <c r="I1701" s="2">
        <v>15.492000000000001</v>
      </c>
      <c r="J1701" s="1">
        <v>475883</v>
      </c>
    </row>
    <row r="1702" spans="1:10" x14ac:dyDescent="0.6">
      <c r="A1702" t="s">
        <v>123</v>
      </c>
      <c r="B1702" t="s">
        <v>121</v>
      </c>
      <c r="C1702" s="9">
        <v>2</v>
      </c>
      <c r="D1702" t="s">
        <v>95</v>
      </c>
      <c r="E1702" t="s">
        <v>122</v>
      </c>
      <c r="F1702" s="9">
        <v>1</v>
      </c>
      <c r="G1702" t="s">
        <v>3</v>
      </c>
      <c r="H1702" s="3">
        <v>9.7070000000000004E-3</v>
      </c>
      <c r="I1702" s="2">
        <v>17.384</v>
      </c>
      <c r="J1702" s="1">
        <v>412113</v>
      </c>
    </row>
    <row r="1703" spans="1:10" x14ac:dyDescent="0.6">
      <c r="A1703" t="s">
        <v>123</v>
      </c>
      <c r="B1703" t="s">
        <v>121</v>
      </c>
      <c r="C1703" s="9">
        <v>2</v>
      </c>
      <c r="D1703" t="s">
        <v>92</v>
      </c>
      <c r="E1703" t="s">
        <v>122</v>
      </c>
      <c r="F1703" s="9">
        <v>1</v>
      </c>
      <c r="G1703" t="s">
        <v>3</v>
      </c>
      <c r="H1703" s="3">
        <v>6.8669999999999998E-3</v>
      </c>
      <c r="I1703" s="2">
        <v>10.847</v>
      </c>
      <c r="J1703" s="1">
        <v>376403</v>
      </c>
    </row>
    <row r="1704" spans="1:10" x14ac:dyDescent="0.6">
      <c r="A1704" t="s">
        <v>123</v>
      </c>
      <c r="B1704" t="s">
        <v>121</v>
      </c>
      <c r="C1704" s="9">
        <v>2</v>
      </c>
      <c r="D1704" t="s">
        <v>1</v>
      </c>
      <c r="E1704" t="s">
        <v>122</v>
      </c>
      <c r="F1704" s="9">
        <v>1</v>
      </c>
      <c r="G1704" t="s">
        <v>3</v>
      </c>
      <c r="H1704" s="3">
        <v>1.9070000000000001E-3</v>
      </c>
      <c r="I1704" s="2">
        <v>3.496</v>
      </c>
      <c r="J1704" s="1">
        <v>470348</v>
      </c>
    </row>
    <row r="1705" spans="1:10" x14ac:dyDescent="0.6">
      <c r="A1705" t="s">
        <v>123</v>
      </c>
      <c r="B1705" t="s">
        <v>121</v>
      </c>
      <c r="C1705" s="9">
        <v>2</v>
      </c>
      <c r="D1705" t="s">
        <v>102</v>
      </c>
      <c r="E1705" t="s">
        <v>122</v>
      </c>
      <c r="F1705" s="9">
        <v>1</v>
      </c>
      <c r="G1705" t="s">
        <v>3</v>
      </c>
      <c r="H1705" s="3">
        <v>1.2378E-2</v>
      </c>
      <c r="I1705" s="2">
        <v>22.279</v>
      </c>
      <c r="J1705" s="1">
        <v>476217</v>
      </c>
    </row>
    <row r="1706" spans="1:10" x14ac:dyDescent="0.6">
      <c r="A1706" t="s">
        <v>123</v>
      </c>
      <c r="B1706" t="s">
        <v>121</v>
      </c>
      <c r="C1706" s="9">
        <v>2</v>
      </c>
      <c r="D1706" t="s">
        <v>72</v>
      </c>
      <c r="E1706" t="s">
        <v>122</v>
      </c>
      <c r="F1706" s="9">
        <v>1</v>
      </c>
      <c r="G1706" t="s">
        <v>3</v>
      </c>
      <c r="H1706" s="3">
        <v>2.9250000000000001E-3</v>
      </c>
      <c r="I1706" s="2">
        <v>4.4619999999999997</v>
      </c>
      <c r="J1706" s="1">
        <v>476058</v>
      </c>
    </row>
    <row r="1707" spans="1:10" x14ac:dyDescent="0.6">
      <c r="A1707" t="s">
        <v>123</v>
      </c>
      <c r="B1707" t="s">
        <v>121</v>
      </c>
      <c r="C1707" s="9">
        <v>2</v>
      </c>
      <c r="D1707" t="s">
        <v>73</v>
      </c>
      <c r="E1707" t="s">
        <v>122</v>
      </c>
      <c r="F1707" s="9">
        <v>1</v>
      </c>
      <c r="G1707" t="s">
        <v>3</v>
      </c>
      <c r="H1707" s="3">
        <v>4.5760000000000002E-3</v>
      </c>
      <c r="I1707" s="2">
        <v>7.6929999999999996</v>
      </c>
      <c r="J1707" s="1">
        <v>475065</v>
      </c>
    </row>
    <row r="1708" spans="1:10" x14ac:dyDescent="0.6">
      <c r="A1708" t="s">
        <v>123</v>
      </c>
      <c r="B1708" t="s">
        <v>121</v>
      </c>
      <c r="C1708" s="9">
        <v>2</v>
      </c>
      <c r="D1708" t="s">
        <v>15</v>
      </c>
      <c r="E1708" t="s">
        <v>122</v>
      </c>
      <c r="F1708" s="9">
        <v>1</v>
      </c>
      <c r="G1708" t="s">
        <v>3</v>
      </c>
      <c r="H1708" s="3">
        <v>4.712E-3</v>
      </c>
      <c r="I1708" s="2">
        <v>7.68</v>
      </c>
      <c r="J1708" s="1">
        <v>476225</v>
      </c>
    </row>
    <row r="1709" spans="1:10" x14ac:dyDescent="0.6">
      <c r="A1709" t="s">
        <v>123</v>
      </c>
      <c r="B1709" t="s">
        <v>121</v>
      </c>
      <c r="C1709" s="9">
        <v>2</v>
      </c>
      <c r="D1709" t="s">
        <v>89</v>
      </c>
      <c r="E1709" t="s">
        <v>122</v>
      </c>
      <c r="F1709" s="9">
        <v>1</v>
      </c>
      <c r="G1709" t="s">
        <v>3</v>
      </c>
      <c r="H1709" s="3">
        <v>2.0313000000000001E-2</v>
      </c>
      <c r="I1709" s="2">
        <v>24.099</v>
      </c>
      <c r="J1709" s="1">
        <v>118755</v>
      </c>
    </row>
    <row r="1710" spans="1:10" x14ac:dyDescent="0.6">
      <c r="A1710" t="s">
        <v>123</v>
      </c>
      <c r="B1710" t="s">
        <v>121</v>
      </c>
      <c r="C1710" s="9">
        <v>2</v>
      </c>
      <c r="D1710" t="s">
        <v>16</v>
      </c>
      <c r="E1710" t="s">
        <v>122</v>
      </c>
      <c r="F1710" s="9">
        <v>1</v>
      </c>
      <c r="G1710" t="s">
        <v>3</v>
      </c>
      <c r="H1710" s="3">
        <v>5.4169999999999999E-3</v>
      </c>
      <c r="I1710" s="2">
        <v>9.9909999999999997</v>
      </c>
      <c r="J1710" s="1">
        <v>476225</v>
      </c>
    </row>
    <row r="1711" spans="1:10" x14ac:dyDescent="0.6">
      <c r="A1711" t="s">
        <v>123</v>
      </c>
      <c r="B1711" t="s">
        <v>121</v>
      </c>
      <c r="C1711" s="9">
        <v>2</v>
      </c>
      <c r="D1711" t="s">
        <v>90</v>
      </c>
      <c r="E1711" t="s">
        <v>122</v>
      </c>
      <c r="F1711" s="9">
        <v>1</v>
      </c>
      <c r="G1711" t="s">
        <v>3</v>
      </c>
      <c r="H1711" s="3">
        <v>2.1204000000000001E-2</v>
      </c>
      <c r="I1711" s="2">
        <v>20.274000000000001</v>
      </c>
      <c r="J1711" s="1">
        <v>47800</v>
      </c>
    </row>
    <row r="1712" spans="1:10" x14ac:dyDescent="0.6">
      <c r="A1712" t="s">
        <v>123</v>
      </c>
      <c r="B1712" t="s">
        <v>121</v>
      </c>
      <c r="C1712" s="9">
        <v>2</v>
      </c>
      <c r="D1712" t="s">
        <v>18</v>
      </c>
      <c r="E1712" t="s">
        <v>122</v>
      </c>
      <c r="F1712" s="9">
        <v>1</v>
      </c>
      <c r="G1712" t="s">
        <v>3</v>
      </c>
      <c r="H1712" s="3">
        <v>5.1869999999999998E-3</v>
      </c>
      <c r="I1712" s="2">
        <v>10.116</v>
      </c>
      <c r="J1712" s="1">
        <v>476088</v>
      </c>
    </row>
    <row r="1713" spans="1:10" x14ac:dyDescent="0.6">
      <c r="A1713" t="s">
        <v>123</v>
      </c>
      <c r="B1713" t="s">
        <v>121</v>
      </c>
      <c r="C1713" s="9">
        <v>2</v>
      </c>
      <c r="D1713" t="s">
        <v>99</v>
      </c>
      <c r="E1713" t="s">
        <v>122</v>
      </c>
      <c r="F1713" s="9">
        <v>1</v>
      </c>
      <c r="G1713" t="s">
        <v>3</v>
      </c>
      <c r="H1713" s="3">
        <v>3.9519999999999998E-3</v>
      </c>
      <c r="I1713" s="2">
        <v>6.577</v>
      </c>
      <c r="J1713" s="1">
        <v>470348</v>
      </c>
    </row>
    <row r="1714" spans="1:10" x14ac:dyDescent="0.6">
      <c r="A1714" t="s">
        <v>123</v>
      </c>
      <c r="B1714" t="s">
        <v>121</v>
      </c>
      <c r="C1714" s="9">
        <v>2</v>
      </c>
      <c r="D1714" t="s">
        <v>100</v>
      </c>
      <c r="E1714" t="s">
        <v>122</v>
      </c>
      <c r="F1714" s="9">
        <v>1</v>
      </c>
      <c r="G1714" t="s">
        <v>3</v>
      </c>
      <c r="H1714" s="3">
        <v>4.7140000000000003E-3</v>
      </c>
      <c r="I1714" s="2">
        <v>6.9960000000000004</v>
      </c>
      <c r="J1714" s="1">
        <v>470279</v>
      </c>
    </row>
    <row r="1715" spans="1:10" x14ac:dyDescent="0.6">
      <c r="A1715" t="s">
        <v>123</v>
      </c>
      <c r="B1715" t="s">
        <v>121</v>
      </c>
      <c r="C1715" s="9">
        <v>2</v>
      </c>
      <c r="D1715" t="s">
        <v>20</v>
      </c>
      <c r="E1715" t="s">
        <v>122</v>
      </c>
      <c r="F1715" s="9">
        <v>1</v>
      </c>
      <c r="G1715" t="s">
        <v>3</v>
      </c>
      <c r="H1715" s="3">
        <v>4.6759999999999996E-3</v>
      </c>
      <c r="I1715" s="2">
        <v>8.0180000000000007</v>
      </c>
      <c r="J1715" s="1">
        <v>476225</v>
      </c>
    </row>
    <row r="1716" spans="1:10" x14ac:dyDescent="0.6">
      <c r="A1716" t="s">
        <v>123</v>
      </c>
      <c r="B1716" t="s">
        <v>121</v>
      </c>
      <c r="C1716" s="9">
        <v>2</v>
      </c>
      <c r="D1716" t="s">
        <v>21</v>
      </c>
      <c r="E1716" t="s">
        <v>122</v>
      </c>
      <c r="F1716" s="9">
        <v>1</v>
      </c>
      <c r="G1716" t="s">
        <v>3</v>
      </c>
      <c r="H1716" s="3">
        <v>5.3899999999999998E-3</v>
      </c>
      <c r="I1716" s="2">
        <v>10.242000000000001</v>
      </c>
      <c r="J1716" s="1">
        <v>476225</v>
      </c>
    </row>
    <row r="1717" spans="1:10" x14ac:dyDescent="0.6">
      <c r="A1717" t="s">
        <v>123</v>
      </c>
      <c r="B1717" t="s">
        <v>121</v>
      </c>
      <c r="C1717" s="9">
        <v>2</v>
      </c>
      <c r="D1717" t="s">
        <v>29</v>
      </c>
      <c r="E1717" t="s">
        <v>122</v>
      </c>
      <c r="F1717" s="9">
        <v>1</v>
      </c>
      <c r="G1717" t="s">
        <v>3</v>
      </c>
      <c r="H1717" s="3">
        <v>2.1146000000000002E-2</v>
      </c>
      <c r="I1717" s="2">
        <v>27.052</v>
      </c>
      <c r="J1717" s="1">
        <v>203106</v>
      </c>
    </row>
    <row r="1718" spans="1:10" x14ac:dyDescent="0.6">
      <c r="A1718" t="s">
        <v>123</v>
      </c>
      <c r="B1718" t="s">
        <v>121</v>
      </c>
      <c r="C1718" s="9">
        <v>2</v>
      </c>
      <c r="D1718" t="s">
        <v>91</v>
      </c>
      <c r="E1718" t="s">
        <v>122</v>
      </c>
      <c r="F1718" s="9">
        <v>1</v>
      </c>
      <c r="G1718" t="s">
        <v>3</v>
      </c>
      <c r="H1718" s="3">
        <v>2.1420000000000002E-2</v>
      </c>
      <c r="I1718" s="2">
        <v>28.276</v>
      </c>
      <c r="J1718" s="1">
        <v>428238</v>
      </c>
    </row>
    <row r="1719" spans="1:10" x14ac:dyDescent="0.6">
      <c r="A1719" t="s">
        <v>123</v>
      </c>
      <c r="B1719" t="s">
        <v>121</v>
      </c>
      <c r="C1719" s="9">
        <v>2</v>
      </c>
      <c r="D1719" t="s">
        <v>101</v>
      </c>
      <c r="E1719" t="s">
        <v>122</v>
      </c>
      <c r="F1719" s="9">
        <v>1</v>
      </c>
      <c r="G1719" t="s">
        <v>3</v>
      </c>
      <c r="H1719" s="3">
        <v>5.1840000000000002E-3</v>
      </c>
      <c r="I1719" s="2">
        <v>9.3079999999999998</v>
      </c>
      <c r="J1719" s="1">
        <v>476207</v>
      </c>
    </row>
    <row r="1720" spans="1:10" x14ac:dyDescent="0.6">
      <c r="A1720" t="s">
        <v>123</v>
      </c>
      <c r="B1720" t="s">
        <v>121</v>
      </c>
      <c r="C1720" s="9">
        <v>2</v>
      </c>
      <c r="D1720" t="s">
        <v>74</v>
      </c>
      <c r="E1720" t="s">
        <v>122</v>
      </c>
      <c r="F1720" s="9">
        <v>1</v>
      </c>
      <c r="G1720" t="s">
        <v>3</v>
      </c>
      <c r="H1720" s="3">
        <v>5.4860000000000004E-3</v>
      </c>
      <c r="I1720" s="2">
        <v>8.3140000000000001</v>
      </c>
      <c r="J1720" s="1">
        <v>475695</v>
      </c>
    </row>
    <row r="1721" spans="1:10" x14ac:dyDescent="0.6">
      <c r="A1721" t="s">
        <v>123</v>
      </c>
      <c r="B1721" t="s">
        <v>121</v>
      </c>
      <c r="C1721" s="9">
        <v>2</v>
      </c>
      <c r="D1721" t="s">
        <v>23</v>
      </c>
      <c r="E1721" t="s">
        <v>122</v>
      </c>
      <c r="F1721" s="9">
        <v>1</v>
      </c>
      <c r="G1721" t="s">
        <v>3</v>
      </c>
      <c r="H1721" s="3">
        <v>4.6909999999999999E-3</v>
      </c>
      <c r="I1721" s="2">
        <v>7.649</v>
      </c>
      <c r="J1721" s="1">
        <v>476225</v>
      </c>
    </row>
    <row r="1722" spans="1:10" x14ac:dyDescent="0.6">
      <c r="A1722" t="s">
        <v>123</v>
      </c>
      <c r="B1722" t="s">
        <v>121</v>
      </c>
      <c r="C1722" s="9">
        <v>2</v>
      </c>
      <c r="D1722" t="s">
        <v>71</v>
      </c>
      <c r="E1722" t="s">
        <v>122</v>
      </c>
      <c r="F1722" s="9">
        <v>1</v>
      </c>
      <c r="G1722" t="s">
        <v>3</v>
      </c>
      <c r="H1722" s="3">
        <v>2.232E-3</v>
      </c>
      <c r="I1722" s="2">
        <v>4.7649999999999997</v>
      </c>
      <c r="J1722" s="1">
        <v>476225</v>
      </c>
    </row>
    <row r="1723" spans="1:10" x14ac:dyDescent="0.6">
      <c r="A1723" t="s">
        <v>123</v>
      </c>
      <c r="B1723" t="s">
        <v>121</v>
      </c>
      <c r="C1723" s="9">
        <v>2</v>
      </c>
      <c r="D1723" t="s">
        <v>5</v>
      </c>
      <c r="E1723" t="s">
        <v>122</v>
      </c>
      <c r="F1723" s="9">
        <v>1</v>
      </c>
      <c r="G1723" t="s">
        <v>3</v>
      </c>
      <c r="H1723" s="3">
        <v>1.2879E-2</v>
      </c>
      <c r="I1723" s="2">
        <v>16.315000000000001</v>
      </c>
      <c r="J1723" s="1">
        <v>437346</v>
      </c>
    </row>
    <row r="1724" spans="1:10" x14ac:dyDescent="0.6">
      <c r="A1724" t="s">
        <v>123</v>
      </c>
      <c r="B1724" t="s">
        <v>121</v>
      </c>
      <c r="C1724" s="9">
        <v>2</v>
      </c>
      <c r="D1724" t="s">
        <v>103</v>
      </c>
      <c r="E1724" t="s">
        <v>122</v>
      </c>
      <c r="F1724" s="9">
        <v>1</v>
      </c>
      <c r="G1724" t="s">
        <v>3</v>
      </c>
      <c r="H1724" s="3">
        <v>1.2305999999999999E-2</v>
      </c>
      <c r="I1724" s="2">
        <v>20.097000000000001</v>
      </c>
      <c r="J1724" s="1">
        <v>476167</v>
      </c>
    </row>
    <row r="1725" spans="1:10" x14ac:dyDescent="0.6">
      <c r="A1725" t="s">
        <v>123</v>
      </c>
      <c r="B1725" t="s">
        <v>57</v>
      </c>
      <c r="C1725" s="9">
        <v>2</v>
      </c>
      <c r="D1725" t="s">
        <v>98</v>
      </c>
      <c r="E1725" t="s">
        <v>58</v>
      </c>
      <c r="F1725" s="9">
        <v>1</v>
      </c>
      <c r="G1725" t="s">
        <v>3</v>
      </c>
      <c r="H1725" s="3">
        <v>2.2661000000000001E-2</v>
      </c>
      <c r="I1725" s="2">
        <v>31.792000000000002</v>
      </c>
      <c r="J1725" s="1">
        <v>524228</v>
      </c>
    </row>
    <row r="1726" spans="1:10" x14ac:dyDescent="0.6">
      <c r="A1726" t="s">
        <v>123</v>
      </c>
      <c r="B1726" t="s">
        <v>57</v>
      </c>
      <c r="C1726" s="9">
        <v>2</v>
      </c>
      <c r="D1726" t="s">
        <v>95</v>
      </c>
      <c r="E1726" t="s">
        <v>58</v>
      </c>
      <c r="F1726" s="9">
        <v>1</v>
      </c>
      <c r="G1726" t="s">
        <v>3</v>
      </c>
      <c r="H1726" s="3">
        <v>2.0670000000000001E-2</v>
      </c>
      <c r="I1726" s="2">
        <v>34.220999999999997</v>
      </c>
      <c r="J1726" s="1">
        <v>453987</v>
      </c>
    </row>
    <row r="1727" spans="1:10" x14ac:dyDescent="0.6">
      <c r="A1727" t="s">
        <v>123</v>
      </c>
      <c r="B1727" t="s">
        <v>57</v>
      </c>
      <c r="C1727" s="9">
        <v>2</v>
      </c>
      <c r="D1727" t="s">
        <v>92</v>
      </c>
      <c r="E1727" t="s">
        <v>58</v>
      </c>
      <c r="F1727" s="9">
        <v>1</v>
      </c>
      <c r="G1727" t="s">
        <v>3</v>
      </c>
      <c r="H1727" s="3">
        <v>1.8429000000000001E-2</v>
      </c>
      <c r="I1727" s="2">
        <v>27.135999999999999</v>
      </c>
      <c r="J1727" s="1">
        <v>414523</v>
      </c>
    </row>
    <row r="1728" spans="1:10" x14ac:dyDescent="0.6">
      <c r="A1728" t="s">
        <v>123</v>
      </c>
      <c r="B1728" t="s">
        <v>57</v>
      </c>
      <c r="C1728" s="9">
        <v>2</v>
      </c>
      <c r="D1728" t="s">
        <v>1</v>
      </c>
      <c r="E1728" t="s">
        <v>58</v>
      </c>
      <c r="F1728" s="9">
        <v>1</v>
      </c>
      <c r="G1728" t="s">
        <v>3</v>
      </c>
      <c r="H1728" s="3">
        <v>1.5365999999999999E-2</v>
      </c>
      <c r="I1728" s="2">
        <v>26.914000000000001</v>
      </c>
      <c r="J1728" s="1">
        <v>517699</v>
      </c>
    </row>
    <row r="1729" spans="1:10" x14ac:dyDescent="0.6">
      <c r="A1729" t="s">
        <v>123</v>
      </c>
      <c r="B1729" t="s">
        <v>57</v>
      </c>
      <c r="C1729" s="9">
        <v>2</v>
      </c>
      <c r="D1729" t="s">
        <v>102</v>
      </c>
      <c r="E1729" t="s">
        <v>58</v>
      </c>
      <c r="F1729" s="9">
        <v>1</v>
      </c>
      <c r="G1729" t="s">
        <v>3</v>
      </c>
      <c r="H1729" s="3">
        <v>2.2877999999999999E-2</v>
      </c>
      <c r="I1729" s="2">
        <v>35.881999999999998</v>
      </c>
      <c r="J1729" s="1">
        <v>524651</v>
      </c>
    </row>
    <row r="1730" spans="1:10" x14ac:dyDescent="0.6">
      <c r="A1730" t="s">
        <v>123</v>
      </c>
      <c r="B1730" t="s">
        <v>57</v>
      </c>
      <c r="C1730" s="9">
        <v>2</v>
      </c>
      <c r="D1730" t="s">
        <v>72</v>
      </c>
      <c r="E1730" t="s">
        <v>58</v>
      </c>
      <c r="F1730" s="9">
        <v>1</v>
      </c>
      <c r="G1730" t="s">
        <v>3</v>
      </c>
      <c r="H1730" s="3">
        <v>1.4599000000000001E-2</v>
      </c>
      <c r="I1730" s="2">
        <v>19.145</v>
      </c>
      <c r="J1730" s="1">
        <v>509046</v>
      </c>
    </row>
    <row r="1731" spans="1:10" x14ac:dyDescent="0.6">
      <c r="A1731" t="s">
        <v>123</v>
      </c>
      <c r="B1731" t="s">
        <v>57</v>
      </c>
      <c r="C1731" s="9">
        <v>2</v>
      </c>
      <c r="D1731" t="s">
        <v>73</v>
      </c>
      <c r="E1731" t="s">
        <v>58</v>
      </c>
      <c r="F1731" s="9">
        <v>1</v>
      </c>
      <c r="G1731" t="s">
        <v>3</v>
      </c>
      <c r="H1731" s="3">
        <v>7.548E-3</v>
      </c>
      <c r="I1731" s="2">
        <v>12.688000000000001</v>
      </c>
      <c r="J1731" s="1">
        <v>523289</v>
      </c>
    </row>
    <row r="1732" spans="1:10" x14ac:dyDescent="0.6">
      <c r="A1732" t="s">
        <v>123</v>
      </c>
      <c r="B1732" t="s">
        <v>57</v>
      </c>
      <c r="C1732" s="9">
        <v>2</v>
      </c>
      <c r="D1732" t="s">
        <v>15</v>
      </c>
      <c r="E1732" t="s">
        <v>58</v>
      </c>
      <c r="F1732" s="9">
        <v>1</v>
      </c>
      <c r="G1732" t="s">
        <v>3</v>
      </c>
      <c r="H1732" s="3">
        <v>4.6940000000000003E-3</v>
      </c>
      <c r="I1732" s="2">
        <v>9.1869999999999994</v>
      </c>
      <c r="J1732" s="1">
        <v>524659</v>
      </c>
    </row>
    <row r="1733" spans="1:10" x14ac:dyDescent="0.6">
      <c r="A1733" t="s">
        <v>123</v>
      </c>
      <c r="B1733" t="s">
        <v>57</v>
      </c>
      <c r="C1733" s="9">
        <v>2</v>
      </c>
      <c r="D1733" t="s">
        <v>89</v>
      </c>
      <c r="E1733" t="s">
        <v>58</v>
      </c>
      <c r="F1733" s="9">
        <v>1</v>
      </c>
      <c r="G1733" t="s">
        <v>3</v>
      </c>
      <c r="H1733" s="3">
        <v>3.0682000000000001E-2</v>
      </c>
      <c r="I1733" s="2">
        <v>36.901000000000003</v>
      </c>
      <c r="J1733" s="1">
        <v>130714</v>
      </c>
    </row>
    <row r="1734" spans="1:10" x14ac:dyDescent="0.6">
      <c r="A1734" t="s">
        <v>123</v>
      </c>
      <c r="B1734" t="s">
        <v>57</v>
      </c>
      <c r="C1734" s="9">
        <v>2</v>
      </c>
      <c r="D1734" t="s">
        <v>16</v>
      </c>
      <c r="E1734" t="s">
        <v>58</v>
      </c>
      <c r="F1734" s="9">
        <v>1</v>
      </c>
      <c r="G1734" t="s">
        <v>3</v>
      </c>
      <c r="H1734" s="3">
        <v>7.1440000000000002E-3</v>
      </c>
      <c r="I1734" s="2">
        <v>14.096</v>
      </c>
      <c r="J1734" s="1">
        <v>524659</v>
      </c>
    </row>
    <row r="1735" spans="1:10" x14ac:dyDescent="0.6">
      <c r="A1735" t="s">
        <v>123</v>
      </c>
      <c r="B1735" t="s">
        <v>57</v>
      </c>
      <c r="C1735" s="9">
        <v>2</v>
      </c>
      <c r="D1735" t="s">
        <v>90</v>
      </c>
      <c r="E1735" t="s">
        <v>58</v>
      </c>
      <c r="F1735" s="9">
        <v>1</v>
      </c>
      <c r="G1735" t="s">
        <v>3</v>
      </c>
      <c r="H1735" s="3">
        <v>3.2527E-2</v>
      </c>
      <c r="I1735" s="2">
        <v>31.274000000000001</v>
      </c>
      <c r="J1735" s="1">
        <v>52759</v>
      </c>
    </row>
    <row r="1736" spans="1:10" x14ac:dyDescent="0.6">
      <c r="A1736" t="s">
        <v>123</v>
      </c>
      <c r="B1736" t="s">
        <v>57</v>
      </c>
      <c r="C1736" s="9">
        <v>2</v>
      </c>
      <c r="D1736" t="s">
        <v>18</v>
      </c>
      <c r="E1736" t="s">
        <v>58</v>
      </c>
      <c r="F1736" s="9">
        <v>1</v>
      </c>
      <c r="G1736" t="s">
        <v>3</v>
      </c>
      <c r="H1736" s="3">
        <v>8.2719999999999998E-3</v>
      </c>
      <c r="I1736" s="2">
        <v>16.428999999999998</v>
      </c>
      <c r="J1736" s="1">
        <v>524498</v>
      </c>
    </row>
    <row r="1737" spans="1:10" x14ac:dyDescent="0.6">
      <c r="A1737" t="s">
        <v>123</v>
      </c>
      <c r="B1737" t="s">
        <v>57</v>
      </c>
      <c r="C1737" s="9">
        <v>2</v>
      </c>
      <c r="D1737" t="s">
        <v>120</v>
      </c>
      <c r="E1737" t="s">
        <v>58</v>
      </c>
      <c r="F1737" s="9">
        <v>1</v>
      </c>
      <c r="G1737" t="s">
        <v>3</v>
      </c>
      <c r="H1737" s="3">
        <v>1.6223000000000001E-2</v>
      </c>
      <c r="I1737" s="2">
        <v>27.699000000000002</v>
      </c>
      <c r="J1737" s="1">
        <v>509234</v>
      </c>
    </row>
    <row r="1738" spans="1:10" x14ac:dyDescent="0.6">
      <c r="A1738" t="s">
        <v>123</v>
      </c>
      <c r="B1738" t="s">
        <v>57</v>
      </c>
      <c r="C1738" s="9">
        <v>2</v>
      </c>
      <c r="D1738" t="s">
        <v>99</v>
      </c>
      <c r="E1738" t="s">
        <v>58</v>
      </c>
      <c r="F1738" s="9">
        <v>1</v>
      </c>
      <c r="G1738" t="s">
        <v>3</v>
      </c>
      <c r="H1738" s="3">
        <v>1.4762000000000001E-2</v>
      </c>
      <c r="I1738" s="2">
        <v>23.17</v>
      </c>
      <c r="J1738" s="1">
        <v>517699</v>
      </c>
    </row>
    <row r="1739" spans="1:10" x14ac:dyDescent="0.6">
      <c r="A1739" t="s">
        <v>123</v>
      </c>
      <c r="B1739" t="s">
        <v>57</v>
      </c>
      <c r="C1739" s="9">
        <v>2</v>
      </c>
      <c r="D1739" t="s">
        <v>100</v>
      </c>
      <c r="E1739" t="s">
        <v>58</v>
      </c>
      <c r="F1739" s="9">
        <v>1</v>
      </c>
      <c r="G1739" t="s">
        <v>3</v>
      </c>
      <c r="H1739" s="3">
        <v>1.6629000000000001E-2</v>
      </c>
      <c r="I1739" s="2">
        <v>23.170999999999999</v>
      </c>
      <c r="J1739" s="1">
        <v>517621</v>
      </c>
    </row>
    <row r="1740" spans="1:10" x14ac:dyDescent="0.6">
      <c r="A1740" t="s">
        <v>123</v>
      </c>
      <c r="B1740" t="s">
        <v>57</v>
      </c>
      <c r="C1740" s="9">
        <v>2</v>
      </c>
      <c r="D1740" t="s">
        <v>21</v>
      </c>
      <c r="E1740" t="s">
        <v>58</v>
      </c>
      <c r="F1740" s="9">
        <v>1</v>
      </c>
      <c r="G1740" t="s">
        <v>3</v>
      </c>
      <c r="H1740" s="3">
        <v>9.4520000000000003E-3</v>
      </c>
      <c r="I1740" s="2">
        <v>18.718</v>
      </c>
      <c r="J1740" s="1">
        <v>524659</v>
      </c>
    </row>
    <row r="1741" spans="1:10" x14ac:dyDescent="0.6">
      <c r="A1741" t="s">
        <v>123</v>
      </c>
      <c r="B1741" t="s">
        <v>57</v>
      </c>
      <c r="C1741" s="9">
        <v>2</v>
      </c>
      <c r="D1741" t="s">
        <v>29</v>
      </c>
      <c r="E1741" t="s">
        <v>58</v>
      </c>
      <c r="F1741" s="9">
        <v>1</v>
      </c>
      <c r="G1741" t="s">
        <v>3</v>
      </c>
      <c r="H1741" s="3">
        <v>3.0742999999999999E-2</v>
      </c>
      <c r="I1741" s="2">
        <v>37.81</v>
      </c>
      <c r="J1741" s="1">
        <v>221520</v>
      </c>
    </row>
    <row r="1742" spans="1:10" x14ac:dyDescent="0.6">
      <c r="A1742" t="s">
        <v>123</v>
      </c>
      <c r="B1742" t="s">
        <v>57</v>
      </c>
      <c r="C1742" s="9">
        <v>2</v>
      </c>
      <c r="D1742" t="s">
        <v>91</v>
      </c>
      <c r="E1742" t="s">
        <v>58</v>
      </c>
      <c r="F1742" s="9">
        <v>1</v>
      </c>
      <c r="G1742" t="s">
        <v>3</v>
      </c>
      <c r="H1742" s="3">
        <v>3.1789999999999999E-2</v>
      </c>
      <c r="I1742" s="2">
        <v>39.938000000000002</v>
      </c>
      <c r="J1742" s="1">
        <v>472035</v>
      </c>
    </row>
    <row r="1743" spans="1:10" x14ac:dyDescent="0.6">
      <c r="A1743" t="s">
        <v>123</v>
      </c>
      <c r="B1743" t="s">
        <v>57</v>
      </c>
      <c r="C1743" s="9">
        <v>2</v>
      </c>
      <c r="D1743" t="s">
        <v>101</v>
      </c>
      <c r="E1743" t="s">
        <v>58</v>
      </c>
      <c r="F1743" s="9">
        <v>1</v>
      </c>
      <c r="G1743" t="s">
        <v>3</v>
      </c>
      <c r="H1743" s="3">
        <v>1.2430999999999999E-2</v>
      </c>
      <c r="I1743" s="2">
        <v>22.276</v>
      </c>
      <c r="J1743" s="1">
        <v>524638</v>
      </c>
    </row>
    <row r="1744" spans="1:10" x14ac:dyDescent="0.6">
      <c r="A1744" t="s">
        <v>123</v>
      </c>
      <c r="B1744" t="s">
        <v>57</v>
      </c>
      <c r="C1744" s="9">
        <v>2</v>
      </c>
      <c r="D1744" t="s">
        <v>74</v>
      </c>
      <c r="E1744" t="s">
        <v>58</v>
      </c>
      <c r="F1744" s="9">
        <v>1</v>
      </c>
      <c r="G1744" t="s">
        <v>3</v>
      </c>
      <c r="H1744" s="3">
        <v>1.4663000000000001E-2</v>
      </c>
      <c r="I1744" s="2">
        <v>21.238</v>
      </c>
      <c r="J1744" s="1">
        <v>508676</v>
      </c>
    </row>
    <row r="1745" spans="1:10" x14ac:dyDescent="0.6">
      <c r="A1745" t="s">
        <v>123</v>
      </c>
      <c r="B1745" t="s">
        <v>57</v>
      </c>
      <c r="C1745" s="9">
        <v>2</v>
      </c>
      <c r="D1745" t="s">
        <v>23</v>
      </c>
      <c r="E1745" t="s">
        <v>58</v>
      </c>
      <c r="F1745" s="9">
        <v>1</v>
      </c>
      <c r="G1745" t="s">
        <v>3</v>
      </c>
      <c r="H1745" s="3">
        <v>4.189E-3</v>
      </c>
      <c r="I1745" s="2">
        <v>7.65</v>
      </c>
      <c r="J1745" s="1">
        <v>524659</v>
      </c>
    </row>
    <row r="1746" spans="1:10" x14ac:dyDescent="0.6">
      <c r="A1746" t="s">
        <v>123</v>
      </c>
      <c r="B1746" t="s">
        <v>57</v>
      </c>
      <c r="C1746" s="9">
        <v>2</v>
      </c>
      <c r="D1746" t="s">
        <v>71</v>
      </c>
      <c r="E1746" t="s">
        <v>58</v>
      </c>
      <c r="F1746" s="9">
        <v>1</v>
      </c>
      <c r="G1746" t="s">
        <v>3</v>
      </c>
      <c r="H1746" s="3">
        <v>1.5162E-2</v>
      </c>
      <c r="I1746" s="2">
        <v>26.786000000000001</v>
      </c>
      <c r="J1746" s="1">
        <v>524658</v>
      </c>
    </row>
    <row r="1747" spans="1:10" x14ac:dyDescent="0.6">
      <c r="A1747" t="s">
        <v>123</v>
      </c>
      <c r="B1747" t="s">
        <v>57</v>
      </c>
      <c r="C1747" s="9">
        <v>2</v>
      </c>
      <c r="D1747" t="s">
        <v>5</v>
      </c>
      <c r="E1747" t="s">
        <v>58</v>
      </c>
      <c r="F1747" s="9">
        <v>1</v>
      </c>
      <c r="G1747" t="s">
        <v>3</v>
      </c>
      <c r="H1747" s="3">
        <v>2.0979000000000001E-2</v>
      </c>
      <c r="I1747" s="2">
        <v>25.341999999999999</v>
      </c>
      <c r="J1747" s="1">
        <v>480173</v>
      </c>
    </row>
    <row r="1748" spans="1:10" x14ac:dyDescent="0.6">
      <c r="A1748" t="s">
        <v>123</v>
      </c>
      <c r="B1748" t="s">
        <v>57</v>
      </c>
      <c r="C1748" s="9">
        <v>2</v>
      </c>
      <c r="D1748" t="s">
        <v>103</v>
      </c>
      <c r="E1748" t="s">
        <v>58</v>
      </c>
      <c r="F1748" s="9">
        <v>1</v>
      </c>
      <c r="G1748" t="s">
        <v>3</v>
      </c>
      <c r="H1748" s="3">
        <v>2.324E-2</v>
      </c>
      <c r="I1748" s="2">
        <v>35.451999999999998</v>
      </c>
      <c r="J1748" s="1">
        <v>524588</v>
      </c>
    </row>
    <row r="1749" spans="1:10" x14ac:dyDescent="0.6">
      <c r="A1749" t="s">
        <v>123</v>
      </c>
      <c r="B1749" t="s">
        <v>59</v>
      </c>
      <c r="C1749" s="9">
        <v>7</v>
      </c>
      <c r="D1749" t="s">
        <v>98</v>
      </c>
      <c r="E1749" t="s">
        <v>60</v>
      </c>
      <c r="F1749" s="9">
        <v>6</v>
      </c>
      <c r="G1749" t="s">
        <v>3</v>
      </c>
      <c r="H1749" s="3">
        <v>2.4493999999999998E-2</v>
      </c>
      <c r="I1749" s="2">
        <v>48.375999999999998</v>
      </c>
      <c r="J1749" s="1">
        <v>524396</v>
      </c>
    </row>
    <row r="1750" spans="1:10" x14ac:dyDescent="0.6">
      <c r="A1750" t="s">
        <v>123</v>
      </c>
      <c r="B1750" t="s">
        <v>59</v>
      </c>
      <c r="C1750" s="9">
        <v>7</v>
      </c>
      <c r="D1750" t="s">
        <v>95</v>
      </c>
      <c r="E1750" t="s">
        <v>60</v>
      </c>
      <c r="F1750" s="9">
        <v>6</v>
      </c>
      <c r="G1750" t="s">
        <v>3</v>
      </c>
      <c r="H1750" s="3">
        <v>2.3257E-2</v>
      </c>
      <c r="I1750" s="2">
        <v>54.695999999999998</v>
      </c>
      <c r="J1750" s="1">
        <v>454130</v>
      </c>
    </row>
    <row r="1751" spans="1:10" x14ac:dyDescent="0.6">
      <c r="A1751" t="s">
        <v>123</v>
      </c>
      <c r="B1751" t="s">
        <v>59</v>
      </c>
      <c r="C1751" s="9">
        <v>7</v>
      </c>
      <c r="D1751" t="s">
        <v>92</v>
      </c>
      <c r="E1751" t="s">
        <v>60</v>
      </c>
      <c r="F1751" s="9">
        <v>6</v>
      </c>
      <c r="G1751" t="s">
        <v>3</v>
      </c>
      <c r="H1751" s="3">
        <v>2.0494999999999999E-2</v>
      </c>
      <c r="I1751" s="2">
        <v>42.994</v>
      </c>
      <c r="J1751" s="1">
        <v>414648</v>
      </c>
    </row>
    <row r="1752" spans="1:10" x14ac:dyDescent="0.6">
      <c r="A1752" t="s">
        <v>123</v>
      </c>
      <c r="B1752" t="s">
        <v>59</v>
      </c>
      <c r="C1752" s="9">
        <v>7</v>
      </c>
      <c r="D1752" t="s">
        <v>1</v>
      </c>
      <c r="E1752" t="s">
        <v>60</v>
      </c>
      <c r="F1752" s="9">
        <v>6</v>
      </c>
      <c r="G1752" t="s">
        <v>3</v>
      </c>
      <c r="H1752" s="3">
        <v>1.8168E-2</v>
      </c>
      <c r="I1752" s="2">
        <v>49.363</v>
      </c>
      <c r="J1752" s="1">
        <v>517838</v>
      </c>
    </row>
    <row r="1753" spans="1:10" x14ac:dyDescent="0.6">
      <c r="A1753" t="s">
        <v>123</v>
      </c>
      <c r="B1753" t="s">
        <v>59</v>
      </c>
      <c r="C1753" s="9">
        <v>7</v>
      </c>
      <c r="D1753" t="s">
        <v>102</v>
      </c>
      <c r="E1753" t="s">
        <v>60</v>
      </c>
      <c r="F1753" s="9">
        <v>6</v>
      </c>
      <c r="G1753" t="s">
        <v>3</v>
      </c>
      <c r="H1753" s="3">
        <v>2.5204000000000001E-2</v>
      </c>
      <c r="I1753" s="2">
        <v>57.912999999999997</v>
      </c>
      <c r="J1753" s="1">
        <v>524822</v>
      </c>
    </row>
    <row r="1754" spans="1:10" x14ac:dyDescent="0.6">
      <c r="A1754" t="s">
        <v>123</v>
      </c>
      <c r="B1754" t="s">
        <v>59</v>
      </c>
      <c r="C1754" s="9">
        <v>7</v>
      </c>
      <c r="D1754" t="s">
        <v>72</v>
      </c>
      <c r="E1754" t="s">
        <v>60</v>
      </c>
      <c r="F1754" s="9">
        <v>6</v>
      </c>
      <c r="G1754" t="s">
        <v>3</v>
      </c>
      <c r="H1754" s="3">
        <v>1.7831E-2</v>
      </c>
      <c r="I1754" s="2">
        <v>36.457999999999998</v>
      </c>
      <c r="J1754" s="1">
        <v>509203</v>
      </c>
    </row>
    <row r="1755" spans="1:10" x14ac:dyDescent="0.6">
      <c r="A1755" t="s">
        <v>123</v>
      </c>
      <c r="B1755" t="s">
        <v>59</v>
      </c>
      <c r="C1755" s="9">
        <v>7</v>
      </c>
      <c r="D1755" t="s">
        <v>73</v>
      </c>
      <c r="E1755" t="s">
        <v>60</v>
      </c>
      <c r="F1755" s="9">
        <v>6</v>
      </c>
      <c r="G1755" t="s">
        <v>3</v>
      </c>
      <c r="H1755" s="3">
        <v>1.0087E-2</v>
      </c>
      <c r="I1755" s="2">
        <v>27.981000000000002</v>
      </c>
      <c r="J1755" s="1">
        <v>523460</v>
      </c>
    </row>
    <row r="1756" spans="1:10" x14ac:dyDescent="0.6">
      <c r="A1756" t="s">
        <v>123</v>
      </c>
      <c r="B1756" t="s">
        <v>59</v>
      </c>
      <c r="C1756" s="9">
        <v>7</v>
      </c>
      <c r="D1756" t="s">
        <v>15</v>
      </c>
      <c r="E1756" t="s">
        <v>60</v>
      </c>
      <c r="F1756" s="9">
        <v>6</v>
      </c>
      <c r="G1756" t="s">
        <v>3</v>
      </c>
      <c r="H1756" s="3">
        <v>1.166E-2</v>
      </c>
      <c r="I1756" s="2">
        <v>33.536999999999999</v>
      </c>
      <c r="J1756" s="1">
        <v>524830</v>
      </c>
    </row>
    <row r="1757" spans="1:10" x14ac:dyDescent="0.6">
      <c r="A1757" t="s">
        <v>123</v>
      </c>
      <c r="B1757" t="s">
        <v>59</v>
      </c>
      <c r="C1757" s="9">
        <v>7</v>
      </c>
      <c r="D1757" t="s">
        <v>89</v>
      </c>
      <c r="E1757" t="s">
        <v>60</v>
      </c>
      <c r="F1757" s="9">
        <v>6</v>
      </c>
      <c r="G1757" t="s">
        <v>3</v>
      </c>
      <c r="H1757" s="3">
        <v>3.3093999999999998E-2</v>
      </c>
      <c r="I1757" s="2">
        <v>52.079000000000001</v>
      </c>
      <c r="J1757" s="1">
        <v>130754</v>
      </c>
    </row>
    <row r="1758" spans="1:10" x14ac:dyDescent="0.6">
      <c r="A1758" t="s">
        <v>123</v>
      </c>
      <c r="B1758" t="s">
        <v>59</v>
      </c>
      <c r="C1758" s="9">
        <v>7</v>
      </c>
      <c r="D1758" t="s">
        <v>16</v>
      </c>
      <c r="E1758" t="s">
        <v>60</v>
      </c>
      <c r="F1758" s="9">
        <v>6</v>
      </c>
      <c r="G1758" t="s">
        <v>3</v>
      </c>
      <c r="H1758" s="3">
        <v>1.2049000000000001E-2</v>
      </c>
      <c r="I1758" s="2">
        <v>37.104999999999997</v>
      </c>
      <c r="J1758" s="1">
        <v>524830</v>
      </c>
    </row>
    <row r="1759" spans="1:10" x14ac:dyDescent="0.6">
      <c r="A1759" t="s">
        <v>123</v>
      </c>
      <c r="B1759" t="s">
        <v>59</v>
      </c>
      <c r="C1759" s="9">
        <v>7</v>
      </c>
      <c r="D1759" t="s">
        <v>90</v>
      </c>
      <c r="E1759" t="s">
        <v>60</v>
      </c>
      <c r="F1759" s="9">
        <v>6</v>
      </c>
      <c r="G1759" t="s">
        <v>3</v>
      </c>
      <c r="H1759" s="3">
        <v>3.3852E-2</v>
      </c>
      <c r="I1759" s="2">
        <v>40.857999999999997</v>
      </c>
      <c r="J1759" s="1">
        <v>52776</v>
      </c>
    </row>
    <row r="1760" spans="1:10" x14ac:dyDescent="0.6">
      <c r="A1760" t="s">
        <v>123</v>
      </c>
      <c r="B1760" t="s">
        <v>59</v>
      </c>
      <c r="C1760" s="9">
        <v>7</v>
      </c>
      <c r="D1760" t="s">
        <v>18</v>
      </c>
      <c r="E1760" t="s">
        <v>60</v>
      </c>
      <c r="F1760" s="9">
        <v>6</v>
      </c>
      <c r="G1760" t="s">
        <v>3</v>
      </c>
      <c r="H1760" s="3">
        <v>1.1946E-2</v>
      </c>
      <c r="I1760" s="2">
        <v>37.664999999999999</v>
      </c>
      <c r="J1760" s="1">
        <v>524669</v>
      </c>
    </row>
    <row r="1761" spans="1:10" x14ac:dyDescent="0.6">
      <c r="A1761" t="s">
        <v>123</v>
      </c>
      <c r="B1761" t="s">
        <v>59</v>
      </c>
      <c r="C1761" s="9">
        <v>7</v>
      </c>
      <c r="D1761" t="s">
        <v>120</v>
      </c>
      <c r="E1761" t="s">
        <v>60</v>
      </c>
      <c r="F1761" s="9">
        <v>6</v>
      </c>
      <c r="G1761" t="s">
        <v>3</v>
      </c>
      <c r="H1761" s="3">
        <v>1.8603999999999999E-2</v>
      </c>
      <c r="I1761" s="2">
        <v>48.62</v>
      </c>
      <c r="J1761" s="1">
        <v>509392</v>
      </c>
    </row>
    <row r="1762" spans="1:10" x14ac:dyDescent="0.6">
      <c r="A1762" t="s">
        <v>123</v>
      </c>
      <c r="B1762" t="s">
        <v>59</v>
      </c>
      <c r="C1762" s="9">
        <v>7</v>
      </c>
      <c r="D1762" t="s">
        <v>99</v>
      </c>
      <c r="E1762" t="s">
        <v>60</v>
      </c>
      <c r="F1762" s="9">
        <v>6</v>
      </c>
      <c r="G1762" t="s">
        <v>3</v>
      </c>
      <c r="H1762" s="3">
        <v>1.7184000000000001E-2</v>
      </c>
      <c r="I1762" s="2">
        <v>40.72</v>
      </c>
      <c r="J1762" s="1">
        <v>517838</v>
      </c>
    </row>
    <row r="1763" spans="1:10" x14ac:dyDescent="0.6">
      <c r="A1763" t="s">
        <v>123</v>
      </c>
      <c r="B1763" t="s">
        <v>59</v>
      </c>
      <c r="C1763" s="9">
        <v>7</v>
      </c>
      <c r="D1763" t="s">
        <v>100</v>
      </c>
      <c r="E1763" t="s">
        <v>60</v>
      </c>
      <c r="F1763" s="9">
        <v>6</v>
      </c>
      <c r="G1763" t="s">
        <v>3</v>
      </c>
      <c r="H1763" s="3">
        <v>1.9317000000000001E-2</v>
      </c>
      <c r="I1763" s="2">
        <v>40.786999999999999</v>
      </c>
      <c r="J1763" s="1">
        <v>517760</v>
      </c>
    </row>
    <row r="1764" spans="1:10" x14ac:dyDescent="0.6">
      <c r="A1764" t="s">
        <v>123</v>
      </c>
      <c r="B1764" t="s">
        <v>59</v>
      </c>
      <c r="C1764" s="9">
        <v>7</v>
      </c>
      <c r="D1764" t="s">
        <v>20</v>
      </c>
      <c r="E1764" t="s">
        <v>60</v>
      </c>
      <c r="F1764" s="9">
        <v>6</v>
      </c>
      <c r="G1764" t="s">
        <v>3</v>
      </c>
      <c r="H1764" s="3">
        <v>1.1756000000000001E-2</v>
      </c>
      <c r="I1764" s="2">
        <v>33.762999999999998</v>
      </c>
      <c r="J1764" s="1">
        <v>524830</v>
      </c>
    </row>
    <row r="1765" spans="1:10" x14ac:dyDescent="0.6">
      <c r="A1765" t="s">
        <v>123</v>
      </c>
      <c r="B1765" t="s">
        <v>59</v>
      </c>
      <c r="C1765" s="9">
        <v>7</v>
      </c>
      <c r="D1765" t="s">
        <v>29</v>
      </c>
      <c r="E1765" t="s">
        <v>60</v>
      </c>
      <c r="F1765" s="9">
        <v>6</v>
      </c>
      <c r="G1765" t="s">
        <v>3</v>
      </c>
      <c r="H1765" s="3">
        <v>3.2487000000000002E-2</v>
      </c>
      <c r="I1765" s="2">
        <v>53.308</v>
      </c>
      <c r="J1765" s="1">
        <v>221588</v>
      </c>
    </row>
    <row r="1766" spans="1:10" x14ac:dyDescent="0.6">
      <c r="A1766" t="s">
        <v>123</v>
      </c>
      <c r="B1766" t="s">
        <v>59</v>
      </c>
      <c r="C1766" s="9">
        <v>7</v>
      </c>
      <c r="D1766" t="s">
        <v>91</v>
      </c>
      <c r="E1766" t="s">
        <v>60</v>
      </c>
      <c r="F1766" s="9">
        <v>6</v>
      </c>
      <c r="G1766" t="s">
        <v>3</v>
      </c>
      <c r="H1766" s="3">
        <v>3.3155999999999998E-2</v>
      </c>
      <c r="I1766" s="2">
        <v>54.83</v>
      </c>
      <c r="J1766" s="1">
        <v>472184</v>
      </c>
    </row>
    <row r="1767" spans="1:10" x14ac:dyDescent="0.6">
      <c r="A1767" t="s">
        <v>123</v>
      </c>
      <c r="B1767" t="s">
        <v>59</v>
      </c>
      <c r="C1767" s="9">
        <v>7</v>
      </c>
      <c r="D1767" t="s">
        <v>101</v>
      </c>
      <c r="E1767" t="s">
        <v>60</v>
      </c>
      <c r="F1767" s="9">
        <v>6</v>
      </c>
      <c r="G1767" t="s">
        <v>3</v>
      </c>
      <c r="H1767" s="3">
        <v>1.3729999999999999E-2</v>
      </c>
      <c r="I1767" s="2">
        <v>38.18</v>
      </c>
      <c r="J1767" s="1">
        <v>524809</v>
      </c>
    </row>
    <row r="1768" spans="1:10" x14ac:dyDescent="0.6">
      <c r="A1768" t="s">
        <v>123</v>
      </c>
      <c r="B1768" t="s">
        <v>59</v>
      </c>
      <c r="C1768" s="9">
        <v>7</v>
      </c>
      <c r="D1768" t="s">
        <v>74</v>
      </c>
      <c r="E1768" t="s">
        <v>60</v>
      </c>
      <c r="F1768" s="9">
        <v>6</v>
      </c>
      <c r="G1768" t="s">
        <v>3</v>
      </c>
      <c r="H1768" s="3">
        <v>1.7805999999999999E-2</v>
      </c>
      <c r="I1768" s="2">
        <v>38.39</v>
      </c>
      <c r="J1768" s="1">
        <v>508831</v>
      </c>
    </row>
    <row r="1769" spans="1:10" x14ac:dyDescent="0.6">
      <c r="A1769" t="s">
        <v>123</v>
      </c>
      <c r="B1769" t="s">
        <v>59</v>
      </c>
      <c r="C1769" s="9">
        <v>7</v>
      </c>
      <c r="D1769" t="s">
        <v>23</v>
      </c>
      <c r="E1769" t="s">
        <v>60</v>
      </c>
      <c r="F1769" s="9">
        <v>6</v>
      </c>
      <c r="G1769" t="s">
        <v>3</v>
      </c>
      <c r="H1769" s="3">
        <v>1.1645000000000001E-2</v>
      </c>
      <c r="I1769" s="2">
        <v>31.164999999999999</v>
      </c>
      <c r="J1769" s="1">
        <v>524830</v>
      </c>
    </row>
    <row r="1770" spans="1:10" x14ac:dyDescent="0.6">
      <c r="A1770" t="s">
        <v>123</v>
      </c>
      <c r="B1770" t="s">
        <v>59</v>
      </c>
      <c r="C1770" s="9">
        <v>7</v>
      </c>
      <c r="D1770" t="s">
        <v>71</v>
      </c>
      <c r="E1770" t="s">
        <v>60</v>
      </c>
      <c r="F1770" s="9">
        <v>6</v>
      </c>
      <c r="G1770" t="s">
        <v>3</v>
      </c>
      <c r="H1770" s="3">
        <v>1.7854999999999999E-2</v>
      </c>
      <c r="I1770" s="2">
        <v>48.957000000000001</v>
      </c>
      <c r="J1770" s="1">
        <v>524829</v>
      </c>
    </row>
    <row r="1771" spans="1:10" x14ac:dyDescent="0.6">
      <c r="A1771" t="s">
        <v>123</v>
      </c>
      <c r="B1771" t="s">
        <v>59</v>
      </c>
      <c r="C1771" s="9">
        <v>7</v>
      </c>
      <c r="D1771" t="s">
        <v>5</v>
      </c>
      <c r="E1771" t="s">
        <v>60</v>
      </c>
      <c r="F1771" s="9">
        <v>6</v>
      </c>
      <c r="G1771" t="s">
        <v>3</v>
      </c>
      <c r="H1771" s="3">
        <v>2.3297999999999999E-2</v>
      </c>
      <c r="I1771" s="2">
        <v>40.540999999999997</v>
      </c>
      <c r="J1771" s="1">
        <v>480322</v>
      </c>
    </row>
    <row r="1772" spans="1:10" x14ac:dyDescent="0.6">
      <c r="A1772" t="s">
        <v>123</v>
      </c>
      <c r="B1772" t="s">
        <v>59</v>
      </c>
      <c r="C1772" s="9">
        <v>7</v>
      </c>
      <c r="D1772" t="s">
        <v>103</v>
      </c>
      <c r="E1772" t="s">
        <v>60</v>
      </c>
      <c r="F1772" s="9">
        <v>6</v>
      </c>
      <c r="G1772" t="s">
        <v>3</v>
      </c>
      <c r="H1772" s="3">
        <v>2.5878999999999999E-2</v>
      </c>
      <c r="I1772" s="2">
        <v>55.250999999999998</v>
      </c>
      <c r="J1772" s="1">
        <v>524759</v>
      </c>
    </row>
    <row r="1773" spans="1:10" x14ac:dyDescent="0.6">
      <c r="A1773" t="s">
        <v>123</v>
      </c>
      <c r="B1773" t="s">
        <v>63</v>
      </c>
      <c r="C1773" s="9">
        <v>4</v>
      </c>
      <c r="D1773" t="s">
        <v>98</v>
      </c>
      <c r="E1773" t="s">
        <v>64</v>
      </c>
      <c r="F1773" s="9">
        <v>4</v>
      </c>
      <c r="G1773" t="s">
        <v>3</v>
      </c>
      <c r="H1773" s="3">
        <v>4.4651000000000003E-2</v>
      </c>
      <c r="I1773" s="2">
        <v>61.838000000000001</v>
      </c>
      <c r="J1773" s="1">
        <v>524395</v>
      </c>
    </row>
    <row r="1774" spans="1:10" x14ac:dyDescent="0.6">
      <c r="A1774" t="s">
        <v>123</v>
      </c>
      <c r="B1774" t="s">
        <v>63</v>
      </c>
      <c r="C1774" s="9">
        <v>4</v>
      </c>
      <c r="D1774" t="s">
        <v>95</v>
      </c>
      <c r="E1774" t="s">
        <v>64</v>
      </c>
      <c r="F1774" s="9">
        <v>4</v>
      </c>
      <c r="G1774" t="s">
        <v>3</v>
      </c>
      <c r="H1774" s="3">
        <v>4.2802E-2</v>
      </c>
      <c r="I1774" s="2">
        <v>65.545000000000002</v>
      </c>
      <c r="J1774" s="1">
        <v>454129</v>
      </c>
    </row>
    <row r="1775" spans="1:10" x14ac:dyDescent="0.6">
      <c r="A1775" t="s">
        <v>123</v>
      </c>
      <c r="B1775" t="s">
        <v>63</v>
      </c>
      <c r="C1775" s="9">
        <v>4</v>
      </c>
      <c r="D1775" t="s">
        <v>92</v>
      </c>
      <c r="E1775" t="s">
        <v>64</v>
      </c>
      <c r="F1775" s="9">
        <v>4</v>
      </c>
      <c r="G1775" t="s">
        <v>3</v>
      </c>
      <c r="H1775" s="3">
        <v>4.0677999999999999E-2</v>
      </c>
      <c r="I1775" s="2">
        <v>56.822000000000003</v>
      </c>
      <c r="J1775" s="1">
        <v>414647</v>
      </c>
    </row>
    <row r="1776" spans="1:10" x14ac:dyDescent="0.6">
      <c r="A1776" t="s">
        <v>123</v>
      </c>
      <c r="B1776" t="s">
        <v>63</v>
      </c>
      <c r="C1776" s="9">
        <v>4</v>
      </c>
      <c r="D1776" t="s">
        <v>1</v>
      </c>
      <c r="E1776" t="s">
        <v>64</v>
      </c>
      <c r="F1776" s="9">
        <v>4</v>
      </c>
      <c r="G1776" t="s">
        <v>3</v>
      </c>
      <c r="H1776" s="3">
        <v>3.7655000000000001E-2</v>
      </c>
      <c r="I1776" s="2">
        <v>62.131999999999998</v>
      </c>
      <c r="J1776" s="1">
        <v>517838</v>
      </c>
    </row>
    <row r="1777" spans="1:10" x14ac:dyDescent="0.6">
      <c r="A1777" t="s">
        <v>123</v>
      </c>
      <c r="B1777" t="s">
        <v>63</v>
      </c>
      <c r="C1777" s="9">
        <v>4</v>
      </c>
      <c r="D1777" t="s">
        <v>102</v>
      </c>
      <c r="E1777" t="s">
        <v>64</v>
      </c>
      <c r="F1777" s="9">
        <v>4</v>
      </c>
      <c r="G1777" t="s">
        <v>3</v>
      </c>
      <c r="H1777" s="3">
        <v>4.5642000000000002E-2</v>
      </c>
      <c r="I1777" s="2">
        <v>68.617000000000004</v>
      </c>
      <c r="J1777" s="1">
        <v>524821</v>
      </c>
    </row>
    <row r="1778" spans="1:10" x14ac:dyDescent="0.6">
      <c r="A1778" t="s">
        <v>123</v>
      </c>
      <c r="B1778" t="s">
        <v>63</v>
      </c>
      <c r="C1778" s="9">
        <v>4</v>
      </c>
      <c r="D1778" t="s">
        <v>72</v>
      </c>
      <c r="E1778" t="s">
        <v>64</v>
      </c>
      <c r="F1778" s="9">
        <v>4</v>
      </c>
      <c r="G1778" t="s">
        <v>3</v>
      </c>
      <c r="H1778" s="3">
        <v>3.7765E-2</v>
      </c>
      <c r="I1778" s="2">
        <v>51.58</v>
      </c>
      <c r="J1778" s="1">
        <v>509202</v>
      </c>
    </row>
    <row r="1779" spans="1:10" x14ac:dyDescent="0.6">
      <c r="A1779" t="s">
        <v>123</v>
      </c>
      <c r="B1779" t="s">
        <v>63</v>
      </c>
      <c r="C1779" s="9">
        <v>4</v>
      </c>
      <c r="D1779" t="s">
        <v>73</v>
      </c>
      <c r="E1779" t="s">
        <v>64</v>
      </c>
      <c r="F1779" s="9">
        <v>4</v>
      </c>
      <c r="G1779" t="s">
        <v>3</v>
      </c>
      <c r="H1779" s="3">
        <v>3.0147E-2</v>
      </c>
      <c r="I1779" s="2">
        <v>48.338999999999999</v>
      </c>
      <c r="J1779" s="1">
        <v>523459</v>
      </c>
    </row>
    <row r="1780" spans="1:10" x14ac:dyDescent="0.6">
      <c r="A1780" t="s">
        <v>123</v>
      </c>
      <c r="B1780" t="s">
        <v>63</v>
      </c>
      <c r="C1780" s="9">
        <v>4</v>
      </c>
      <c r="D1780" t="s">
        <v>15</v>
      </c>
      <c r="E1780" t="s">
        <v>64</v>
      </c>
      <c r="F1780" s="9">
        <v>4</v>
      </c>
      <c r="G1780" t="s">
        <v>3</v>
      </c>
      <c r="H1780" s="3">
        <v>2.5145000000000001E-2</v>
      </c>
      <c r="I1780" s="2">
        <v>43.191000000000003</v>
      </c>
      <c r="J1780" s="1">
        <v>524829</v>
      </c>
    </row>
    <row r="1781" spans="1:10" x14ac:dyDescent="0.6">
      <c r="A1781" t="s">
        <v>123</v>
      </c>
      <c r="B1781" t="s">
        <v>63</v>
      </c>
      <c r="C1781" s="9">
        <v>4</v>
      </c>
      <c r="D1781" t="s">
        <v>89</v>
      </c>
      <c r="E1781" t="s">
        <v>64</v>
      </c>
      <c r="F1781" s="9">
        <v>4</v>
      </c>
      <c r="G1781" t="s">
        <v>3</v>
      </c>
      <c r="H1781" s="3">
        <v>5.4064000000000001E-2</v>
      </c>
      <c r="I1781" s="2">
        <v>64.474000000000004</v>
      </c>
      <c r="J1781" s="1">
        <v>130753</v>
      </c>
    </row>
    <row r="1782" spans="1:10" x14ac:dyDescent="0.6">
      <c r="A1782" t="s">
        <v>123</v>
      </c>
      <c r="B1782" t="s">
        <v>63</v>
      </c>
      <c r="C1782" s="9">
        <v>4</v>
      </c>
      <c r="D1782" t="s">
        <v>16</v>
      </c>
      <c r="E1782" t="s">
        <v>64</v>
      </c>
      <c r="F1782" s="9">
        <v>4</v>
      </c>
      <c r="G1782" t="s">
        <v>3</v>
      </c>
      <c r="H1782" s="3">
        <v>2.9558999999999998E-2</v>
      </c>
      <c r="I1782" s="2">
        <v>51.366</v>
      </c>
      <c r="J1782" s="1">
        <v>524829</v>
      </c>
    </row>
    <row r="1783" spans="1:10" x14ac:dyDescent="0.6">
      <c r="A1783" t="s">
        <v>123</v>
      </c>
      <c r="B1783" t="s">
        <v>63</v>
      </c>
      <c r="C1783" s="9">
        <v>4</v>
      </c>
      <c r="D1783" t="s">
        <v>90</v>
      </c>
      <c r="E1783" t="s">
        <v>64</v>
      </c>
      <c r="F1783" s="9">
        <v>4</v>
      </c>
      <c r="G1783" t="s">
        <v>3</v>
      </c>
      <c r="H1783" s="3">
        <v>5.4607999999999997E-2</v>
      </c>
      <c r="I1783" s="2">
        <v>51.423000000000002</v>
      </c>
      <c r="J1783" s="1">
        <v>52776</v>
      </c>
    </row>
    <row r="1784" spans="1:10" x14ac:dyDescent="0.6">
      <c r="A1784" t="s">
        <v>123</v>
      </c>
      <c r="B1784" t="s">
        <v>63</v>
      </c>
      <c r="C1784" s="9">
        <v>4</v>
      </c>
      <c r="D1784" t="s">
        <v>18</v>
      </c>
      <c r="E1784" t="s">
        <v>64</v>
      </c>
      <c r="F1784" s="9">
        <v>4</v>
      </c>
      <c r="G1784" t="s">
        <v>3</v>
      </c>
      <c r="H1784" s="3">
        <v>3.0811000000000002E-2</v>
      </c>
      <c r="I1784" s="2">
        <v>53.128</v>
      </c>
      <c r="J1784" s="1">
        <v>524668</v>
      </c>
    </row>
    <row r="1785" spans="1:10" x14ac:dyDescent="0.6">
      <c r="A1785" t="s">
        <v>123</v>
      </c>
      <c r="B1785" t="s">
        <v>63</v>
      </c>
      <c r="C1785" s="9">
        <v>4</v>
      </c>
      <c r="D1785" t="s">
        <v>120</v>
      </c>
      <c r="E1785" t="s">
        <v>64</v>
      </c>
      <c r="F1785" s="9">
        <v>4</v>
      </c>
      <c r="G1785" t="s">
        <v>3</v>
      </c>
      <c r="H1785" s="3">
        <v>3.8854E-2</v>
      </c>
      <c r="I1785" s="2">
        <v>59.94</v>
      </c>
      <c r="J1785" s="1">
        <v>509391</v>
      </c>
    </row>
    <row r="1786" spans="1:10" x14ac:dyDescent="0.6">
      <c r="A1786" t="s">
        <v>123</v>
      </c>
      <c r="B1786" t="s">
        <v>63</v>
      </c>
      <c r="C1786" s="9">
        <v>4</v>
      </c>
      <c r="D1786" t="s">
        <v>99</v>
      </c>
      <c r="E1786" t="s">
        <v>64</v>
      </c>
      <c r="F1786" s="9">
        <v>4</v>
      </c>
      <c r="G1786" t="s">
        <v>3</v>
      </c>
      <c r="H1786" s="3">
        <v>3.6971999999999998E-2</v>
      </c>
      <c r="I1786" s="2">
        <v>56.069000000000003</v>
      </c>
      <c r="J1786" s="1">
        <v>517838</v>
      </c>
    </row>
    <row r="1787" spans="1:10" x14ac:dyDescent="0.6">
      <c r="A1787" t="s">
        <v>123</v>
      </c>
      <c r="B1787" t="s">
        <v>63</v>
      </c>
      <c r="C1787" s="9">
        <v>4</v>
      </c>
      <c r="D1787" t="s">
        <v>100</v>
      </c>
      <c r="E1787" t="s">
        <v>64</v>
      </c>
      <c r="F1787" s="9">
        <v>4</v>
      </c>
      <c r="G1787" t="s">
        <v>3</v>
      </c>
      <c r="H1787" s="3">
        <v>3.9252000000000002E-2</v>
      </c>
      <c r="I1787" s="2">
        <v>54.491999999999997</v>
      </c>
      <c r="J1787" s="1">
        <v>517760</v>
      </c>
    </row>
    <row r="1788" spans="1:10" x14ac:dyDescent="0.6">
      <c r="A1788" t="s">
        <v>123</v>
      </c>
      <c r="B1788" t="s">
        <v>63</v>
      </c>
      <c r="C1788" s="9">
        <v>4</v>
      </c>
      <c r="D1788" t="s">
        <v>20</v>
      </c>
      <c r="E1788" t="s">
        <v>64</v>
      </c>
      <c r="F1788" s="9">
        <v>4</v>
      </c>
      <c r="G1788" t="s">
        <v>3</v>
      </c>
      <c r="H1788" s="3">
        <v>2.6674E-2</v>
      </c>
      <c r="I1788" s="2">
        <v>45.485999999999997</v>
      </c>
      <c r="J1788" s="1">
        <v>524829</v>
      </c>
    </row>
    <row r="1789" spans="1:10" x14ac:dyDescent="0.6">
      <c r="A1789" t="s">
        <v>123</v>
      </c>
      <c r="B1789" t="s">
        <v>63</v>
      </c>
      <c r="C1789" s="9">
        <v>4</v>
      </c>
      <c r="D1789" t="s">
        <v>21</v>
      </c>
      <c r="E1789" t="s">
        <v>64</v>
      </c>
      <c r="F1789" s="9">
        <v>4</v>
      </c>
      <c r="G1789" t="s">
        <v>3</v>
      </c>
      <c r="H1789" s="3">
        <v>3.2003999999999998E-2</v>
      </c>
      <c r="I1789" s="2">
        <v>54.08</v>
      </c>
      <c r="J1789" s="1">
        <v>524829</v>
      </c>
    </row>
    <row r="1790" spans="1:10" x14ac:dyDescent="0.6">
      <c r="A1790" t="s">
        <v>123</v>
      </c>
      <c r="B1790" t="s">
        <v>63</v>
      </c>
      <c r="C1790" s="9">
        <v>4</v>
      </c>
      <c r="D1790" t="s">
        <v>29</v>
      </c>
      <c r="E1790" t="s">
        <v>64</v>
      </c>
      <c r="F1790" s="9">
        <v>4</v>
      </c>
      <c r="G1790" t="s">
        <v>3</v>
      </c>
      <c r="H1790" s="3">
        <v>5.2893999999999997E-2</v>
      </c>
      <c r="I1790" s="2">
        <v>64.867999999999995</v>
      </c>
      <c r="J1790" s="1">
        <v>221588</v>
      </c>
    </row>
    <row r="1791" spans="1:10" x14ac:dyDescent="0.6">
      <c r="A1791" t="s">
        <v>123</v>
      </c>
      <c r="B1791" t="s">
        <v>63</v>
      </c>
      <c r="C1791" s="9">
        <v>4</v>
      </c>
      <c r="D1791" t="s">
        <v>91</v>
      </c>
      <c r="E1791" t="s">
        <v>64</v>
      </c>
      <c r="F1791" s="9">
        <v>4</v>
      </c>
      <c r="G1791" t="s">
        <v>3</v>
      </c>
      <c r="H1791" s="3">
        <v>5.4205999999999997E-2</v>
      </c>
      <c r="I1791" s="2">
        <v>67.122</v>
      </c>
      <c r="J1791" s="1">
        <v>472183</v>
      </c>
    </row>
    <row r="1792" spans="1:10" x14ac:dyDescent="0.6">
      <c r="A1792" t="s">
        <v>123</v>
      </c>
      <c r="B1792" t="s">
        <v>63</v>
      </c>
      <c r="C1792" s="9">
        <v>4</v>
      </c>
      <c r="D1792" t="s">
        <v>101</v>
      </c>
      <c r="E1792" t="s">
        <v>64</v>
      </c>
      <c r="F1792" s="9">
        <v>4</v>
      </c>
      <c r="G1792" t="s">
        <v>3</v>
      </c>
      <c r="H1792" s="3">
        <v>3.4749000000000002E-2</v>
      </c>
      <c r="I1792" s="2">
        <v>56.77</v>
      </c>
      <c r="J1792" s="1">
        <v>524808</v>
      </c>
    </row>
    <row r="1793" spans="1:10" x14ac:dyDescent="0.6">
      <c r="A1793" t="s">
        <v>123</v>
      </c>
      <c r="B1793" t="s">
        <v>63</v>
      </c>
      <c r="C1793" s="9">
        <v>4</v>
      </c>
      <c r="D1793" t="s">
        <v>74</v>
      </c>
      <c r="E1793" t="s">
        <v>64</v>
      </c>
      <c r="F1793" s="9">
        <v>4</v>
      </c>
      <c r="G1793" t="s">
        <v>3</v>
      </c>
      <c r="H1793" s="3">
        <v>3.7469000000000002E-2</v>
      </c>
      <c r="I1793" s="2">
        <v>54.994</v>
      </c>
      <c r="J1793" s="1">
        <v>508830</v>
      </c>
    </row>
    <row r="1794" spans="1:10" x14ac:dyDescent="0.6">
      <c r="A1794" t="s">
        <v>123</v>
      </c>
      <c r="B1794" t="s">
        <v>63</v>
      </c>
      <c r="C1794" s="9">
        <v>4</v>
      </c>
      <c r="D1794" t="s">
        <v>71</v>
      </c>
      <c r="E1794" t="s">
        <v>64</v>
      </c>
      <c r="F1794" s="9">
        <v>4</v>
      </c>
      <c r="G1794" t="s">
        <v>3</v>
      </c>
      <c r="H1794" s="3">
        <v>3.7085E-2</v>
      </c>
      <c r="I1794" s="2">
        <v>60.776000000000003</v>
      </c>
      <c r="J1794" s="1">
        <v>524828</v>
      </c>
    </row>
    <row r="1795" spans="1:10" x14ac:dyDescent="0.6">
      <c r="A1795" t="s">
        <v>123</v>
      </c>
      <c r="B1795" t="s">
        <v>63</v>
      </c>
      <c r="C1795" s="9">
        <v>4</v>
      </c>
      <c r="D1795" t="s">
        <v>5</v>
      </c>
      <c r="E1795" t="s">
        <v>64</v>
      </c>
      <c r="F1795" s="9">
        <v>4</v>
      </c>
      <c r="G1795" t="s">
        <v>3</v>
      </c>
      <c r="H1795" s="3">
        <v>4.3777000000000003E-2</v>
      </c>
      <c r="I1795" s="2">
        <v>53.786000000000001</v>
      </c>
      <c r="J1795" s="1">
        <v>480321</v>
      </c>
    </row>
    <row r="1796" spans="1:10" x14ac:dyDescent="0.6">
      <c r="A1796" t="s">
        <v>123</v>
      </c>
      <c r="B1796" t="s">
        <v>63</v>
      </c>
      <c r="C1796" s="9">
        <v>4</v>
      </c>
      <c r="D1796" t="s">
        <v>103</v>
      </c>
      <c r="E1796" t="s">
        <v>64</v>
      </c>
      <c r="F1796" s="9">
        <v>4</v>
      </c>
      <c r="G1796" t="s">
        <v>3</v>
      </c>
      <c r="H1796" s="3">
        <v>4.5997999999999997E-2</v>
      </c>
      <c r="I1796" s="2">
        <v>66.066999999999993</v>
      </c>
      <c r="J1796" s="1">
        <v>524758</v>
      </c>
    </row>
    <row r="1797" spans="1:10" x14ac:dyDescent="0.6">
      <c r="A1797" s="4" t="s">
        <v>113</v>
      </c>
      <c r="B1797" s="5"/>
      <c r="C1797" s="10"/>
      <c r="D1797" s="5"/>
      <c r="E1797" s="5"/>
      <c r="F1797" s="10"/>
      <c r="G1797" s="5"/>
      <c r="H1797" s="6"/>
      <c r="I1797" s="7">
        <f>COUNTIF(I1413:I1796,"&gt;3")/COUNTA(I1413:I1796)</f>
        <v>0.97916666666666663</v>
      </c>
      <c r="J1797" s="8"/>
    </row>
    <row r="1798" spans="1:10" x14ac:dyDescent="0.6">
      <c r="A1798" t="s">
        <v>126</v>
      </c>
      <c r="B1798" t="s">
        <v>93</v>
      </c>
      <c r="C1798" s="9">
        <v>1</v>
      </c>
      <c r="D1798" t="s">
        <v>98</v>
      </c>
      <c r="E1798" t="s">
        <v>94</v>
      </c>
      <c r="F1798" s="9">
        <v>1</v>
      </c>
      <c r="G1798" t="s">
        <v>3</v>
      </c>
      <c r="H1798" s="3">
        <v>3.5228000000000002E-2</v>
      </c>
      <c r="I1798" s="2">
        <v>22.844000000000001</v>
      </c>
      <c r="J1798" s="1">
        <v>55728</v>
      </c>
    </row>
    <row r="1799" spans="1:10" x14ac:dyDescent="0.6">
      <c r="A1799" t="s">
        <v>126</v>
      </c>
      <c r="B1799" t="s">
        <v>93</v>
      </c>
      <c r="C1799" s="9">
        <v>1</v>
      </c>
      <c r="D1799" t="s">
        <v>95</v>
      </c>
      <c r="E1799" t="s">
        <v>94</v>
      </c>
      <c r="F1799" s="9">
        <v>1</v>
      </c>
      <c r="G1799" t="s">
        <v>3</v>
      </c>
      <c r="H1799" s="3">
        <v>3.4009999999999999E-2</v>
      </c>
      <c r="I1799" s="2">
        <v>24.385000000000002</v>
      </c>
      <c r="J1799" s="1">
        <v>55197</v>
      </c>
    </row>
    <row r="1800" spans="1:10" x14ac:dyDescent="0.6">
      <c r="A1800" t="s">
        <v>126</v>
      </c>
      <c r="B1800" t="s">
        <v>93</v>
      </c>
      <c r="C1800" s="9">
        <v>1</v>
      </c>
      <c r="D1800" t="s">
        <v>1</v>
      </c>
      <c r="E1800" t="s">
        <v>94</v>
      </c>
      <c r="F1800" s="9">
        <v>1</v>
      </c>
      <c r="G1800" t="s">
        <v>3</v>
      </c>
      <c r="H1800" s="3">
        <v>2.7265000000000001E-2</v>
      </c>
      <c r="I1800" s="2">
        <v>20.5</v>
      </c>
      <c r="J1800" s="1">
        <v>55385</v>
      </c>
    </row>
    <row r="1801" spans="1:10" x14ac:dyDescent="0.6">
      <c r="A1801" t="s">
        <v>126</v>
      </c>
      <c r="B1801" t="s">
        <v>93</v>
      </c>
      <c r="C1801" s="9">
        <v>1</v>
      </c>
      <c r="D1801" t="s">
        <v>102</v>
      </c>
      <c r="E1801" t="s">
        <v>94</v>
      </c>
      <c r="F1801" s="9">
        <v>1</v>
      </c>
      <c r="G1801" t="s">
        <v>3</v>
      </c>
      <c r="H1801" s="3">
        <v>3.6243999999999998E-2</v>
      </c>
      <c r="I1801" s="2">
        <v>25.664000000000001</v>
      </c>
      <c r="J1801" s="1">
        <v>55760</v>
      </c>
    </row>
    <row r="1802" spans="1:10" x14ac:dyDescent="0.6">
      <c r="A1802" t="s">
        <v>126</v>
      </c>
      <c r="B1802" t="s">
        <v>93</v>
      </c>
      <c r="C1802" s="9">
        <v>1</v>
      </c>
      <c r="D1802" t="s">
        <v>72</v>
      </c>
      <c r="E1802" t="s">
        <v>94</v>
      </c>
      <c r="F1802" s="9">
        <v>1</v>
      </c>
      <c r="G1802" t="s">
        <v>3</v>
      </c>
      <c r="H1802" s="3">
        <v>3.1255999999999999E-2</v>
      </c>
      <c r="I1802" s="2">
        <v>20.212</v>
      </c>
      <c r="J1802" s="1">
        <v>54124</v>
      </c>
    </row>
    <row r="1803" spans="1:10" x14ac:dyDescent="0.6">
      <c r="A1803" t="s">
        <v>126</v>
      </c>
      <c r="B1803" t="s">
        <v>93</v>
      </c>
      <c r="C1803" s="9">
        <v>1</v>
      </c>
      <c r="D1803" t="s">
        <v>73</v>
      </c>
      <c r="E1803" t="s">
        <v>94</v>
      </c>
      <c r="F1803" s="9">
        <v>1</v>
      </c>
      <c r="G1803" t="s">
        <v>3</v>
      </c>
      <c r="H1803" s="3">
        <v>3.2926999999999998E-2</v>
      </c>
      <c r="I1803" s="2">
        <v>23.190999999999999</v>
      </c>
      <c r="J1803" s="1">
        <v>55619</v>
      </c>
    </row>
    <row r="1804" spans="1:10" x14ac:dyDescent="0.6">
      <c r="A1804" t="s">
        <v>126</v>
      </c>
      <c r="B1804" t="s">
        <v>93</v>
      </c>
      <c r="C1804" s="9">
        <v>1</v>
      </c>
      <c r="D1804" t="s">
        <v>15</v>
      </c>
      <c r="E1804" t="s">
        <v>94</v>
      </c>
      <c r="F1804" s="9">
        <v>1</v>
      </c>
      <c r="G1804" t="s">
        <v>3</v>
      </c>
      <c r="H1804" s="3">
        <v>3.1988000000000003E-2</v>
      </c>
      <c r="I1804" s="2">
        <v>23.077000000000002</v>
      </c>
      <c r="J1804" s="1">
        <v>55762</v>
      </c>
    </row>
    <row r="1805" spans="1:10" x14ac:dyDescent="0.6">
      <c r="A1805" t="s">
        <v>126</v>
      </c>
      <c r="B1805" t="s">
        <v>93</v>
      </c>
      <c r="C1805" s="9">
        <v>1</v>
      </c>
      <c r="D1805" t="s">
        <v>89</v>
      </c>
      <c r="E1805" t="s">
        <v>94</v>
      </c>
      <c r="F1805" s="9">
        <v>1</v>
      </c>
      <c r="G1805" t="s">
        <v>3</v>
      </c>
      <c r="H1805" s="3">
        <v>4.3055999999999997E-2</v>
      </c>
      <c r="I1805" s="2">
        <v>18.026</v>
      </c>
      <c r="J1805" s="1">
        <v>17080</v>
      </c>
    </row>
    <row r="1806" spans="1:10" x14ac:dyDescent="0.6">
      <c r="A1806" t="s">
        <v>126</v>
      </c>
      <c r="B1806" t="s">
        <v>93</v>
      </c>
      <c r="C1806" s="9">
        <v>1</v>
      </c>
      <c r="D1806" t="s">
        <v>16</v>
      </c>
      <c r="E1806" t="s">
        <v>94</v>
      </c>
      <c r="F1806" s="9">
        <v>1</v>
      </c>
      <c r="G1806" t="s">
        <v>3</v>
      </c>
      <c r="H1806" s="3">
        <v>3.279E-2</v>
      </c>
      <c r="I1806" s="2">
        <v>23.626000000000001</v>
      </c>
      <c r="J1806" s="1">
        <v>55762</v>
      </c>
    </row>
    <row r="1807" spans="1:10" x14ac:dyDescent="0.6">
      <c r="A1807" t="s">
        <v>126</v>
      </c>
      <c r="B1807" t="s">
        <v>93</v>
      </c>
      <c r="C1807" s="9">
        <v>1</v>
      </c>
      <c r="D1807" t="s">
        <v>90</v>
      </c>
      <c r="E1807" t="s">
        <v>94</v>
      </c>
      <c r="F1807" s="9">
        <v>1</v>
      </c>
      <c r="G1807" t="s">
        <v>3</v>
      </c>
      <c r="H1807" s="3">
        <v>4.5844000000000003E-2</v>
      </c>
      <c r="I1807" s="2">
        <v>13.587999999999999</v>
      </c>
      <c r="J1807" s="1">
        <v>7887</v>
      </c>
    </row>
    <row r="1808" spans="1:10" x14ac:dyDescent="0.6">
      <c r="A1808" t="s">
        <v>126</v>
      </c>
      <c r="B1808" t="s">
        <v>93</v>
      </c>
      <c r="C1808" s="9">
        <v>1</v>
      </c>
      <c r="D1808" t="s">
        <v>18</v>
      </c>
      <c r="E1808" t="s">
        <v>94</v>
      </c>
      <c r="F1808" s="9">
        <v>1</v>
      </c>
      <c r="G1808" t="s">
        <v>3</v>
      </c>
      <c r="H1808" s="3">
        <v>3.2392999999999998E-2</v>
      </c>
      <c r="I1808" s="2">
        <v>23.48</v>
      </c>
      <c r="J1808" s="1">
        <v>55751</v>
      </c>
    </row>
    <row r="1809" spans="1:10" x14ac:dyDescent="0.6">
      <c r="A1809" t="s">
        <v>126</v>
      </c>
      <c r="B1809" t="s">
        <v>93</v>
      </c>
      <c r="C1809" s="9">
        <v>1</v>
      </c>
      <c r="D1809" t="s">
        <v>120</v>
      </c>
      <c r="E1809" t="s">
        <v>94</v>
      </c>
      <c r="F1809" s="9">
        <v>1</v>
      </c>
      <c r="G1809" t="s">
        <v>3</v>
      </c>
      <c r="H1809" s="3">
        <v>3.1538999999999998E-2</v>
      </c>
      <c r="I1809" s="2">
        <v>22.446000000000002</v>
      </c>
      <c r="J1809" s="1">
        <v>54139</v>
      </c>
    </row>
    <row r="1810" spans="1:10" x14ac:dyDescent="0.6">
      <c r="A1810" t="s">
        <v>126</v>
      </c>
      <c r="B1810" t="s">
        <v>93</v>
      </c>
      <c r="C1810" s="9">
        <v>1</v>
      </c>
      <c r="D1810" t="s">
        <v>99</v>
      </c>
      <c r="E1810" t="s">
        <v>94</v>
      </c>
      <c r="F1810" s="9">
        <v>1</v>
      </c>
      <c r="G1810" t="s">
        <v>3</v>
      </c>
      <c r="H1810" s="3">
        <v>2.7576E-2</v>
      </c>
      <c r="I1810" s="2">
        <v>19.001000000000001</v>
      </c>
      <c r="J1810" s="1">
        <v>55385</v>
      </c>
    </row>
    <row r="1811" spans="1:10" x14ac:dyDescent="0.6">
      <c r="A1811" t="s">
        <v>126</v>
      </c>
      <c r="B1811" t="s">
        <v>93</v>
      </c>
      <c r="C1811" s="9">
        <v>1</v>
      </c>
      <c r="D1811" t="s">
        <v>100</v>
      </c>
      <c r="E1811" t="s">
        <v>94</v>
      </c>
      <c r="F1811" s="9">
        <v>1</v>
      </c>
      <c r="G1811" t="s">
        <v>3</v>
      </c>
      <c r="H1811" s="3">
        <v>2.6752000000000001E-2</v>
      </c>
      <c r="I1811" s="2">
        <v>17.773</v>
      </c>
      <c r="J1811" s="1">
        <v>55379</v>
      </c>
    </row>
    <row r="1812" spans="1:10" x14ac:dyDescent="0.6">
      <c r="A1812" t="s">
        <v>126</v>
      </c>
      <c r="B1812" t="s">
        <v>93</v>
      </c>
      <c r="C1812" s="9">
        <v>1</v>
      </c>
      <c r="D1812" t="s">
        <v>20</v>
      </c>
      <c r="E1812" t="s">
        <v>94</v>
      </c>
      <c r="F1812" s="9">
        <v>1</v>
      </c>
      <c r="G1812" t="s">
        <v>3</v>
      </c>
      <c r="H1812" s="3">
        <v>3.2399999999999998E-2</v>
      </c>
      <c r="I1812" s="2">
        <v>23.178999999999998</v>
      </c>
      <c r="J1812" s="1">
        <v>55762</v>
      </c>
    </row>
    <row r="1813" spans="1:10" x14ac:dyDescent="0.6">
      <c r="A1813" t="s">
        <v>126</v>
      </c>
      <c r="B1813" t="s">
        <v>93</v>
      </c>
      <c r="C1813" s="9">
        <v>1</v>
      </c>
      <c r="D1813" t="s">
        <v>21</v>
      </c>
      <c r="E1813" t="s">
        <v>94</v>
      </c>
      <c r="F1813" s="9">
        <v>1</v>
      </c>
      <c r="G1813" t="s">
        <v>3</v>
      </c>
      <c r="H1813" s="3">
        <v>3.2771000000000002E-2</v>
      </c>
      <c r="I1813" s="2">
        <v>24.120999999999999</v>
      </c>
      <c r="J1813" s="1">
        <v>55762</v>
      </c>
    </row>
    <row r="1814" spans="1:10" x14ac:dyDescent="0.6">
      <c r="A1814" t="s">
        <v>126</v>
      </c>
      <c r="B1814" t="s">
        <v>93</v>
      </c>
      <c r="C1814" s="9">
        <v>1</v>
      </c>
      <c r="D1814" t="s">
        <v>29</v>
      </c>
      <c r="E1814" t="s">
        <v>94</v>
      </c>
      <c r="F1814" s="9">
        <v>1</v>
      </c>
      <c r="G1814" t="s">
        <v>3</v>
      </c>
      <c r="H1814" s="3">
        <v>4.1857999999999999E-2</v>
      </c>
      <c r="I1814" s="2">
        <v>21.321000000000002</v>
      </c>
      <c r="J1814" s="1">
        <v>29854</v>
      </c>
    </row>
    <row r="1815" spans="1:10" x14ac:dyDescent="0.6">
      <c r="A1815" t="s">
        <v>126</v>
      </c>
      <c r="B1815" t="s">
        <v>93</v>
      </c>
      <c r="C1815" s="9">
        <v>1</v>
      </c>
      <c r="D1815" t="s">
        <v>91</v>
      </c>
      <c r="E1815" t="s">
        <v>94</v>
      </c>
      <c r="F1815" s="9">
        <v>1</v>
      </c>
      <c r="G1815" t="s">
        <v>3</v>
      </c>
      <c r="H1815" s="3">
        <v>4.4505999999999997E-2</v>
      </c>
      <c r="I1815" s="2">
        <v>25.992999999999999</v>
      </c>
      <c r="J1815" s="1">
        <v>54261</v>
      </c>
    </row>
    <row r="1816" spans="1:10" x14ac:dyDescent="0.6">
      <c r="A1816" t="s">
        <v>126</v>
      </c>
      <c r="B1816" t="s">
        <v>93</v>
      </c>
      <c r="C1816" s="9">
        <v>1</v>
      </c>
      <c r="D1816" t="s">
        <v>101</v>
      </c>
      <c r="E1816" t="s">
        <v>94</v>
      </c>
      <c r="F1816" s="9">
        <v>1</v>
      </c>
      <c r="G1816" t="s">
        <v>3</v>
      </c>
      <c r="H1816" s="3">
        <v>2.9846000000000001E-2</v>
      </c>
      <c r="I1816" s="2">
        <v>21.486000000000001</v>
      </c>
      <c r="J1816" s="1">
        <v>55756</v>
      </c>
    </row>
    <row r="1817" spans="1:10" x14ac:dyDescent="0.6">
      <c r="A1817" t="s">
        <v>126</v>
      </c>
      <c r="B1817" t="s">
        <v>93</v>
      </c>
      <c r="C1817" s="9">
        <v>1</v>
      </c>
      <c r="D1817" t="s">
        <v>74</v>
      </c>
      <c r="E1817" t="s">
        <v>94</v>
      </c>
      <c r="F1817" s="9">
        <v>1</v>
      </c>
      <c r="G1817" t="s">
        <v>3</v>
      </c>
      <c r="H1817" s="3">
        <v>3.056E-2</v>
      </c>
      <c r="I1817" s="2">
        <v>19.684000000000001</v>
      </c>
      <c r="J1817" s="1">
        <v>54053</v>
      </c>
    </row>
    <row r="1818" spans="1:10" x14ac:dyDescent="0.6">
      <c r="A1818" t="s">
        <v>126</v>
      </c>
      <c r="B1818" t="s">
        <v>93</v>
      </c>
      <c r="C1818" s="9">
        <v>1</v>
      </c>
      <c r="D1818" t="s">
        <v>23</v>
      </c>
      <c r="E1818" t="s">
        <v>94</v>
      </c>
      <c r="F1818" s="9">
        <v>1</v>
      </c>
      <c r="G1818" t="s">
        <v>3</v>
      </c>
      <c r="H1818" s="3">
        <v>3.2607999999999998E-2</v>
      </c>
      <c r="I1818" s="2">
        <v>22.655000000000001</v>
      </c>
      <c r="J1818" s="1">
        <v>55762</v>
      </c>
    </row>
    <row r="1819" spans="1:10" x14ac:dyDescent="0.6">
      <c r="A1819" t="s">
        <v>126</v>
      </c>
      <c r="B1819" t="s">
        <v>93</v>
      </c>
      <c r="C1819" s="9">
        <v>1</v>
      </c>
      <c r="D1819" t="s">
        <v>71</v>
      </c>
      <c r="E1819" t="s">
        <v>94</v>
      </c>
      <c r="F1819" s="9">
        <v>1</v>
      </c>
      <c r="G1819" t="s">
        <v>3</v>
      </c>
      <c r="H1819" s="3">
        <v>2.8933E-2</v>
      </c>
      <c r="I1819" s="2">
        <v>21.513000000000002</v>
      </c>
      <c r="J1819" s="1">
        <v>55762</v>
      </c>
    </row>
    <row r="1820" spans="1:10" x14ac:dyDescent="0.6">
      <c r="A1820" t="s">
        <v>126</v>
      </c>
      <c r="B1820" t="s">
        <v>93</v>
      </c>
      <c r="C1820" s="9">
        <v>1</v>
      </c>
      <c r="D1820" t="s">
        <v>5</v>
      </c>
      <c r="E1820" t="s">
        <v>94</v>
      </c>
      <c r="F1820" s="9">
        <v>1</v>
      </c>
      <c r="G1820" t="s">
        <v>3</v>
      </c>
      <c r="H1820" s="3">
        <v>3.7233000000000002E-2</v>
      </c>
      <c r="I1820" s="2">
        <v>23.024999999999999</v>
      </c>
      <c r="J1820" s="1">
        <v>52403</v>
      </c>
    </row>
    <row r="1821" spans="1:10" x14ac:dyDescent="0.6">
      <c r="A1821" t="s">
        <v>126</v>
      </c>
      <c r="B1821" t="s">
        <v>93</v>
      </c>
      <c r="C1821" s="9">
        <v>1</v>
      </c>
      <c r="D1821" t="s">
        <v>103</v>
      </c>
      <c r="E1821" t="s">
        <v>94</v>
      </c>
      <c r="F1821" s="9">
        <v>1</v>
      </c>
      <c r="G1821" t="s">
        <v>3</v>
      </c>
      <c r="H1821" s="3">
        <v>3.721E-2</v>
      </c>
      <c r="I1821" s="2">
        <v>25.428999999999998</v>
      </c>
      <c r="J1821" s="1">
        <v>55730</v>
      </c>
    </row>
    <row r="1822" spans="1:10" x14ac:dyDescent="0.6">
      <c r="A1822" t="s">
        <v>126</v>
      </c>
      <c r="B1822" t="s">
        <v>30</v>
      </c>
      <c r="C1822" s="9">
        <v>2</v>
      </c>
      <c r="D1822" t="s">
        <v>98</v>
      </c>
      <c r="E1822" t="s">
        <v>32</v>
      </c>
      <c r="F1822" s="9">
        <v>2</v>
      </c>
      <c r="G1822" t="s">
        <v>3</v>
      </c>
      <c r="H1822" s="3">
        <v>1.2112E-2</v>
      </c>
      <c r="I1822" s="2">
        <v>19.419</v>
      </c>
      <c r="J1822" s="1">
        <v>94773</v>
      </c>
    </row>
    <row r="1823" spans="1:10" x14ac:dyDescent="0.6">
      <c r="A1823" t="s">
        <v>126</v>
      </c>
      <c r="B1823" t="s">
        <v>30</v>
      </c>
      <c r="C1823" s="9">
        <v>2</v>
      </c>
      <c r="D1823" t="s">
        <v>95</v>
      </c>
      <c r="E1823" t="s">
        <v>32</v>
      </c>
      <c r="F1823" s="9">
        <v>2</v>
      </c>
      <c r="G1823" t="s">
        <v>3</v>
      </c>
      <c r="H1823" s="3">
        <v>1.1310000000000001E-2</v>
      </c>
      <c r="I1823" s="2">
        <v>21.39</v>
      </c>
      <c r="J1823" s="1">
        <v>81185</v>
      </c>
    </row>
    <row r="1824" spans="1:10" x14ac:dyDescent="0.6">
      <c r="A1824" t="s">
        <v>126</v>
      </c>
      <c r="B1824" t="s">
        <v>30</v>
      </c>
      <c r="C1824" s="9">
        <v>2</v>
      </c>
      <c r="D1824" t="s">
        <v>92</v>
      </c>
      <c r="E1824" t="s">
        <v>32</v>
      </c>
      <c r="F1824" s="9">
        <v>2</v>
      </c>
      <c r="G1824" t="s">
        <v>3</v>
      </c>
      <c r="H1824" s="3">
        <v>3.8140000000000001E-3</v>
      </c>
      <c r="I1824" s="2">
        <v>5.4610000000000003</v>
      </c>
      <c r="J1824" s="1">
        <v>73679</v>
      </c>
    </row>
    <row r="1825" spans="1:10" x14ac:dyDescent="0.6">
      <c r="A1825" t="s">
        <v>126</v>
      </c>
      <c r="B1825" t="s">
        <v>30</v>
      </c>
      <c r="C1825" s="9">
        <v>2</v>
      </c>
      <c r="D1825" t="s">
        <v>102</v>
      </c>
      <c r="E1825" t="s">
        <v>32</v>
      </c>
      <c r="F1825" s="9">
        <v>2</v>
      </c>
      <c r="G1825" t="s">
        <v>3</v>
      </c>
      <c r="H1825" s="3">
        <v>1.3135000000000001E-2</v>
      </c>
      <c r="I1825" s="2">
        <v>25.574999999999999</v>
      </c>
      <c r="J1825" s="1">
        <v>94819</v>
      </c>
    </row>
    <row r="1826" spans="1:10" x14ac:dyDescent="0.6">
      <c r="A1826" t="s">
        <v>126</v>
      </c>
      <c r="B1826" t="s">
        <v>30</v>
      </c>
      <c r="C1826" s="9">
        <v>2</v>
      </c>
      <c r="D1826" t="s">
        <v>72</v>
      </c>
      <c r="E1826" t="s">
        <v>32</v>
      </c>
      <c r="F1826" s="9">
        <v>2</v>
      </c>
      <c r="G1826" t="s">
        <v>3</v>
      </c>
      <c r="H1826" s="3">
        <v>4.3709999999999999E-3</v>
      </c>
      <c r="I1826" s="2">
        <v>6.9960000000000004</v>
      </c>
      <c r="J1826" s="1">
        <v>92050</v>
      </c>
    </row>
    <row r="1827" spans="1:10" x14ac:dyDescent="0.6">
      <c r="A1827" t="s">
        <v>126</v>
      </c>
      <c r="B1827" t="s">
        <v>30</v>
      </c>
      <c r="C1827" s="9">
        <v>2</v>
      </c>
      <c r="D1827" t="s">
        <v>73</v>
      </c>
      <c r="E1827" t="s">
        <v>32</v>
      </c>
      <c r="F1827" s="9">
        <v>2</v>
      </c>
      <c r="G1827" t="s">
        <v>3</v>
      </c>
      <c r="H1827" s="3">
        <v>7.3769999999999999E-3</v>
      </c>
      <c r="I1827" s="2">
        <v>12.667999999999999</v>
      </c>
      <c r="J1827" s="1">
        <v>94626</v>
      </c>
    </row>
    <row r="1828" spans="1:10" x14ac:dyDescent="0.6">
      <c r="A1828" t="s">
        <v>126</v>
      </c>
      <c r="B1828" t="s">
        <v>30</v>
      </c>
      <c r="C1828" s="9">
        <v>2</v>
      </c>
      <c r="D1828" t="s">
        <v>15</v>
      </c>
      <c r="E1828" t="s">
        <v>32</v>
      </c>
      <c r="F1828" s="9">
        <v>2</v>
      </c>
      <c r="G1828" t="s">
        <v>3</v>
      </c>
      <c r="H1828" s="3">
        <v>6.9940000000000002E-3</v>
      </c>
      <c r="I1828" s="2">
        <v>13.183999999999999</v>
      </c>
      <c r="J1828" s="1">
        <v>94826</v>
      </c>
    </row>
    <row r="1829" spans="1:10" x14ac:dyDescent="0.6">
      <c r="A1829" t="s">
        <v>126</v>
      </c>
      <c r="B1829" t="s">
        <v>30</v>
      </c>
      <c r="C1829" s="9">
        <v>2</v>
      </c>
      <c r="D1829" t="s">
        <v>89</v>
      </c>
      <c r="E1829" t="s">
        <v>32</v>
      </c>
      <c r="F1829" s="9">
        <v>2</v>
      </c>
      <c r="G1829" t="s">
        <v>3</v>
      </c>
      <c r="H1829" s="3">
        <v>2.1888000000000001E-2</v>
      </c>
      <c r="I1829" s="2">
        <v>19.846</v>
      </c>
      <c r="J1829" s="1">
        <v>23417</v>
      </c>
    </row>
    <row r="1830" spans="1:10" x14ac:dyDescent="0.6">
      <c r="A1830" t="s">
        <v>126</v>
      </c>
      <c r="B1830" t="s">
        <v>30</v>
      </c>
      <c r="C1830" s="9">
        <v>2</v>
      </c>
      <c r="D1830" t="s">
        <v>16</v>
      </c>
      <c r="E1830" t="s">
        <v>32</v>
      </c>
      <c r="F1830" s="9">
        <v>2</v>
      </c>
      <c r="G1830" t="s">
        <v>3</v>
      </c>
      <c r="H1830" s="3">
        <v>7.326E-3</v>
      </c>
      <c r="I1830" s="2">
        <v>15.023999999999999</v>
      </c>
      <c r="J1830" s="1">
        <v>94826</v>
      </c>
    </row>
    <row r="1831" spans="1:10" x14ac:dyDescent="0.6">
      <c r="A1831" t="s">
        <v>126</v>
      </c>
      <c r="B1831" t="s">
        <v>30</v>
      </c>
      <c r="C1831" s="9">
        <v>2</v>
      </c>
      <c r="D1831" t="s">
        <v>90</v>
      </c>
      <c r="E1831" t="s">
        <v>32</v>
      </c>
      <c r="F1831" s="9">
        <v>2</v>
      </c>
      <c r="G1831" t="s">
        <v>3</v>
      </c>
      <c r="H1831" s="3">
        <v>2.2970000000000001E-2</v>
      </c>
      <c r="I1831" s="2">
        <v>13.081</v>
      </c>
      <c r="J1831" s="1">
        <v>9078</v>
      </c>
    </row>
    <row r="1832" spans="1:10" x14ac:dyDescent="0.6">
      <c r="A1832" t="s">
        <v>126</v>
      </c>
      <c r="B1832" t="s">
        <v>30</v>
      </c>
      <c r="C1832" s="9">
        <v>2</v>
      </c>
      <c r="D1832" t="s">
        <v>18</v>
      </c>
      <c r="E1832" t="s">
        <v>32</v>
      </c>
      <c r="F1832" s="9">
        <v>2</v>
      </c>
      <c r="G1832" t="s">
        <v>3</v>
      </c>
      <c r="H1832" s="3">
        <v>7.8840000000000004E-3</v>
      </c>
      <c r="I1832" s="2">
        <v>15.88</v>
      </c>
      <c r="J1832" s="1">
        <v>94807</v>
      </c>
    </row>
    <row r="1833" spans="1:10" x14ac:dyDescent="0.6">
      <c r="A1833" t="s">
        <v>126</v>
      </c>
      <c r="B1833" t="s">
        <v>30</v>
      </c>
      <c r="C1833" s="9">
        <v>2</v>
      </c>
      <c r="D1833" t="s">
        <v>120</v>
      </c>
      <c r="E1833" t="s">
        <v>32</v>
      </c>
      <c r="F1833" s="9">
        <v>2</v>
      </c>
      <c r="G1833" t="s">
        <v>3</v>
      </c>
      <c r="H1833" s="3">
        <v>4.3930000000000002E-3</v>
      </c>
      <c r="I1833" s="2">
        <v>8.532</v>
      </c>
      <c r="J1833" s="1">
        <v>92074</v>
      </c>
    </row>
    <row r="1834" spans="1:10" x14ac:dyDescent="0.6">
      <c r="A1834" t="s">
        <v>126</v>
      </c>
      <c r="B1834" t="s">
        <v>30</v>
      </c>
      <c r="C1834" s="9">
        <v>2</v>
      </c>
      <c r="D1834" t="s">
        <v>99</v>
      </c>
      <c r="E1834" t="s">
        <v>32</v>
      </c>
      <c r="F1834" s="9">
        <v>2</v>
      </c>
      <c r="G1834" t="s">
        <v>3</v>
      </c>
      <c r="H1834" s="3">
        <v>3.6359999999999999E-3</v>
      </c>
      <c r="I1834" s="2">
        <v>6.7969999999999997</v>
      </c>
      <c r="J1834" s="1">
        <v>94826</v>
      </c>
    </row>
    <row r="1835" spans="1:10" x14ac:dyDescent="0.6">
      <c r="A1835" t="s">
        <v>126</v>
      </c>
      <c r="B1835" t="s">
        <v>30</v>
      </c>
      <c r="C1835" s="9">
        <v>2</v>
      </c>
      <c r="D1835" t="s">
        <v>100</v>
      </c>
      <c r="E1835" t="s">
        <v>32</v>
      </c>
      <c r="F1835" s="9">
        <v>2</v>
      </c>
      <c r="G1835" t="s">
        <v>3</v>
      </c>
      <c r="H1835" s="3">
        <v>4.2160000000000001E-3</v>
      </c>
      <c r="I1835" s="2">
        <v>6.617</v>
      </c>
      <c r="J1835" s="1">
        <v>94812</v>
      </c>
    </row>
    <row r="1836" spans="1:10" x14ac:dyDescent="0.6">
      <c r="A1836" t="s">
        <v>126</v>
      </c>
      <c r="B1836" t="s">
        <v>30</v>
      </c>
      <c r="C1836" s="9">
        <v>2</v>
      </c>
      <c r="D1836" t="s">
        <v>20</v>
      </c>
      <c r="E1836" t="s">
        <v>32</v>
      </c>
      <c r="F1836" s="9">
        <v>2</v>
      </c>
      <c r="G1836" t="s">
        <v>3</v>
      </c>
      <c r="H1836" s="3">
        <v>6.894E-3</v>
      </c>
      <c r="I1836" s="2">
        <v>13.122</v>
      </c>
      <c r="J1836" s="1">
        <v>94826</v>
      </c>
    </row>
    <row r="1837" spans="1:10" x14ac:dyDescent="0.6">
      <c r="A1837" t="s">
        <v>126</v>
      </c>
      <c r="B1837" t="s">
        <v>30</v>
      </c>
      <c r="C1837" s="9">
        <v>2</v>
      </c>
      <c r="D1837" t="s">
        <v>21</v>
      </c>
      <c r="E1837" t="s">
        <v>32</v>
      </c>
      <c r="F1837" s="9">
        <v>2</v>
      </c>
      <c r="G1837" t="s">
        <v>3</v>
      </c>
      <c r="H1837" s="3">
        <v>7.6499999999999997E-3</v>
      </c>
      <c r="I1837" s="2">
        <v>15.138</v>
      </c>
      <c r="J1837" s="1">
        <v>94826</v>
      </c>
    </row>
    <row r="1838" spans="1:10" x14ac:dyDescent="0.6">
      <c r="A1838" t="s">
        <v>126</v>
      </c>
      <c r="B1838" t="s">
        <v>30</v>
      </c>
      <c r="C1838" s="9">
        <v>2</v>
      </c>
      <c r="D1838" t="s">
        <v>29</v>
      </c>
      <c r="E1838" t="s">
        <v>32</v>
      </c>
      <c r="F1838" s="9">
        <v>2</v>
      </c>
      <c r="G1838" t="s">
        <v>3</v>
      </c>
      <c r="H1838" s="3">
        <v>1.9959000000000001E-2</v>
      </c>
      <c r="I1838" s="2">
        <v>22.274999999999999</v>
      </c>
      <c r="J1838" s="1">
        <v>40131</v>
      </c>
    </row>
    <row r="1839" spans="1:10" x14ac:dyDescent="0.6">
      <c r="A1839" t="s">
        <v>126</v>
      </c>
      <c r="B1839" t="s">
        <v>30</v>
      </c>
      <c r="C1839" s="9">
        <v>2</v>
      </c>
      <c r="D1839" t="s">
        <v>91</v>
      </c>
      <c r="E1839" t="s">
        <v>32</v>
      </c>
      <c r="F1839" s="9">
        <v>2</v>
      </c>
      <c r="G1839" t="s">
        <v>3</v>
      </c>
      <c r="H1839" s="3">
        <v>2.1117E-2</v>
      </c>
      <c r="I1839" s="2">
        <v>27.038</v>
      </c>
      <c r="J1839" s="1">
        <v>84859</v>
      </c>
    </row>
    <row r="1840" spans="1:10" x14ac:dyDescent="0.6">
      <c r="A1840" t="s">
        <v>126</v>
      </c>
      <c r="B1840" t="s">
        <v>30</v>
      </c>
      <c r="C1840" s="9">
        <v>2</v>
      </c>
      <c r="D1840" t="s">
        <v>101</v>
      </c>
      <c r="E1840" t="s">
        <v>32</v>
      </c>
      <c r="F1840" s="9">
        <v>2</v>
      </c>
      <c r="G1840" t="s">
        <v>3</v>
      </c>
      <c r="H1840" s="3">
        <v>6.6819999999999996E-3</v>
      </c>
      <c r="I1840" s="2">
        <v>13.71</v>
      </c>
      <c r="J1840" s="1">
        <v>94817</v>
      </c>
    </row>
    <row r="1841" spans="1:10" x14ac:dyDescent="0.6">
      <c r="A1841" t="s">
        <v>126</v>
      </c>
      <c r="B1841" t="s">
        <v>30</v>
      </c>
      <c r="C1841" s="9">
        <v>2</v>
      </c>
      <c r="D1841" t="s">
        <v>74</v>
      </c>
      <c r="E1841" t="s">
        <v>32</v>
      </c>
      <c r="F1841" s="9">
        <v>2</v>
      </c>
      <c r="G1841" t="s">
        <v>3</v>
      </c>
      <c r="H1841" s="3">
        <v>6.9080000000000001E-3</v>
      </c>
      <c r="I1841" s="2">
        <v>10.978999999999999</v>
      </c>
      <c r="J1841" s="1">
        <v>91933</v>
      </c>
    </row>
    <row r="1842" spans="1:10" x14ac:dyDescent="0.6">
      <c r="A1842" t="s">
        <v>126</v>
      </c>
      <c r="B1842" t="s">
        <v>30</v>
      </c>
      <c r="C1842" s="9">
        <v>2</v>
      </c>
      <c r="D1842" t="s">
        <v>23</v>
      </c>
      <c r="E1842" t="s">
        <v>32</v>
      </c>
      <c r="F1842" s="9">
        <v>2</v>
      </c>
      <c r="G1842" t="s">
        <v>3</v>
      </c>
      <c r="H1842" s="3">
        <v>7.0349999999999996E-3</v>
      </c>
      <c r="I1842" s="2">
        <v>12.712999999999999</v>
      </c>
      <c r="J1842" s="1">
        <v>94826</v>
      </c>
    </row>
    <row r="1843" spans="1:10" x14ac:dyDescent="0.6">
      <c r="A1843" t="s">
        <v>126</v>
      </c>
      <c r="B1843" t="s">
        <v>30</v>
      </c>
      <c r="C1843" s="9">
        <v>2</v>
      </c>
      <c r="D1843" t="s">
        <v>71</v>
      </c>
      <c r="E1843" t="s">
        <v>32</v>
      </c>
      <c r="F1843" s="9">
        <v>2</v>
      </c>
      <c r="G1843" t="s">
        <v>3</v>
      </c>
      <c r="H1843" s="3">
        <v>4.4409999999999996E-3</v>
      </c>
      <c r="I1843" s="2">
        <v>9.8350000000000009</v>
      </c>
      <c r="J1843" s="1">
        <v>94826</v>
      </c>
    </row>
    <row r="1844" spans="1:10" x14ac:dyDescent="0.6">
      <c r="A1844" t="s">
        <v>126</v>
      </c>
      <c r="B1844" t="s">
        <v>30</v>
      </c>
      <c r="C1844" s="9">
        <v>2</v>
      </c>
      <c r="D1844" t="s">
        <v>5</v>
      </c>
      <c r="E1844" t="s">
        <v>32</v>
      </c>
      <c r="F1844" s="9">
        <v>2</v>
      </c>
      <c r="G1844" t="s">
        <v>3</v>
      </c>
      <c r="H1844" s="3">
        <v>1.3296000000000001E-2</v>
      </c>
      <c r="I1844" s="2">
        <v>17.588999999999999</v>
      </c>
      <c r="J1844" s="1">
        <v>85633</v>
      </c>
    </row>
    <row r="1845" spans="1:10" x14ac:dyDescent="0.6">
      <c r="A1845" t="s">
        <v>126</v>
      </c>
      <c r="B1845" t="s">
        <v>30</v>
      </c>
      <c r="C1845" s="9">
        <v>2</v>
      </c>
      <c r="D1845" t="s">
        <v>103</v>
      </c>
      <c r="E1845" t="s">
        <v>32</v>
      </c>
      <c r="F1845" s="9">
        <v>2</v>
      </c>
      <c r="G1845" t="s">
        <v>3</v>
      </c>
      <c r="H1845" s="3">
        <v>1.3768000000000001E-2</v>
      </c>
      <c r="I1845" s="2">
        <v>24.100999999999999</v>
      </c>
      <c r="J1845" s="1">
        <v>94767</v>
      </c>
    </row>
    <row r="1846" spans="1:10" x14ac:dyDescent="0.6">
      <c r="A1846" t="s">
        <v>126</v>
      </c>
      <c r="B1846" t="s">
        <v>124</v>
      </c>
      <c r="C1846" s="9">
        <v>1</v>
      </c>
      <c r="D1846" t="s">
        <v>98</v>
      </c>
      <c r="E1846" t="s">
        <v>125</v>
      </c>
      <c r="F1846" s="9">
        <v>1</v>
      </c>
      <c r="G1846" t="s">
        <v>3</v>
      </c>
      <c r="H1846" s="3">
        <v>1.7722999999999999E-2</v>
      </c>
      <c r="I1846" s="2">
        <v>14.685</v>
      </c>
      <c r="J1846" s="1">
        <v>94744</v>
      </c>
    </row>
    <row r="1847" spans="1:10" x14ac:dyDescent="0.6">
      <c r="A1847" t="s">
        <v>126</v>
      </c>
      <c r="B1847" t="s">
        <v>124</v>
      </c>
      <c r="C1847" s="9">
        <v>1</v>
      </c>
      <c r="D1847" t="s">
        <v>95</v>
      </c>
      <c r="E1847" t="s">
        <v>125</v>
      </c>
      <c r="F1847" s="9">
        <v>1</v>
      </c>
      <c r="G1847" t="s">
        <v>3</v>
      </c>
      <c r="H1847" s="3">
        <v>1.8407E-2</v>
      </c>
      <c r="I1847" s="2">
        <v>16.013000000000002</v>
      </c>
      <c r="J1847" s="1">
        <v>81164</v>
      </c>
    </row>
    <row r="1848" spans="1:10" x14ac:dyDescent="0.6">
      <c r="A1848" t="s">
        <v>126</v>
      </c>
      <c r="B1848" t="s">
        <v>124</v>
      </c>
      <c r="C1848" s="9">
        <v>1</v>
      </c>
      <c r="D1848" t="s">
        <v>92</v>
      </c>
      <c r="E1848" t="s">
        <v>125</v>
      </c>
      <c r="F1848" s="9">
        <v>1</v>
      </c>
      <c r="G1848" t="s">
        <v>3</v>
      </c>
      <c r="H1848" s="3">
        <v>1.0786E-2</v>
      </c>
      <c r="I1848" s="2">
        <v>8.6470000000000002</v>
      </c>
      <c r="J1848" s="1">
        <v>73657</v>
      </c>
    </row>
    <row r="1849" spans="1:10" x14ac:dyDescent="0.6">
      <c r="A1849" t="s">
        <v>126</v>
      </c>
      <c r="B1849" t="s">
        <v>124</v>
      </c>
      <c r="C1849" s="9">
        <v>1</v>
      </c>
      <c r="D1849" t="s">
        <v>1</v>
      </c>
      <c r="E1849" t="s">
        <v>125</v>
      </c>
      <c r="F1849" s="9">
        <v>1</v>
      </c>
      <c r="G1849" t="s">
        <v>3</v>
      </c>
      <c r="H1849" s="3">
        <v>9.9760000000000005E-3</v>
      </c>
      <c r="I1849" s="2">
        <v>9.17</v>
      </c>
      <c r="J1849" s="1">
        <v>94797</v>
      </c>
    </row>
    <row r="1850" spans="1:10" x14ac:dyDescent="0.6">
      <c r="A1850" t="s">
        <v>126</v>
      </c>
      <c r="B1850" t="s">
        <v>124</v>
      </c>
      <c r="C1850" s="9">
        <v>1</v>
      </c>
      <c r="D1850" t="s">
        <v>102</v>
      </c>
      <c r="E1850" t="s">
        <v>125</v>
      </c>
      <c r="F1850" s="9">
        <v>1</v>
      </c>
      <c r="G1850" t="s">
        <v>3</v>
      </c>
      <c r="H1850" s="3">
        <v>1.9587E-2</v>
      </c>
      <c r="I1850" s="2">
        <v>17.341000000000001</v>
      </c>
      <c r="J1850" s="1">
        <v>94790</v>
      </c>
    </row>
    <row r="1851" spans="1:10" x14ac:dyDescent="0.6">
      <c r="A1851" t="s">
        <v>126</v>
      </c>
      <c r="B1851" t="s">
        <v>124</v>
      </c>
      <c r="C1851" s="9">
        <v>1</v>
      </c>
      <c r="D1851" t="s">
        <v>72</v>
      </c>
      <c r="E1851" t="s">
        <v>125</v>
      </c>
      <c r="F1851" s="9">
        <v>1</v>
      </c>
      <c r="G1851" t="s">
        <v>3</v>
      </c>
      <c r="H1851" s="3">
        <v>1.1423000000000001E-2</v>
      </c>
      <c r="I1851" s="2">
        <v>9.5009999999999994</v>
      </c>
      <c r="J1851" s="1">
        <v>92023</v>
      </c>
    </row>
    <row r="1852" spans="1:10" x14ac:dyDescent="0.6">
      <c r="A1852" t="s">
        <v>126</v>
      </c>
      <c r="B1852" t="s">
        <v>124</v>
      </c>
      <c r="C1852" s="9">
        <v>1</v>
      </c>
      <c r="D1852" t="s">
        <v>73</v>
      </c>
      <c r="E1852" t="s">
        <v>125</v>
      </c>
      <c r="F1852" s="9">
        <v>1</v>
      </c>
      <c r="G1852" t="s">
        <v>3</v>
      </c>
      <c r="H1852" s="3">
        <v>1.1443999999999999E-2</v>
      </c>
      <c r="I1852" s="2">
        <v>10.130000000000001</v>
      </c>
      <c r="J1852" s="1">
        <v>94597</v>
      </c>
    </row>
    <row r="1853" spans="1:10" x14ac:dyDescent="0.6">
      <c r="A1853" t="s">
        <v>126</v>
      </c>
      <c r="B1853" t="s">
        <v>124</v>
      </c>
      <c r="C1853" s="9">
        <v>1</v>
      </c>
      <c r="D1853" t="s">
        <v>15</v>
      </c>
      <c r="E1853" t="s">
        <v>125</v>
      </c>
      <c r="F1853" s="9">
        <v>1</v>
      </c>
      <c r="G1853" t="s">
        <v>3</v>
      </c>
      <c r="H1853" s="3">
        <v>1.1820000000000001E-2</v>
      </c>
      <c r="I1853" s="2">
        <v>10.776999999999999</v>
      </c>
      <c r="J1853" s="1">
        <v>94797</v>
      </c>
    </row>
    <row r="1854" spans="1:10" x14ac:dyDescent="0.6">
      <c r="A1854" t="s">
        <v>126</v>
      </c>
      <c r="B1854" t="s">
        <v>124</v>
      </c>
      <c r="C1854" s="9">
        <v>1</v>
      </c>
      <c r="D1854" t="s">
        <v>89</v>
      </c>
      <c r="E1854" t="s">
        <v>125</v>
      </c>
      <c r="F1854" s="9">
        <v>1</v>
      </c>
      <c r="G1854" t="s">
        <v>3</v>
      </c>
      <c r="H1854" s="3">
        <v>2.843E-2</v>
      </c>
      <c r="I1854" s="2">
        <v>17.222999999999999</v>
      </c>
      <c r="J1854" s="1">
        <v>23414</v>
      </c>
    </row>
    <row r="1855" spans="1:10" x14ac:dyDescent="0.6">
      <c r="A1855" t="s">
        <v>126</v>
      </c>
      <c r="B1855" t="s">
        <v>124</v>
      </c>
      <c r="C1855" s="9">
        <v>1</v>
      </c>
      <c r="D1855" t="s">
        <v>16</v>
      </c>
      <c r="E1855" t="s">
        <v>125</v>
      </c>
      <c r="F1855" s="9">
        <v>1</v>
      </c>
      <c r="G1855" t="s">
        <v>3</v>
      </c>
      <c r="H1855" s="3">
        <v>1.2177E-2</v>
      </c>
      <c r="I1855" s="2">
        <v>11.464</v>
      </c>
      <c r="J1855" s="1">
        <v>94797</v>
      </c>
    </row>
    <row r="1856" spans="1:10" x14ac:dyDescent="0.6">
      <c r="A1856" t="s">
        <v>126</v>
      </c>
      <c r="B1856" t="s">
        <v>124</v>
      </c>
      <c r="C1856" s="9">
        <v>1</v>
      </c>
      <c r="D1856" t="s">
        <v>90</v>
      </c>
      <c r="E1856" t="s">
        <v>125</v>
      </c>
      <c r="F1856" s="9">
        <v>1</v>
      </c>
      <c r="G1856" t="s">
        <v>3</v>
      </c>
      <c r="H1856" s="3">
        <v>2.9641000000000001E-2</v>
      </c>
      <c r="I1856" s="2">
        <v>12.699</v>
      </c>
      <c r="J1856" s="1">
        <v>9077</v>
      </c>
    </row>
    <row r="1857" spans="1:10" x14ac:dyDescent="0.6">
      <c r="A1857" t="s">
        <v>126</v>
      </c>
      <c r="B1857" t="s">
        <v>124</v>
      </c>
      <c r="C1857" s="9">
        <v>1</v>
      </c>
      <c r="D1857" t="s">
        <v>18</v>
      </c>
      <c r="E1857" t="s">
        <v>125</v>
      </c>
      <c r="F1857" s="9">
        <v>1</v>
      </c>
      <c r="G1857" t="s">
        <v>3</v>
      </c>
      <c r="H1857" s="3">
        <v>1.2092E-2</v>
      </c>
      <c r="I1857" s="2">
        <v>11.356</v>
      </c>
      <c r="J1857" s="1">
        <v>94778</v>
      </c>
    </row>
    <row r="1858" spans="1:10" x14ac:dyDescent="0.6">
      <c r="A1858" t="s">
        <v>126</v>
      </c>
      <c r="B1858" t="s">
        <v>124</v>
      </c>
      <c r="C1858" s="9">
        <v>1</v>
      </c>
      <c r="D1858" t="s">
        <v>120</v>
      </c>
      <c r="E1858" t="s">
        <v>125</v>
      </c>
      <c r="F1858" s="9">
        <v>1</v>
      </c>
      <c r="G1858" t="s">
        <v>3</v>
      </c>
      <c r="H1858" s="3">
        <v>1.2118E-2</v>
      </c>
      <c r="I1858" s="2">
        <v>10.611000000000001</v>
      </c>
      <c r="J1858" s="1">
        <v>92047</v>
      </c>
    </row>
    <row r="1859" spans="1:10" x14ac:dyDescent="0.6">
      <c r="A1859" t="s">
        <v>126</v>
      </c>
      <c r="B1859" t="s">
        <v>124</v>
      </c>
      <c r="C1859" s="9">
        <v>1</v>
      </c>
      <c r="D1859" t="s">
        <v>100</v>
      </c>
      <c r="E1859" t="s">
        <v>125</v>
      </c>
      <c r="F1859" s="9">
        <v>1</v>
      </c>
      <c r="G1859" t="s">
        <v>3</v>
      </c>
      <c r="H1859" s="3">
        <v>9.8960000000000003E-3</v>
      </c>
      <c r="I1859" s="2">
        <v>8.1649999999999991</v>
      </c>
      <c r="J1859" s="1">
        <v>94783</v>
      </c>
    </row>
    <row r="1860" spans="1:10" x14ac:dyDescent="0.6">
      <c r="A1860" t="s">
        <v>126</v>
      </c>
      <c r="B1860" t="s">
        <v>124</v>
      </c>
      <c r="C1860" s="9">
        <v>1</v>
      </c>
      <c r="D1860" t="s">
        <v>20</v>
      </c>
      <c r="E1860" t="s">
        <v>125</v>
      </c>
      <c r="F1860" s="9">
        <v>1</v>
      </c>
      <c r="G1860" t="s">
        <v>3</v>
      </c>
      <c r="H1860" s="3">
        <v>1.1287999999999999E-2</v>
      </c>
      <c r="I1860" s="2">
        <v>10.605</v>
      </c>
      <c r="J1860" s="1">
        <v>94797</v>
      </c>
    </row>
    <row r="1861" spans="1:10" x14ac:dyDescent="0.6">
      <c r="A1861" t="s">
        <v>126</v>
      </c>
      <c r="B1861" t="s">
        <v>124</v>
      </c>
      <c r="C1861" s="9">
        <v>1</v>
      </c>
      <c r="D1861" t="s">
        <v>21</v>
      </c>
      <c r="E1861" t="s">
        <v>125</v>
      </c>
      <c r="F1861" s="9">
        <v>1</v>
      </c>
      <c r="G1861" t="s">
        <v>3</v>
      </c>
      <c r="H1861" s="3">
        <v>1.2309E-2</v>
      </c>
      <c r="I1861" s="2">
        <v>11.436999999999999</v>
      </c>
      <c r="J1861" s="1">
        <v>94797</v>
      </c>
    </row>
    <row r="1862" spans="1:10" x14ac:dyDescent="0.6">
      <c r="A1862" t="s">
        <v>126</v>
      </c>
      <c r="B1862" t="s">
        <v>124</v>
      </c>
      <c r="C1862" s="9">
        <v>1</v>
      </c>
      <c r="D1862" t="s">
        <v>29</v>
      </c>
      <c r="E1862" t="s">
        <v>125</v>
      </c>
      <c r="F1862" s="9">
        <v>1</v>
      </c>
      <c r="G1862" t="s">
        <v>3</v>
      </c>
      <c r="H1862" s="3">
        <v>2.6189E-2</v>
      </c>
      <c r="I1862" s="2">
        <v>18.661000000000001</v>
      </c>
      <c r="J1862" s="1">
        <v>40117</v>
      </c>
    </row>
    <row r="1863" spans="1:10" x14ac:dyDescent="0.6">
      <c r="A1863" t="s">
        <v>126</v>
      </c>
      <c r="B1863" t="s">
        <v>124</v>
      </c>
      <c r="C1863" s="9">
        <v>1</v>
      </c>
      <c r="D1863" t="s">
        <v>91</v>
      </c>
      <c r="E1863" t="s">
        <v>125</v>
      </c>
      <c r="F1863" s="9">
        <v>1</v>
      </c>
      <c r="G1863" t="s">
        <v>3</v>
      </c>
      <c r="H1863" s="3">
        <v>2.7862000000000001E-2</v>
      </c>
      <c r="I1863" s="2">
        <v>21.196000000000002</v>
      </c>
      <c r="J1863" s="1">
        <v>84836</v>
      </c>
    </row>
    <row r="1864" spans="1:10" x14ac:dyDescent="0.6">
      <c r="A1864" t="s">
        <v>126</v>
      </c>
      <c r="B1864" t="s">
        <v>124</v>
      </c>
      <c r="C1864" s="9">
        <v>1</v>
      </c>
      <c r="D1864" t="s">
        <v>101</v>
      </c>
      <c r="E1864" t="s">
        <v>125</v>
      </c>
      <c r="F1864" s="9">
        <v>1</v>
      </c>
      <c r="G1864" t="s">
        <v>3</v>
      </c>
      <c r="H1864" s="3">
        <v>1.1668E-2</v>
      </c>
      <c r="I1864" s="2">
        <v>10.593999999999999</v>
      </c>
      <c r="J1864" s="1">
        <v>94788</v>
      </c>
    </row>
    <row r="1865" spans="1:10" x14ac:dyDescent="0.6">
      <c r="A1865" t="s">
        <v>126</v>
      </c>
      <c r="B1865" t="s">
        <v>124</v>
      </c>
      <c r="C1865" s="9">
        <v>1</v>
      </c>
      <c r="D1865" t="s">
        <v>74</v>
      </c>
      <c r="E1865" t="s">
        <v>125</v>
      </c>
      <c r="F1865" s="9">
        <v>1</v>
      </c>
      <c r="G1865" t="s">
        <v>3</v>
      </c>
      <c r="H1865" s="3">
        <v>1.0748000000000001E-2</v>
      </c>
      <c r="I1865" s="2">
        <v>9.0079999999999991</v>
      </c>
      <c r="J1865" s="1">
        <v>91907</v>
      </c>
    </row>
    <row r="1866" spans="1:10" x14ac:dyDescent="0.6">
      <c r="A1866" t="s">
        <v>126</v>
      </c>
      <c r="B1866" t="s">
        <v>124</v>
      </c>
      <c r="C1866" s="9">
        <v>1</v>
      </c>
      <c r="D1866" t="s">
        <v>23</v>
      </c>
      <c r="E1866" t="s">
        <v>125</v>
      </c>
      <c r="F1866" s="9">
        <v>1</v>
      </c>
      <c r="G1866" t="s">
        <v>3</v>
      </c>
      <c r="H1866" s="3">
        <v>1.1771999999999999E-2</v>
      </c>
      <c r="I1866" s="2">
        <v>10.522</v>
      </c>
      <c r="J1866" s="1">
        <v>94797</v>
      </c>
    </row>
    <row r="1867" spans="1:10" x14ac:dyDescent="0.6">
      <c r="A1867" t="s">
        <v>126</v>
      </c>
      <c r="B1867" t="s">
        <v>124</v>
      </c>
      <c r="C1867" s="9">
        <v>1</v>
      </c>
      <c r="D1867" t="s">
        <v>71</v>
      </c>
      <c r="E1867" t="s">
        <v>125</v>
      </c>
      <c r="F1867" s="9">
        <v>1</v>
      </c>
      <c r="G1867" t="s">
        <v>3</v>
      </c>
      <c r="H1867" s="3">
        <v>1.0971E-2</v>
      </c>
      <c r="I1867" s="2">
        <v>10.303000000000001</v>
      </c>
      <c r="J1867" s="1">
        <v>94797</v>
      </c>
    </row>
    <row r="1868" spans="1:10" x14ac:dyDescent="0.6">
      <c r="A1868" t="s">
        <v>126</v>
      </c>
      <c r="B1868" t="s">
        <v>124</v>
      </c>
      <c r="C1868" s="9">
        <v>1</v>
      </c>
      <c r="D1868" t="s">
        <v>5</v>
      </c>
      <c r="E1868" t="s">
        <v>125</v>
      </c>
      <c r="F1868" s="9">
        <v>1</v>
      </c>
      <c r="G1868" t="s">
        <v>3</v>
      </c>
      <c r="H1868" s="3">
        <v>1.9432999999999999E-2</v>
      </c>
      <c r="I1868" s="2">
        <v>14.321999999999999</v>
      </c>
      <c r="J1868" s="1">
        <v>85604</v>
      </c>
    </row>
    <row r="1869" spans="1:10" x14ac:dyDescent="0.6">
      <c r="A1869" t="s">
        <v>126</v>
      </c>
      <c r="B1869" t="s">
        <v>124</v>
      </c>
      <c r="C1869" s="9">
        <v>1</v>
      </c>
      <c r="D1869" t="s">
        <v>103</v>
      </c>
      <c r="E1869" t="s">
        <v>125</v>
      </c>
      <c r="F1869" s="9">
        <v>1</v>
      </c>
      <c r="G1869" t="s">
        <v>3</v>
      </c>
      <c r="H1869" s="3">
        <v>2.0513E-2</v>
      </c>
      <c r="I1869" s="2">
        <v>17.367999999999999</v>
      </c>
      <c r="J1869" s="1">
        <v>94738</v>
      </c>
    </row>
    <row r="1870" spans="1:10" x14ac:dyDescent="0.6">
      <c r="A1870" t="s">
        <v>126</v>
      </c>
      <c r="B1870" t="s">
        <v>114</v>
      </c>
      <c r="C1870" s="9">
        <v>2</v>
      </c>
      <c r="D1870" t="s">
        <v>98</v>
      </c>
      <c r="E1870" t="s">
        <v>115</v>
      </c>
      <c r="F1870" s="9">
        <v>1</v>
      </c>
      <c r="G1870" t="s">
        <v>3</v>
      </c>
      <c r="H1870" s="3">
        <v>1.1058E-2</v>
      </c>
      <c r="I1870" s="2">
        <v>13.986000000000001</v>
      </c>
      <c r="J1870" s="1">
        <v>94505</v>
      </c>
    </row>
    <row r="1871" spans="1:10" x14ac:dyDescent="0.6">
      <c r="A1871" t="s">
        <v>126</v>
      </c>
      <c r="B1871" t="s">
        <v>114</v>
      </c>
      <c r="C1871" s="9">
        <v>2</v>
      </c>
      <c r="D1871" t="s">
        <v>95</v>
      </c>
      <c r="E1871" t="s">
        <v>115</v>
      </c>
      <c r="F1871" s="9">
        <v>1</v>
      </c>
      <c r="G1871" t="s">
        <v>3</v>
      </c>
      <c r="H1871" s="3">
        <v>1.047E-2</v>
      </c>
      <c r="I1871" s="2">
        <v>15.276</v>
      </c>
      <c r="J1871" s="1">
        <v>80694</v>
      </c>
    </row>
    <row r="1872" spans="1:10" x14ac:dyDescent="0.6">
      <c r="A1872" t="s">
        <v>126</v>
      </c>
      <c r="B1872" t="s">
        <v>114</v>
      </c>
      <c r="C1872" s="9">
        <v>2</v>
      </c>
      <c r="D1872" t="s">
        <v>92</v>
      </c>
      <c r="E1872" t="s">
        <v>115</v>
      </c>
      <c r="F1872" s="9">
        <v>1</v>
      </c>
      <c r="G1872" t="s">
        <v>3</v>
      </c>
      <c r="H1872" s="3">
        <v>6.2199999999999998E-3</v>
      </c>
      <c r="I1872" s="2">
        <v>7.8369999999999997</v>
      </c>
      <c r="J1872" s="1">
        <v>73139</v>
      </c>
    </row>
    <row r="1873" spans="1:10" x14ac:dyDescent="0.6">
      <c r="A1873" t="s">
        <v>126</v>
      </c>
      <c r="B1873" t="s">
        <v>114</v>
      </c>
      <c r="C1873" s="9">
        <v>2</v>
      </c>
      <c r="D1873" t="s">
        <v>1</v>
      </c>
      <c r="E1873" t="s">
        <v>115</v>
      </c>
      <c r="F1873" s="9">
        <v>1</v>
      </c>
      <c r="G1873" t="s">
        <v>3</v>
      </c>
      <c r="H1873" s="3">
        <v>4.895E-3</v>
      </c>
      <c r="I1873" s="2">
        <v>8.7669999999999995</v>
      </c>
      <c r="J1873" s="1">
        <v>93302</v>
      </c>
    </row>
    <row r="1874" spans="1:10" x14ac:dyDescent="0.6">
      <c r="A1874" t="s">
        <v>126</v>
      </c>
      <c r="B1874" t="s">
        <v>114</v>
      </c>
      <c r="C1874" s="9">
        <v>2</v>
      </c>
      <c r="D1874" t="s">
        <v>102</v>
      </c>
      <c r="E1874" t="s">
        <v>115</v>
      </c>
      <c r="F1874" s="9">
        <v>1</v>
      </c>
      <c r="G1874" t="s">
        <v>3</v>
      </c>
      <c r="H1874" s="3">
        <v>1.2494999999999999E-2</v>
      </c>
      <c r="I1874" s="2">
        <v>19.72</v>
      </c>
      <c r="J1874" s="1">
        <v>94572</v>
      </c>
    </row>
    <row r="1875" spans="1:10" x14ac:dyDescent="0.6">
      <c r="A1875" t="s">
        <v>126</v>
      </c>
      <c r="B1875" t="s">
        <v>114</v>
      </c>
      <c r="C1875" s="9">
        <v>2</v>
      </c>
      <c r="D1875" t="s">
        <v>72</v>
      </c>
      <c r="E1875" t="s">
        <v>115</v>
      </c>
      <c r="F1875" s="9">
        <v>1</v>
      </c>
      <c r="G1875" t="s">
        <v>3</v>
      </c>
      <c r="H1875" s="3">
        <v>4.6169999999999996E-3</v>
      </c>
      <c r="I1875" s="2">
        <v>6.2430000000000003</v>
      </c>
      <c r="J1875" s="1">
        <v>91765</v>
      </c>
    </row>
    <row r="1876" spans="1:10" x14ac:dyDescent="0.6">
      <c r="A1876" t="s">
        <v>126</v>
      </c>
      <c r="B1876" t="s">
        <v>114</v>
      </c>
      <c r="C1876" s="9">
        <v>2</v>
      </c>
      <c r="D1876" t="s">
        <v>73</v>
      </c>
      <c r="E1876" t="s">
        <v>115</v>
      </c>
      <c r="F1876" s="9">
        <v>1</v>
      </c>
      <c r="G1876" t="s">
        <v>3</v>
      </c>
      <c r="H1876" s="3">
        <v>1.4009999999999999E-3</v>
      </c>
      <c r="I1876" s="2">
        <v>2.198</v>
      </c>
      <c r="J1876" s="1">
        <v>94456</v>
      </c>
    </row>
    <row r="1877" spans="1:10" x14ac:dyDescent="0.6">
      <c r="A1877" t="s">
        <v>126</v>
      </c>
      <c r="B1877" t="s">
        <v>114</v>
      </c>
      <c r="C1877" s="9">
        <v>2</v>
      </c>
      <c r="D1877" t="s">
        <v>15</v>
      </c>
      <c r="E1877" t="s">
        <v>115</v>
      </c>
      <c r="F1877" s="9">
        <v>1</v>
      </c>
      <c r="G1877" t="s">
        <v>3</v>
      </c>
      <c r="H1877" s="3">
        <v>1.4909999999999999E-3</v>
      </c>
      <c r="I1877" s="2">
        <v>2.52</v>
      </c>
      <c r="J1877" s="1">
        <v>94578</v>
      </c>
    </row>
    <row r="1878" spans="1:10" x14ac:dyDescent="0.6">
      <c r="A1878" t="s">
        <v>126</v>
      </c>
      <c r="B1878" t="s">
        <v>114</v>
      </c>
      <c r="C1878" s="9">
        <v>2</v>
      </c>
      <c r="D1878" t="s">
        <v>89</v>
      </c>
      <c r="E1878" t="s">
        <v>115</v>
      </c>
      <c r="F1878" s="9">
        <v>1</v>
      </c>
      <c r="G1878" t="s">
        <v>3</v>
      </c>
      <c r="H1878" s="3">
        <v>2.0736000000000001E-2</v>
      </c>
      <c r="I1878" s="2">
        <v>16.619</v>
      </c>
      <c r="J1878" s="1">
        <v>23214</v>
      </c>
    </row>
    <row r="1879" spans="1:10" x14ac:dyDescent="0.6">
      <c r="A1879" t="s">
        <v>126</v>
      </c>
      <c r="B1879" t="s">
        <v>114</v>
      </c>
      <c r="C1879" s="9">
        <v>2</v>
      </c>
      <c r="D1879" t="s">
        <v>16</v>
      </c>
      <c r="E1879" t="s">
        <v>115</v>
      </c>
      <c r="F1879" s="9">
        <v>1</v>
      </c>
      <c r="G1879" t="s">
        <v>3</v>
      </c>
      <c r="H1879" s="3">
        <v>1.7489999999999999E-3</v>
      </c>
      <c r="I1879" s="2">
        <v>2.95</v>
      </c>
      <c r="J1879" s="1">
        <v>94578</v>
      </c>
    </row>
    <row r="1880" spans="1:10" x14ac:dyDescent="0.6">
      <c r="A1880" t="s">
        <v>126</v>
      </c>
      <c r="B1880" t="s">
        <v>114</v>
      </c>
      <c r="C1880" s="9">
        <v>2</v>
      </c>
      <c r="D1880" t="s">
        <v>90</v>
      </c>
      <c r="E1880" t="s">
        <v>115</v>
      </c>
      <c r="F1880" s="9">
        <v>1</v>
      </c>
      <c r="G1880" t="s">
        <v>3</v>
      </c>
      <c r="H1880" s="3">
        <v>2.0194E-2</v>
      </c>
      <c r="I1880" s="2">
        <v>10.51</v>
      </c>
      <c r="J1880" s="1">
        <v>8989</v>
      </c>
    </row>
    <row r="1881" spans="1:10" x14ac:dyDescent="0.6">
      <c r="A1881" t="s">
        <v>126</v>
      </c>
      <c r="B1881" t="s">
        <v>114</v>
      </c>
      <c r="C1881" s="9">
        <v>2</v>
      </c>
      <c r="D1881" t="s">
        <v>18</v>
      </c>
      <c r="E1881" t="s">
        <v>115</v>
      </c>
      <c r="F1881" s="9">
        <v>1</v>
      </c>
      <c r="G1881" t="s">
        <v>3</v>
      </c>
      <c r="H1881" s="3">
        <v>2.0669999999999998E-3</v>
      </c>
      <c r="I1881" s="2">
        <v>3.7269999999999999</v>
      </c>
      <c r="J1881" s="1">
        <v>94577</v>
      </c>
    </row>
    <row r="1882" spans="1:10" x14ac:dyDescent="0.6">
      <c r="A1882" t="s">
        <v>126</v>
      </c>
      <c r="B1882" t="s">
        <v>114</v>
      </c>
      <c r="C1882" s="9">
        <v>2</v>
      </c>
      <c r="D1882" t="s">
        <v>120</v>
      </c>
      <c r="E1882" t="s">
        <v>115</v>
      </c>
      <c r="F1882" s="9">
        <v>1</v>
      </c>
      <c r="G1882" t="s">
        <v>3</v>
      </c>
      <c r="H1882" s="3">
        <v>5.3049999999999998E-3</v>
      </c>
      <c r="I1882" s="2">
        <v>8.7530000000000001</v>
      </c>
      <c r="J1882" s="1">
        <v>91791</v>
      </c>
    </row>
    <row r="1883" spans="1:10" x14ac:dyDescent="0.6">
      <c r="A1883" t="s">
        <v>126</v>
      </c>
      <c r="B1883" t="s">
        <v>114</v>
      </c>
      <c r="C1883" s="9">
        <v>2</v>
      </c>
      <c r="D1883" t="s">
        <v>99</v>
      </c>
      <c r="E1883" t="s">
        <v>115</v>
      </c>
      <c r="F1883" s="9">
        <v>1</v>
      </c>
      <c r="G1883" t="s">
        <v>3</v>
      </c>
      <c r="H1883" s="3">
        <v>3.764E-3</v>
      </c>
      <c r="I1883" s="2">
        <v>5.5250000000000004</v>
      </c>
      <c r="J1883" s="1">
        <v>93302</v>
      </c>
    </row>
    <row r="1884" spans="1:10" x14ac:dyDescent="0.6">
      <c r="A1884" t="s">
        <v>126</v>
      </c>
      <c r="B1884" t="s">
        <v>114</v>
      </c>
      <c r="C1884" s="9">
        <v>2</v>
      </c>
      <c r="D1884" t="s">
        <v>100</v>
      </c>
      <c r="E1884" t="s">
        <v>115</v>
      </c>
      <c r="F1884" s="9">
        <v>1</v>
      </c>
      <c r="G1884" t="s">
        <v>3</v>
      </c>
      <c r="H1884" s="3">
        <v>4.7320000000000001E-3</v>
      </c>
      <c r="I1884" s="2">
        <v>6.0129999999999999</v>
      </c>
      <c r="J1884" s="1">
        <v>93288</v>
      </c>
    </row>
    <row r="1885" spans="1:10" x14ac:dyDescent="0.6">
      <c r="A1885" t="s">
        <v>126</v>
      </c>
      <c r="B1885" t="s">
        <v>114</v>
      </c>
      <c r="C1885" s="9">
        <v>2</v>
      </c>
      <c r="D1885" t="s">
        <v>20</v>
      </c>
      <c r="E1885" t="s">
        <v>115</v>
      </c>
      <c r="F1885" s="9">
        <v>1</v>
      </c>
      <c r="G1885" t="s">
        <v>3</v>
      </c>
      <c r="H1885" s="3">
        <v>1.902E-3</v>
      </c>
      <c r="I1885" s="2">
        <v>3.2149999999999999</v>
      </c>
      <c r="J1885" s="1">
        <v>94578</v>
      </c>
    </row>
    <row r="1886" spans="1:10" x14ac:dyDescent="0.6">
      <c r="A1886" t="s">
        <v>126</v>
      </c>
      <c r="B1886" t="s">
        <v>114</v>
      </c>
      <c r="C1886" s="9">
        <v>2</v>
      </c>
      <c r="D1886" t="s">
        <v>21</v>
      </c>
      <c r="E1886" t="s">
        <v>115</v>
      </c>
      <c r="F1886" s="9">
        <v>1</v>
      </c>
      <c r="G1886" t="s">
        <v>3</v>
      </c>
      <c r="H1886" s="3">
        <v>1.1429999999999999E-3</v>
      </c>
      <c r="I1886" s="2">
        <v>2.044</v>
      </c>
      <c r="J1886" s="1">
        <v>94578</v>
      </c>
    </row>
    <row r="1887" spans="1:10" x14ac:dyDescent="0.6">
      <c r="A1887" t="s">
        <v>126</v>
      </c>
      <c r="B1887" t="s">
        <v>114</v>
      </c>
      <c r="C1887" s="9">
        <v>2</v>
      </c>
      <c r="D1887" t="s">
        <v>29</v>
      </c>
      <c r="E1887" t="s">
        <v>115</v>
      </c>
      <c r="F1887" s="9">
        <v>1</v>
      </c>
      <c r="G1887" t="s">
        <v>3</v>
      </c>
      <c r="H1887" s="3">
        <v>2.0128E-2</v>
      </c>
      <c r="I1887" s="2">
        <v>19.489999999999998</v>
      </c>
      <c r="J1887" s="1">
        <v>39818</v>
      </c>
    </row>
    <row r="1888" spans="1:10" x14ac:dyDescent="0.6">
      <c r="A1888" t="s">
        <v>126</v>
      </c>
      <c r="B1888" t="s">
        <v>114</v>
      </c>
      <c r="C1888" s="9">
        <v>2</v>
      </c>
      <c r="D1888" t="s">
        <v>91</v>
      </c>
      <c r="E1888" t="s">
        <v>115</v>
      </c>
      <c r="F1888" s="9">
        <v>1</v>
      </c>
      <c r="G1888" t="s">
        <v>3</v>
      </c>
      <c r="H1888" s="3">
        <v>1.9986E-2</v>
      </c>
      <c r="I1888" s="2">
        <v>21.565000000000001</v>
      </c>
      <c r="J1888" s="1">
        <v>84504</v>
      </c>
    </row>
    <row r="1889" spans="1:10" x14ac:dyDescent="0.6">
      <c r="A1889" t="s">
        <v>126</v>
      </c>
      <c r="B1889" t="s">
        <v>114</v>
      </c>
      <c r="C1889" s="9">
        <v>2</v>
      </c>
      <c r="D1889" t="s">
        <v>74</v>
      </c>
      <c r="E1889" t="s">
        <v>115</v>
      </c>
      <c r="F1889" s="9">
        <v>1</v>
      </c>
      <c r="G1889" t="s">
        <v>3</v>
      </c>
      <c r="H1889" s="3">
        <v>4.1570000000000001E-3</v>
      </c>
      <c r="I1889" s="2">
        <v>5.4980000000000002</v>
      </c>
      <c r="J1889" s="1">
        <v>91648</v>
      </c>
    </row>
    <row r="1890" spans="1:10" x14ac:dyDescent="0.6">
      <c r="A1890" t="s">
        <v>126</v>
      </c>
      <c r="B1890" t="s">
        <v>114</v>
      </c>
      <c r="C1890" s="9">
        <v>2</v>
      </c>
      <c r="D1890" t="s">
        <v>23</v>
      </c>
      <c r="E1890" t="s">
        <v>115</v>
      </c>
      <c r="F1890" s="9">
        <v>1</v>
      </c>
      <c r="G1890" t="s">
        <v>3</v>
      </c>
      <c r="H1890" s="3">
        <v>2.3050000000000002E-3</v>
      </c>
      <c r="I1890" s="2">
        <v>3.67</v>
      </c>
      <c r="J1890" s="1">
        <v>94578</v>
      </c>
    </row>
    <row r="1891" spans="1:10" x14ac:dyDescent="0.6">
      <c r="A1891" t="s">
        <v>126</v>
      </c>
      <c r="B1891" t="s">
        <v>114</v>
      </c>
      <c r="C1891" s="9">
        <v>2</v>
      </c>
      <c r="D1891" t="s">
        <v>71</v>
      </c>
      <c r="E1891" t="s">
        <v>115</v>
      </c>
      <c r="F1891" s="9">
        <v>1</v>
      </c>
      <c r="G1891" t="s">
        <v>3</v>
      </c>
      <c r="H1891" s="3">
        <v>4.712E-3</v>
      </c>
      <c r="I1891" s="2">
        <v>8.6839999999999993</v>
      </c>
      <c r="J1891" s="1">
        <v>94578</v>
      </c>
    </row>
    <row r="1892" spans="1:10" x14ac:dyDescent="0.6">
      <c r="A1892" t="s">
        <v>126</v>
      </c>
      <c r="B1892" t="s">
        <v>114</v>
      </c>
      <c r="C1892" s="9">
        <v>2</v>
      </c>
      <c r="D1892" t="s">
        <v>5</v>
      </c>
      <c r="E1892" t="s">
        <v>115</v>
      </c>
      <c r="F1892" s="9">
        <v>1</v>
      </c>
      <c r="G1892" t="s">
        <v>3</v>
      </c>
      <c r="H1892" s="3">
        <v>9.8849999999999997E-3</v>
      </c>
      <c r="I1892" s="2">
        <v>10.983000000000001</v>
      </c>
      <c r="J1892" s="1">
        <v>85373</v>
      </c>
    </row>
    <row r="1893" spans="1:10" x14ac:dyDescent="0.6">
      <c r="A1893" t="s">
        <v>126</v>
      </c>
      <c r="B1893" t="s">
        <v>114</v>
      </c>
      <c r="C1893" s="9">
        <v>2</v>
      </c>
      <c r="D1893" t="s">
        <v>103</v>
      </c>
      <c r="E1893" t="s">
        <v>115</v>
      </c>
      <c r="F1893" s="9">
        <v>1</v>
      </c>
      <c r="G1893" t="s">
        <v>3</v>
      </c>
      <c r="H1893" s="3">
        <v>1.2718E-2</v>
      </c>
      <c r="I1893" s="2">
        <v>19.076000000000001</v>
      </c>
      <c r="J1893" s="1">
        <v>94519</v>
      </c>
    </row>
    <row r="1894" spans="1:10" x14ac:dyDescent="0.6">
      <c r="A1894" t="s">
        <v>126</v>
      </c>
      <c r="B1894" t="s">
        <v>75</v>
      </c>
      <c r="C1894" s="9">
        <v>4</v>
      </c>
      <c r="D1894" t="s">
        <v>98</v>
      </c>
      <c r="E1894" t="s">
        <v>76</v>
      </c>
      <c r="F1894" s="9">
        <v>4</v>
      </c>
      <c r="G1894" t="s">
        <v>3</v>
      </c>
      <c r="H1894" s="3">
        <v>1.1094E-2</v>
      </c>
      <c r="I1894" s="2">
        <v>19.504000000000001</v>
      </c>
      <c r="J1894" s="1">
        <v>93286</v>
      </c>
    </row>
    <row r="1895" spans="1:10" x14ac:dyDescent="0.6">
      <c r="A1895" t="s">
        <v>126</v>
      </c>
      <c r="B1895" t="s">
        <v>75</v>
      </c>
      <c r="C1895" s="9">
        <v>4</v>
      </c>
      <c r="D1895" t="s">
        <v>95</v>
      </c>
      <c r="E1895" t="s">
        <v>76</v>
      </c>
      <c r="F1895" s="9">
        <v>4</v>
      </c>
      <c r="G1895" t="s">
        <v>3</v>
      </c>
      <c r="H1895" s="3">
        <v>1.0666999999999999E-2</v>
      </c>
      <c r="I1895" s="2">
        <v>24.745000000000001</v>
      </c>
      <c r="J1895" s="1">
        <v>79606</v>
      </c>
    </row>
    <row r="1896" spans="1:10" x14ac:dyDescent="0.6">
      <c r="A1896" t="s">
        <v>126</v>
      </c>
      <c r="B1896" t="s">
        <v>75</v>
      </c>
      <c r="C1896" s="9">
        <v>4</v>
      </c>
      <c r="D1896" t="s">
        <v>92</v>
      </c>
      <c r="E1896" t="s">
        <v>76</v>
      </c>
      <c r="F1896" s="9">
        <v>4</v>
      </c>
      <c r="G1896" t="s">
        <v>3</v>
      </c>
      <c r="H1896" s="3">
        <v>5.7609999999999996E-3</v>
      </c>
      <c r="I1896" s="2">
        <v>10.571999999999999</v>
      </c>
      <c r="J1896" s="1">
        <v>72151</v>
      </c>
    </row>
    <row r="1897" spans="1:10" x14ac:dyDescent="0.6">
      <c r="A1897" t="s">
        <v>126</v>
      </c>
      <c r="B1897" t="s">
        <v>75</v>
      </c>
      <c r="C1897" s="9">
        <v>4</v>
      </c>
      <c r="D1897" t="s">
        <v>1</v>
      </c>
      <c r="E1897" t="s">
        <v>76</v>
      </c>
      <c r="F1897" s="9">
        <v>4</v>
      </c>
      <c r="G1897" t="s">
        <v>3</v>
      </c>
      <c r="H1897" s="3">
        <v>3.751E-3</v>
      </c>
      <c r="I1897" s="2">
        <v>10.471</v>
      </c>
      <c r="J1897" s="1">
        <v>92074</v>
      </c>
    </row>
    <row r="1898" spans="1:10" x14ac:dyDescent="0.6">
      <c r="A1898" t="s">
        <v>126</v>
      </c>
      <c r="B1898" t="s">
        <v>75</v>
      </c>
      <c r="C1898" s="9">
        <v>4</v>
      </c>
      <c r="D1898" t="s">
        <v>102</v>
      </c>
      <c r="E1898" t="s">
        <v>76</v>
      </c>
      <c r="F1898" s="9">
        <v>4</v>
      </c>
      <c r="G1898" t="s">
        <v>3</v>
      </c>
      <c r="H1898" s="3">
        <v>1.2813E-2</v>
      </c>
      <c r="I1898" s="2">
        <v>32.396000000000001</v>
      </c>
      <c r="J1898" s="1">
        <v>93343</v>
      </c>
    </row>
    <row r="1899" spans="1:10" x14ac:dyDescent="0.6">
      <c r="A1899" t="s">
        <v>126</v>
      </c>
      <c r="B1899" t="s">
        <v>75</v>
      </c>
      <c r="C1899" s="9">
        <v>4</v>
      </c>
      <c r="D1899" t="s">
        <v>72</v>
      </c>
      <c r="E1899" t="s">
        <v>76</v>
      </c>
      <c r="F1899" s="9">
        <v>4</v>
      </c>
      <c r="G1899" t="s">
        <v>3</v>
      </c>
      <c r="H1899" s="3">
        <v>1.707E-3</v>
      </c>
      <c r="I1899" s="2">
        <v>3.3650000000000002</v>
      </c>
      <c r="J1899" s="1">
        <v>93321</v>
      </c>
    </row>
    <row r="1900" spans="1:10" x14ac:dyDescent="0.6">
      <c r="A1900" t="s">
        <v>126</v>
      </c>
      <c r="B1900" t="s">
        <v>75</v>
      </c>
      <c r="C1900" s="9">
        <v>4</v>
      </c>
      <c r="D1900" t="s">
        <v>73</v>
      </c>
      <c r="E1900" t="s">
        <v>76</v>
      </c>
      <c r="F1900" s="9">
        <v>4</v>
      </c>
      <c r="G1900" t="s">
        <v>3</v>
      </c>
      <c r="H1900" s="3">
        <v>5.8529999999999997E-3</v>
      </c>
      <c r="I1900" s="2">
        <v>13.269</v>
      </c>
      <c r="J1900" s="1">
        <v>93154</v>
      </c>
    </row>
    <row r="1901" spans="1:10" x14ac:dyDescent="0.6">
      <c r="A1901" t="s">
        <v>126</v>
      </c>
      <c r="B1901" t="s">
        <v>75</v>
      </c>
      <c r="C1901" s="9">
        <v>4</v>
      </c>
      <c r="D1901" t="s">
        <v>15</v>
      </c>
      <c r="E1901" t="s">
        <v>76</v>
      </c>
      <c r="F1901" s="9">
        <v>4</v>
      </c>
      <c r="G1901" t="s">
        <v>3</v>
      </c>
      <c r="H1901" s="3">
        <v>6.0720000000000001E-3</v>
      </c>
      <c r="I1901" s="2">
        <v>14.733000000000001</v>
      </c>
      <c r="J1901" s="1">
        <v>93350</v>
      </c>
    </row>
    <row r="1902" spans="1:10" x14ac:dyDescent="0.6">
      <c r="A1902" t="s">
        <v>126</v>
      </c>
      <c r="B1902" t="s">
        <v>75</v>
      </c>
      <c r="C1902" s="9">
        <v>4</v>
      </c>
      <c r="D1902" t="s">
        <v>89</v>
      </c>
      <c r="E1902" t="s">
        <v>76</v>
      </c>
      <c r="F1902" s="9">
        <v>4</v>
      </c>
      <c r="G1902" t="s">
        <v>3</v>
      </c>
      <c r="H1902" s="3">
        <v>2.2286E-2</v>
      </c>
      <c r="I1902" s="2">
        <v>24.884</v>
      </c>
      <c r="J1902" s="1">
        <v>22898</v>
      </c>
    </row>
    <row r="1903" spans="1:10" x14ac:dyDescent="0.6">
      <c r="A1903" t="s">
        <v>126</v>
      </c>
      <c r="B1903" t="s">
        <v>75</v>
      </c>
      <c r="C1903" s="9">
        <v>4</v>
      </c>
      <c r="D1903" t="s">
        <v>16</v>
      </c>
      <c r="E1903" t="s">
        <v>76</v>
      </c>
      <c r="F1903" s="9">
        <v>4</v>
      </c>
      <c r="G1903" t="s">
        <v>3</v>
      </c>
      <c r="H1903" s="3">
        <v>6.267E-3</v>
      </c>
      <c r="I1903" s="2">
        <v>16.187999999999999</v>
      </c>
      <c r="J1903" s="1">
        <v>93350</v>
      </c>
    </row>
    <row r="1904" spans="1:10" x14ac:dyDescent="0.6">
      <c r="A1904" t="s">
        <v>126</v>
      </c>
      <c r="B1904" t="s">
        <v>75</v>
      </c>
      <c r="C1904" s="9">
        <v>4</v>
      </c>
      <c r="D1904" t="s">
        <v>90</v>
      </c>
      <c r="E1904" t="s">
        <v>76</v>
      </c>
      <c r="F1904" s="9">
        <v>4</v>
      </c>
      <c r="G1904" t="s">
        <v>3</v>
      </c>
      <c r="H1904" s="3">
        <v>2.2955E-2</v>
      </c>
      <c r="I1904" s="2">
        <v>16.077999999999999</v>
      </c>
      <c r="J1904" s="1">
        <v>8877</v>
      </c>
    </row>
    <row r="1905" spans="1:10" x14ac:dyDescent="0.6">
      <c r="A1905" t="s">
        <v>126</v>
      </c>
      <c r="B1905" t="s">
        <v>75</v>
      </c>
      <c r="C1905" s="9">
        <v>4</v>
      </c>
      <c r="D1905" t="s">
        <v>18</v>
      </c>
      <c r="E1905" t="s">
        <v>76</v>
      </c>
      <c r="F1905" s="9">
        <v>4</v>
      </c>
      <c r="G1905" t="s">
        <v>3</v>
      </c>
      <c r="H1905" s="3">
        <v>6.5760000000000002E-3</v>
      </c>
      <c r="I1905" s="2">
        <v>18.381</v>
      </c>
      <c r="J1905" s="1">
        <v>93331</v>
      </c>
    </row>
    <row r="1906" spans="1:10" x14ac:dyDescent="0.6">
      <c r="A1906" t="s">
        <v>126</v>
      </c>
      <c r="B1906" t="s">
        <v>75</v>
      </c>
      <c r="C1906" s="9">
        <v>4</v>
      </c>
      <c r="D1906" t="s">
        <v>120</v>
      </c>
      <c r="E1906" t="s">
        <v>76</v>
      </c>
      <c r="F1906" s="9">
        <v>4</v>
      </c>
      <c r="G1906" t="s">
        <v>3</v>
      </c>
      <c r="H1906" s="3">
        <v>3.5170000000000002E-3</v>
      </c>
      <c r="I1906" s="2">
        <v>9.5990000000000002</v>
      </c>
      <c r="J1906" s="1">
        <v>93350</v>
      </c>
    </row>
    <row r="1907" spans="1:10" x14ac:dyDescent="0.6">
      <c r="A1907" t="s">
        <v>126</v>
      </c>
      <c r="B1907" t="s">
        <v>75</v>
      </c>
      <c r="C1907" s="9">
        <v>4</v>
      </c>
      <c r="D1907" t="s">
        <v>99</v>
      </c>
      <c r="E1907" t="s">
        <v>76</v>
      </c>
      <c r="F1907" s="9">
        <v>4</v>
      </c>
      <c r="G1907" t="s">
        <v>3</v>
      </c>
      <c r="H1907" s="3">
        <v>4.2319999999999997E-3</v>
      </c>
      <c r="I1907" s="2">
        <v>10.48</v>
      </c>
      <c r="J1907" s="1">
        <v>92074</v>
      </c>
    </row>
    <row r="1908" spans="1:10" x14ac:dyDescent="0.6">
      <c r="A1908" t="s">
        <v>126</v>
      </c>
      <c r="B1908" t="s">
        <v>75</v>
      </c>
      <c r="C1908" s="9">
        <v>4</v>
      </c>
      <c r="D1908" t="s">
        <v>100</v>
      </c>
      <c r="E1908" t="s">
        <v>76</v>
      </c>
      <c r="F1908" s="9">
        <v>4</v>
      </c>
      <c r="G1908" t="s">
        <v>3</v>
      </c>
      <c r="H1908" s="3">
        <v>5.9820000000000003E-3</v>
      </c>
      <c r="I1908" s="2">
        <v>11.797000000000001</v>
      </c>
      <c r="J1908" s="1">
        <v>92061</v>
      </c>
    </row>
    <row r="1909" spans="1:10" x14ac:dyDescent="0.6">
      <c r="A1909" t="s">
        <v>126</v>
      </c>
      <c r="B1909" t="s">
        <v>75</v>
      </c>
      <c r="C1909" s="9">
        <v>4</v>
      </c>
      <c r="D1909" t="s">
        <v>20</v>
      </c>
      <c r="E1909" t="s">
        <v>76</v>
      </c>
      <c r="F1909" s="9">
        <v>4</v>
      </c>
      <c r="G1909" t="s">
        <v>3</v>
      </c>
      <c r="H1909" s="3">
        <v>5.8630000000000002E-3</v>
      </c>
      <c r="I1909" s="2">
        <v>14.457000000000001</v>
      </c>
      <c r="J1909" s="1">
        <v>93350</v>
      </c>
    </row>
    <row r="1910" spans="1:10" x14ac:dyDescent="0.6">
      <c r="A1910" t="s">
        <v>126</v>
      </c>
      <c r="B1910" t="s">
        <v>75</v>
      </c>
      <c r="C1910" s="9">
        <v>4</v>
      </c>
      <c r="D1910" t="s">
        <v>21</v>
      </c>
      <c r="E1910" t="s">
        <v>76</v>
      </c>
      <c r="F1910" s="9">
        <v>4</v>
      </c>
      <c r="G1910" t="s">
        <v>3</v>
      </c>
      <c r="H1910" s="3">
        <v>6.7990000000000004E-3</v>
      </c>
      <c r="I1910" s="2">
        <v>18.978000000000002</v>
      </c>
      <c r="J1910" s="1">
        <v>93350</v>
      </c>
    </row>
    <row r="1911" spans="1:10" x14ac:dyDescent="0.6">
      <c r="A1911" t="s">
        <v>126</v>
      </c>
      <c r="B1911" t="s">
        <v>75</v>
      </c>
      <c r="C1911" s="9">
        <v>4</v>
      </c>
      <c r="D1911" t="s">
        <v>29</v>
      </c>
      <c r="E1911" t="s">
        <v>76</v>
      </c>
      <c r="F1911" s="9">
        <v>4</v>
      </c>
      <c r="G1911" t="s">
        <v>3</v>
      </c>
      <c r="H1911" s="3">
        <v>2.1975000000000001E-2</v>
      </c>
      <c r="I1911" s="2">
        <v>31.393000000000001</v>
      </c>
      <c r="J1911" s="1">
        <v>39170</v>
      </c>
    </row>
    <row r="1912" spans="1:10" x14ac:dyDescent="0.6">
      <c r="A1912" t="s">
        <v>126</v>
      </c>
      <c r="B1912" t="s">
        <v>75</v>
      </c>
      <c r="C1912" s="9">
        <v>4</v>
      </c>
      <c r="D1912" t="s">
        <v>91</v>
      </c>
      <c r="E1912" t="s">
        <v>76</v>
      </c>
      <c r="F1912" s="9">
        <v>4</v>
      </c>
      <c r="G1912" t="s">
        <v>3</v>
      </c>
      <c r="H1912" s="3">
        <v>2.2755999999999998E-2</v>
      </c>
      <c r="I1912" s="2">
        <v>36.223999999999997</v>
      </c>
      <c r="J1912" s="1">
        <v>83363</v>
      </c>
    </row>
    <row r="1913" spans="1:10" x14ac:dyDescent="0.6">
      <c r="A1913" t="s">
        <v>126</v>
      </c>
      <c r="B1913" t="s">
        <v>75</v>
      </c>
      <c r="C1913" s="9">
        <v>4</v>
      </c>
      <c r="D1913" t="s">
        <v>101</v>
      </c>
      <c r="E1913" t="s">
        <v>76</v>
      </c>
      <c r="F1913" s="9">
        <v>4</v>
      </c>
      <c r="G1913" t="s">
        <v>3</v>
      </c>
      <c r="H1913" s="3">
        <v>6.2899999999999996E-3</v>
      </c>
      <c r="I1913" s="2">
        <v>16.602</v>
      </c>
      <c r="J1913" s="1">
        <v>93341</v>
      </c>
    </row>
    <row r="1914" spans="1:10" x14ac:dyDescent="0.6">
      <c r="A1914" t="s">
        <v>126</v>
      </c>
      <c r="B1914" t="s">
        <v>75</v>
      </c>
      <c r="C1914" s="9">
        <v>4</v>
      </c>
      <c r="D1914" t="s">
        <v>74</v>
      </c>
      <c r="E1914" t="s">
        <v>76</v>
      </c>
      <c r="F1914" s="9">
        <v>4</v>
      </c>
      <c r="G1914" t="s">
        <v>3</v>
      </c>
      <c r="H1914" s="3">
        <v>6.1549999999999999E-3</v>
      </c>
      <c r="I1914" s="2">
        <v>13.661</v>
      </c>
      <c r="J1914" s="1">
        <v>93194</v>
      </c>
    </row>
    <row r="1915" spans="1:10" x14ac:dyDescent="0.6">
      <c r="A1915" t="s">
        <v>126</v>
      </c>
      <c r="B1915" t="s">
        <v>75</v>
      </c>
      <c r="C1915" s="9">
        <v>4</v>
      </c>
      <c r="D1915" t="s">
        <v>23</v>
      </c>
      <c r="E1915" t="s">
        <v>76</v>
      </c>
      <c r="F1915" s="9">
        <v>4</v>
      </c>
      <c r="G1915" t="s">
        <v>3</v>
      </c>
      <c r="H1915" s="3">
        <v>5.6750000000000004E-3</v>
      </c>
      <c r="I1915" s="2">
        <v>13.192</v>
      </c>
      <c r="J1915" s="1">
        <v>93350</v>
      </c>
    </row>
    <row r="1916" spans="1:10" x14ac:dyDescent="0.6">
      <c r="A1916" t="s">
        <v>126</v>
      </c>
      <c r="B1916" t="s">
        <v>75</v>
      </c>
      <c r="C1916" s="9">
        <v>4</v>
      </c>
      <c r="D1916" t="s">
        <v>5</v>
      </c>
      <c r="E1916" t="s">
        <v>76</v>
      </c>
      <c r="F1916" s="9">
        <v>4</v>
      </c>
      <c r="G1916" t="s">
        <v>3</v>
      </c>
      <c r="H1916" s="3">
        <v>1.2913000000000001E-2</v>
      </c>
      <c r="I1916" s="2">
        <v>19.338000000000001</v>
      </c>
      <c r="J1916" s="1">
        <v>84581</v>
      </c>
    </row>
    <row r="1917" spans="1:10" x14ac:dyDescent="0.6">
      <c r="A1917" t="s">
        <v>126</v>
      </c>
      <c r="B1917" t="s">
        <v>75</v>
      </c>
      <c r="C1917" s="9">
        <v>4</v>
      </c>
      <c r="D1917" t="s">
        <v>103</v>
      </c>
      <c r="E1917" t="s">
        <v>76</v>
      </c>
      <c r="F1917" s="9">
        <v>4</v>
      </c>
      <c r="G1917" t="s">
        <v>3</v>
      </c>
      <c r="H1917" s="3">
        <v>1.3315E-2</v>
      </c>
      <c r="I1917" s="2">
        <v>30.885999999999999</v>
      </c>
      <c r="J1917" s="1">
        <v>93286</v>
      </c>
    </row>
    <row r="1918" spans="1:10" x14ac:dyDescent="0.6">
      <c r="A1918" t="s">
        <v>126</v>
      </c>
      <c r="B1918" t="s">
        <v>96</v>
      </c>
      <c r="C1918" s="9">
        <v>3</v>
      </c>
      <c r="D1918" t="s">
        <v>98</v>
      </c>
      <c r="E1918" t="s">
        <v>97</v>
      </c>
      <c r="F1918" s="9">
        <v>3</v>
      </c>
      <c r="G1918" t="s">
        <v>3</v>
      </c>
      <c r="H1918" s="3">
        <v>1.0283E-2</v>
      </c>
      <c r="I1918" s="2">
        <v>12.334</v>
      </c>
      <c r="J1918" s="1">
        <v>64461</v>
      </c>
    </row>
    <row r="1919" spans="1:10" x14ac:dyDescent="0.6">
      <c r="A1919" t="s">
        <v>126</v>
      </c>
      <c r="B1919" t="s">
        <v>96</v>
      </c>
      <c r="C1919" s="9">
        <v>3</v>
      </c>
      <c r="D1919" t="s">
        <v>92</v>
      </c>
      <c r="E1919" t="s">
        <v>97</v>
      </c>
      <c r="F1919" s="9">
        <v>3</v>
      </c>
      <c r="G1919" t="s">
        <v>3</v>
      </c>
      <c r="H1919" s="3">
        <v>1.0226000000000001E-2</v>
      </c>
      <c r="I1919" s="2">
        <v>12.567</v>
      </c>
      <c r="J1919" s="1">
        <v>60808</v>
      </c>
    </row>
    <row r="1920" spans="1:10" x14ac:dyDescent="0.6">
      <c r="A1920" t="s">
        <v>126</v>
      </c>
      <c r="B1920" t="s">
        <v>96</v>
      </c>
      <c r="C1920" s="9">
        <v>3</v>
      </c>
      <c r="D1920" t="s">
        <v>1</v>
      </c>
      <c r="E1920" t="s">
        <v>97</v>
      </c>
      <c r="F1920" s="9">
        <v>3</v>
      </c>
      <c r="G1920" t="s">
        <v>3</v>
      </c>
      <c r="H1920" s="3">
        <v>9.8600000000000007E-3</v>
      </c>
      <c r="I1920" s="2">
        <v>14.298</v>
      </c>
      <c r="J1920" s="1">
        <v>64024</v>
      </c>
    </row>
    <row r="1921" spans="1:10" x14ac:dyDescent="0.6">
      <c r="A1921" t="s">
        <v>126</v>
      </c>
      <c r="B1921" t="s">
        <v>96</v>
      </c>
      <c r="C1921" s="9">
        <v>3</v>
      </c>
      <c r="D1921" t="s">
        <v>102</v>
      </c>
      <c r="E1921" t="s">
        <v>97</v>
      </c>
      <c r="F1921" s="9">
        <v>3</v>
      </c>
      <c r="G1921" t="s">
        <v>3</v>
      </c>
      <c r="H1921" s="3">
        <v>9.1509999999999994E-3</v>
      </c>
      <c r="I1921" s="2">
        <v>13.526</v>
      </c>
      <c r="J1921" s="1">
        <v>64499</v>
      </c>
    </row>
    <row r="1922" spans="1:10" x14ac:dyDescent="0.6">
      <c r="A1922" t="s">
        <v>126</v>
      </c>
      <c r="B1922" t="s">
        <v>96</v>
      </c>
      <c r="C1922" s="9">
        <v>3</v>
      </c>
      <c r="D1922" t="s">
        <v>72</v>
      </c>
      <c r="E1922" t="s">
        <v>97</v>
      </c>
      <c r="F1922" s="9">
        <v>3</v>
      </c>
      <c r="G1922" t="s">
        <v>3</v>
      </c>
      <c r="H1922" s="3">
        <v>9.4999999999999998E-3</v>
      </c>
      <c r="I1922" s="2">
        <v>11.759</v>
      </c>
      <c r="J1922" s="1">
        <v>62621</v>
      </c>
    </row>
    <row r="1923" spans="1:10" x14ac:dyDescent="0.6">
      <c r="A1923" t="s">
        <v>126</v>
      </c>
      <c r="B1923" t="s">
        <v>96</v>
      </c>
      <c r="C1923" s="9">
        <v>3</v>
      </c>
      <c r="D1923" t="s">
        <v>73</v>
      </c>
      <c r="E1923" t="s">
        <v>97</v>
      </c>
      <c r="F1923" s="9">
        <v>3</v>
      </c>
      <c r="G1923" t="s">
        <v>3</v>
      </c>
      <c r="H1923" s="3">
        <v>1.0699999999999999E-2</v>
      </c>
      <c r="I1923" s="2">
        <v>14.176</v>
      </c>
      <c r="J1923" s="1">
        <v>64354</v>
      </c>
    </row>
    <row r="1924" spans="1:10" x14ac:dyDescent="0.6">
      <c r="A1924" t="s">
        <v>126</v>
      </c>
      <c r="B1924" t="s">
        <v>96</v>
      </c>
      <c r="C1924" s="9">
        <v>3</v>
      </c>
      <c r="D1924" t="s">
        <v>15</v>
      </c>
      <c r="E1924" t="s">
        <v>97</v>
      </c>
      <c r="F1924" s="9">
        <v>3</v>
      </c>
      <c r="G1924" t="s">
        <v>3</v>
      </c>
      <c r="H1924" s="3">
        <v>1.1239000000000001E-2</v>
      </c>
      <c r="I1924" s="2">
        <v>15.62</v>
      </c>
      <c r="J1924" s="1">
        <v>64503</v>
      </c>
    </row>
    <row r="1925" spans="1:10" x14ac:dyDescent="0.6">
      <c r="A1925" t="s">
        <v>126</v>
      </c>
      <c r="B1925" t="s">
        <v>96</v>
      </c>
      <c r="C1925" s="9">
        <v>3</v>
      </c>
      <c r="D1925" t="s">
        <v>89</v>
      </c>
      <c r="E1925" t="s">
        <v>97</v>
      </c>
      <c r="F1925" s="9">
        <v>3</v>
      </c>
      <c r="G1925" t="s">
        <v>3</v>
      </c>
      <c r="H1925" s="3">
        <v>1.5348000000000001E-2</v>
      </c>
      <c r="I1925" s="2">
        <v>10.186999999999999</v>
      </c>
      <c r="J1925" s="1">
        <v>19122</v>
      </c>
    </row>
    <row r="1926" spans="1:10" x14ac:dyDescent="0.6">
      <c r="A1926" t="s">
        <v>126</v>
      </c>
      <c r="B1926" t="s">
        <v>96</v>
      </c>
      <c r="C1926" s="9">
        <v>3</v>
      </c>
      <c r="D1926" t="s">
        <v>16</v>
      </c>
      <c r="E1926" t="s">
        <v>97</v>
      </c>
      <c r="F1926" s="9">
        <v>3</v>
      </c>
      <c r="G1926" t="s">
        <v>3</v>
      </c>
      <c r="H1926" s="3">
        <v>1.0906000000000001E-2</v>
      </c>
      <c r="I1926" s="2">
        <v>15.314</v>
      </c>
      <c r="J1926" s="1">
        <v>64503</v>
      </c>
    </row>
    <row r="1927" spans="1:10" x14ac:dyDescent="0.6">
      <c r="A1927" t="s">
        <v>126</v>
      </c>
      <c r="B1927" t="s">
        <v>96</v>
      </c>
      <c r="C1927" s="9">
        <v>3</v>
      </c>
      <c r="D1927" t="s">
        <v>90</v>
      </c>
      <c r="E1927" t="s">
        <v>97</v>
      </c>
      <c r="F1927" s="9">
        <v>3</v>
      </c>
      <c r="G1927" t="s">
        <v>3</v>
      </c>
      <c r="H1927" s="3">
        <v>1.3585E-2</v>
      </c>
      <c r="I1927" s="2">
        <v>6.3380000000000001</v>
      </c>
      <c r="J1927" s="1">
        <v>8394</v>
      </c>
    </row>
    <row r="1928" spans="1:10" x14ac:dyDescent="0.6">
      <c r="A1928" t="s">
        <v>126</v>
      </c>
      <c r="B1928" t="s">
        <v>96</v>
      </c>
      <c r="C1928" s="9">
        <v>3</v>
      </c>
      <c r="D1928" t="s">
        <v>18</v>
      </c>
      <c r="E1928" t="s">
        <v>97</v>
      </c>
      <c r="F1928" s="9">
        <v>3</v>
      </c>
      <c r="G1928" t="s">
        <v>3</v>
      </c>
      <c r="H1928" s="3">
        <v>1.1219E-2</v>
      </c>
      <c r="I1928" s="2">
        <v>16.477</v>
      </c>
      <c r="J1928" s="1">
        <v>64491</v>
      </c>
    </row>
    <row r="1929" spans="1:10" x14ac:dyDescent="0.6">
      <c r="A1929" t="s">
        <v>126</v>
      </c>
      <c r="B1929" t="s">
        <v>96</v>
      </c>
      <c r="C1929" s="9">
        <v>3</v>
      </c>
      <c r="D1929" t="s">
        <v>120</v>
      </c>
      <c r="E1929" t="s">
        <v>97</v>
      </c>
      <c r="F1929" s="9">
        <v>3</v>
      </c>
      <c r="G1929" t="s">
        <v>3</v>
      </c>
      <c r="H1929" s="3">
        <v>1.0936E-2</v>
      </c>
      <c r="I1929" s="2">
        <v>15.221</v>
      </c>
      <c r="J1929" s="1">
        <v>62636</v>
      </c>
    </row>
    <row r="1930" spans="1:10" x14ac:dyDescent="0.6">
      <c r="A1930" t="s">
        <v>126</v>
      </c>
      <c r="B1930" t="s">
        <v>96</v>
      </c>
      <c r="C1930" s="9">
        <v>3</v>
      </c>
      <c r="D1930" t="s">
        <v>99</v>
      </c>
      <c r="E1930" t="s">
        <v>97</v>
      </c>
      <c r="F1930" s="9">
        <v>3</v>
      </c>
      <c r="G1930" t="s">
        <v>3</v>
      </c>
      <c r="H1930" s="3">
        <v>1.0737999999999999E-2</v>
      </c>
      <c r="I1930" s="2">
        <v>14.385</v>
      </c>
      <c r="J1930" s="1">
        <v>64024</v>
      </c>
    </row>
    <row r="1931" spans="1:10" x14ac:dyDescent="0.6">
      <c r="A1931" t="s">
        <v>126</v>
      </c>
      <c r="B1931" t="s">
        <v>96</v>
      </c>
      <c r="C1931" s="9">
        <v>3</v>
      </c>
      <c r="D1931" t="s">
        <v>100</v>
      </c>
      <c r="E1931" t="s">
        <v>97</v>
      </c>
      <c r="F1931" s="9">
        <v>3</v>
      </c>
      <c r="G1931" t="s">
        <v>3</v>
      </c>
      <c r="H1931" s="3">
        <v>1.1896E-2</v>
      </c>
      <c r="I1931" s="2">
        <v>14.926</v>
      </c>
      <c r="J1931" s="1">
        <v>64018</v>
      </c>
    </row>
    <row r="1932" spans="1:10" x14ac:dyDescent="0.6">
      <c r="A1932" t="s">
        <v>126</v>
      </c>
      <c r="B1932" t="s">
        <v>96</v>
      </c>
      <c r="C1932" s="9">
        <v>3</v>
      </c>
      <c r="D1932" t="s">
        <v>20</v>
      </c>
      <c r="E1932" t="s">
        <v>97</v>
      </c>
      <c r="F1932" s="9">
        <v>3</v>
      </c>
      <c r="G1932" t="s">
        <v>3</v>
      </c>
      <c r="H1932" s="3">
        <v>1.0616E-2</v>
      </c>
      <c r="I1932" s="2">
        <v>14.8</v>
      </c>
      <c r="J1932" s="1">
        <v>64503</v>
      </c>
    </row>
    <row r="1933" spans="1:10" x14ac:dyDescent="0.6">
      <c r="A1933" t="s">
        <v>126</v>
      </c>
      <c r="B1933" t="s">
        <v>96</v>
      </c>
      <c r="C1933" s="9">
        <v>3</v>
      </c>
      <c r="D1933" t="s">
        <v>21</v>
      </c>
      <c r="E1933" t="s">
        <v>97</v>
      </c>
      <c r="F1933" s="9">
        <v>3</v>
      </c>
      <c r="G1933" t="s">
        <v>3</v>
      </c>
      <c r="H1933" s="3">
        <v>1.1483E-2</v>
      </c>
      <c r="I1933" s="2">
        <v>16.497</v>
      </c>
      <c r="J1933" s="1">
        <v>64503</v>
      </c>
    </row>
    <row r="1934" spans="1:10" x14ac:dyDescent="0.6">
      <c r="A1934" t="s">
        <v>126</v>
      </c>
      <c r="B1934" t="s">
        <v>96</v>
      </c>
      <c r="C1934" s="9">
        <v>3</v>
      </c>
      <c r="D1934" t="s">
        <v>29</v>
      </c>
      <c r="E1934" t="s">
        <v>97</v>
      </c>
      <c r="F1934" s="9">
        <v>3</v>
      </c>
      <c r="G1934" t="s">
        <v>3</v>
      </c>
      <c r="H1934" s="3">
        <v>1.4375000000000001E-2</v>
      </c>
      <c r="I1934" s="2">
        <v>14.605</v>
      </c>
      <c r="J1934" s="1">
        <v>33182</v>
      </c>
    </row>
    <row r="1935" spans="1:10" x14ac:dyDescent="0.6">
      <c r="A1935" t="s">
        <v>126</v>
      </c>
      <c r="B1935" t="s">
        <v>96</v>
      </c>
      <c r="C1935" s="9">
        <v>3</v>
      </c>
      <c r="D1935" t="s">
        <v>91</v>
      </c>
      <c r="E1935" t="s">
        <v>97</v>
      </c>
      <c r="F1935" s="9">
        <v>3</v>
      </c>
      <c r="G1935" t="s">
        <v>3</v>
      </c>
      <c r="H1935" s="3">
        <v>1.5778E-2</v>
      </c>
      <c r="I1935" s="2">
        <v>17.006</v>
      </c>
      <c r="J1935" s="1">
        <v>62200</v>
      </c>
    </row>
    <row r="1936" spans="1:10" x14ac:dyDescent="0.6">
      <c r="A1936" t="s">
        <v>126</v>
      </c>
      <c r="B1936" t="s">
        <v>96</v>
      </c>
      <c r="C1936" s="9">
        <v>3</v>
      </c>
      <c r="D1936" t="s">
        <v>101</v>
      </c>
      <c r="E1936" t="s">
        <v>97</v>
      </c>
      <c r="F1936" s="9">
        <v>3</v>
      </c>
      <c r="G1936" t="s">
        <v>3</v>
      </c>
      <c r="H1936" s="3">
        <v>1.1211E-2</v>
      </c>
      <c r="I1936" s="2">
        <v>16.673999999999999</v>
      </c>
      <c r="J1936" s="1">
        <v>64499</v>
      </c>
    </row>
    <row r="1937" spans="1:10" x14ac:dyDescent="0.6">
      <c r="A1937" t="s">
        <v>126</v>
      </c>
      <c r="B1937" t="s">
        <v>96</v>
      </c>
      <c r="C1937" s="9">
        <v>3</v>
      </c>
      <c r="D1937" t="s">
        <v>74</v>
      </c>
      <c r="E1937" t="s">
        <v>97</v>
      </c>
      <c r="F1937" s="9">
        <v>3</v>
      </c>
      <c r="G1937" t="s">
        <v>3</v>
      </c>
      <c r="H1937" s="3">
        <v>1.0836E-2</v>
      </c>
      <c r="I1937" s="2">
        <v>13.010999999999999</v>
      </c>
      <c r="J1937" s="1">
        <v>62540</v>
      </c>
    </row>
    <row r="1938" spans="1:10" x14ac:dyDescent="0.6">
      <c r="A1938" t="s">
        <v>126</v>
      </c>
      <c r="B1938" t="s">
        <v>96</v>
      </c>
      <c r="C1938" s="9">
        <v>3</v>
      </c>
      <c r="D1938" t="s">
        <v>23</v>
      </c>
      <c r="E1938" t="s">
        <v>97</v>
      </c>
      <c r="F1938" s="9">
        <v>3</v>
      </c>
      <c r="G1938" t="s">
        <v>3</v>
      </c>
      <c r="H1938" s="3">
        <v>1.0697999999999999E-2</v>
      </c>
      <c r="I1938" s="2">
        <v>14.702</v>
      </c>
      <c r="J1938" s="1">
        <v>64503</v>
      </c>
    </row>
    <row r="1939" spans="1:10" x14ac:dyDescent="0.6">
      <c r="A1939" t="s">
        <v>126</v>
      </c>
      <c r="B1939" t="s">
        <v>96</v>
      </c>
      <c r="C1939" s="9">
        <v>3</v>
      </c>
      <c r="D1939" t="s">
        <v>71</v>
      </c>
      <c r="E1939" t="s">
        <v>97</v>
      </c>
      <c r="F1939" s="9">
        <v>3</v>
      </c>
      <c r="G1939" t="s">
        <v>3</v>
      </c>
      <c r="H1939" s="3">
        <v>9.0259999999999993E-3</v>
      </c>
      <c r="I1939" s="2">
        <v>13.941000000000001</v>
      </c>
      <c r="J1939" s="1">
        <v>64503</v>
      </c>
    </row>
    <row r="1940" spans="1:10" x14ac:dyDescent="0.6">
      <c r="A1940" t="s">
        <v>126</v>
      </c>
      <c r="B1940" t="s">
        <v>96</v>
      </c>
      <c r="C1940" s="9">
        <v>3</v>
      </c>
      <c r="D1940" t="s">
        <v>5</v>
      </c>
      <c r="E1940" t="s">
        <v>97</v>
      </c>
      <c r="F1940" s="9">
        <v>3</v>
      </c>
      <c r="G1940" t="s">
        <v>3</v>
      </c>
      <c r="H1940" s="3">
        <v>1.5639E-2</v>
      </c>
      <c r="I1940" s="2">
        <v>16.164999999999999</v>
      </c>
      <c r="J1940" s="1">
        <v>60503</v>
      </c>
    </row>
    <row r="1941" spans="1:10" x14ac:dyDescent="0.6">
      <c r="A1941" t="s">
        <v>126</v>
      </c>
      <c r="B1941" t="s">
        <v>96</v>
      </c>
      <c r="C1941" s="9">
        <v>3</v>
      </c>
      <c r="D1941" t="s">
        <v>103</v>
      </c>
      <c r="E1941" t="s">
        <v>97</v>
      </c>
      <c r="F1941" s="9">
        <v>3</v>
      </c>
      <c r="G1941" t="s">
        <v>3</v>
      </c>
      <c r="H1941" s="3">
        <v>9.7190000000000002E-3</v>
      </c>
      <c r="I1941" s="2">
        <v>13.191000000000001</v>
      </c>
      <c r="J1941" s="1">
        <v>64463</v>
      </c>
    </row>
    <row r="1942" spans="1:10" x14ac:dyDescent="0.6">
      <c r="A1942" t="s">
        <v>126</v>
      </c>
      <c r="B1942" t="s">
        <v>116</v>
      </c>
      <c r="C1942" s="9">
        <v>4</v>
      </c>
      <c r="D1942" t="s">
        <v>98</v>
      </c>
      <c r="E1942" t="s">
        <v>117</v>
      </c>
      <c r="F1942" s="9">
        <v>4</v>
      </c>
      <c r="G1942" t="s">
        <v>3</v>
      </c>
      <c r="H1942" s="3">
        <v>6.7299999999999999E-3</v>
      </c>
      <c r="I1942" s="2">
        <v>10.715999999999999</v>
      </c>
      <c r="J1942" s="1">
        <v>95709</v>
      </c>
    </row>
    <row r="1943" spans="1:10" x14ac:dyDescent="0.6">
      <c r="A1943" t="s">
        <v>126</v>
      </c>
      <c r="B1943" t="s">
        <v>116</v>
      </c>
      <c r="C1943" s="9">
        <v>4</v>
      </c>
      <c r="D1943" t="s">
        <v>95</v>
      </c>
      <c r="E1943" t="s">
        <v>117</v>
      </c>
      <c r="F1943" s="9">
        <v>4</v>
      </c>
      <c r="G1943" t="s">
        <v>3</v>
      </c>
      <c r="H1943" s="3">
        <v>1.2069E-2</v>
      </c>
      <c r="I1943" s="2">
        <v>23.417999999999999</v>
      </c>
      <c r="J1943" s="1">
        <v>81699</v>
      </c>
    </row>
    <row r="1944" spans="1:10" x14ac:dyDescent="0.6">
      <c r="A1944" t="s">
        <v>126</v>
      </c>
      <c r="B1944" t="s">
        <v>116</v>
      </c>
      <c r="C1944" s="9">
        <v>4</v>
      </c>
      <c r="D1944" t="s">
        <v>92</v>
      </c>
      <c r="E1944" t="s">
        <v>117</v>
      </c>
      <c r="F1944" s="9">
        <v>4</v>
      </c>
      <c r="G1944" t="s">
        <v>3</v>
      </c>
      <c r="H1944" s="3">
        <v>1.4727000000000001E-2</v>
      </c>
      <c r="I1944" s="2">
        <v>21.643999999999998</v>
      </c>
      <c r="J1944" s="1">
        <v>74060</v>
      </c>
    </row>
    <row r="1945" spans="1:10" x14ac:dyDescent="0.6">
      <c r="A1945" t="s">
        <v>126</v>
      </c>
      <c r="B1945" t="s">
        <v>116</v>
      </c>
      <c r="C1945" s="9">
        <v>4</v>
      </c>
      <c r="D1945" t="s">
        <v>1</v>
      </c>
      <c r="E1945" t="s">
        <v>117</v>
      </c>
      <c r="F1945" s="9">
        <v>4</v>
      </c>
      <c r="G1945" t="s">
        <v>3</v>
      </c>
      <c r="H1945" s="3">
        <v>1.4923000000000001E-2</v>
      </c>
      <c r="I1945" s="2">
        <v>28.288</v>
      </c>
      <c r="J1945" s="1">
        <v>94470</v>
      </c>
    </row>
    <row r="1946" spans="1:10" x14ac:dyDescent="0.6">
      <c r="A1946" t="s">
        <v>126</v>
      </c>
      <c r="B1946" t="s">
        <v>116</v>
      </c>
      <c r="C1946" s="9">
        <v>4</v>
      </c>
      <c r="D1946" t="s">
        <v>72</v>
      </c>
      <c r="E1946" t="s">
        <v>117</v>
      </c>
      <c r="F1946" s="9">
        <v>4</v>
      </c>
      <c r="G1946" t="s">
        <v>3</v>
      </c>
      <c r="H1946" s="3">
        <v>1.481E-2</v>
      </c>
      <c r="I1946" s="2">
        <v>24.716000000000001</v>
      </c>
      <c r="J1946" s="1">
        <v>92952</v>
      </c>
    </row>
    <row r="1947" spans="1:10" x14ac:dyDescent="0.6">
      <c r="A1947" t="s">
        <v>126</v>
      </c>
      <c r="B1947" t="s">
        <v>116</v>
      </c>
      <c r="C1947" s="9">
        <v>4</v>
      </c>
      <c r="D1947" t="s">
        <v>73</v>
      </c>
      <c r="E1947" t="s">
        <v>117</v>
      </c>
      <c r="F1947" s="9">
        <v>4</v>
      </c>
      <c r="G1947" t="s">
        <v>3</v>
      </c>
      <c r="H1947" s="3">
        <v>1.5774E-2</v>
      </c>
      <c r="I1947" s="2">
        <v>26.707999999999998</v>
      </c>
      <c r="J1947" s="1">
        <v>95575</v>
      </c>
    </row>
    <row r="1948" spans="1:10" x14ac:dyDescent="0.6">
      <c r="A1948" t="s">
        <v>126</v>
      </c>
      <c r="B1948" t="s">
        <v>116</v>
      </c>
      <c r="C1948" s="9">
        <v>4</v>
      </c>
      <c r="D1948" t="s">
        <v>15</v>
      </c>
      <c r="E1948" t="s">
        <v>117</v>
      </c>
      <c r="F1948" s="9">
        <v>4</v>
      </c>
      <c r="G1948" t="s">
        <v>3</v>
      </c>
      <c r="H1948" s="3">
        <v>1.6417999999999999E-2</v>
      </c>
      <c r="I1948" s="2">
        <v>29.71</v>
      </c>
      <c r="J1948" s="1">
        <v>95782</v>
      </c>
    </row>
    <row r="1949" spans="1:10" x14ac:dyDescent="0.6">
      <c r="A1949" t="s">
        <v>126</v>
      </c>
      <c r="B1949" t="s">
        <v>116</v>
      </c>
      <c r="C1949" s="9">
        <v>4</v>
      </c>
      <c r="D1949" t="s">
        <v>89</v>
      </c>
      <c r="E1949" t="s">
        <v>117</v>
      </c>
      <c r="F1949" s="9">
        <v>4</v>
      </c>
      <c r="G1949" t="s">
        <v>3</v>
      </c>
      <c r="H1949" s="3">
        <v>1.4397999999999999E-2</v>
      </c>
      <c r="I1949" s="2">
        <v>13.973000000000001</v>
      </c>
      <c r="J1949" s="1">
        <v>23494</v>
      </c>
    </row>
    <row r="1950" spans="1:10" x14ac:dyDescent="0.6">
      <c r="A1950" t="s">
        <v>126</v>
      </c>
      <c r="B1950" t="s">
        <v>116</v>
      </c>
      <c r="C1950" s="9">
        <v>4</v>
      </c>
      <c r="D1950" t="s">
        <v>16</v>
      </c>
      <c r="E1950" t="s">
        <v>117</v>
      </c>
      <c r="F1950" s="9">
        <v>4</v>
      </c>
      <c r="G1950" t="s">
        <v>3</v>
      </c>
      <c r="H1950" s="3">
        <v>1.5862999999999999E-2</v>
      </c>
      <c r="I1950" s="2">
        <v>28.875</v>
      </c>
      <c r="J1950" s="1">
        <v>95782</v>
      </c>
    </row>
    <row r="1951" spans="1:10" x14ac:dyDescent="0.6">
      <c r="A1951" t="s">
        <v>126</v>
      </c>
      <c r="B1951" t="s">
        <v>116</v>
      </c>
      <c r="C1951" s="9">
        <v>4</v>
      </c>
      <c r="D1951" t="s">
        <v>90</v>
      </c>
      <c r="E1951" t="s">
        <v>117</v>
      </c>
      <c r="F1951" s="9">
        <v>4</v>
      </c>
      <c r="G1951" t="s">
        <v>3</v>
      </c>
      <c r="H1951" s="3">
        <v>1.7382000000000002E-2</v>
      </c>
      <c r="I1951" s="2">
        <v>11.654</v>
      </c>
      <c r="J1951" s="1">
        <v>9106</v>
      </c>
    </row>
    <row r="1952" spans="1:10" x14ac:dyDescent="0.6">
      <c r="A1952" t="s">
        <v>126</v>
      </c>
      <c r="B1952" t="s">
        <v>116</v>
      </c>
      <c r="C1952" s="9">
        <v>4</v>
      </c>
      <c r="D1952" t="s">
        <v>18</v>
      </c>
      <c r="E1952" t="s">
        <v>117</v>
      </c>
      <c r="F1952" s="9">
        <v>4</v>
      </c>
      <c r="G1952" t="s">
        <v>3</v>
      </c>
      <c r="H1952" s="3">
        <v>1.601E-2</v>
      </c>
      <c r="I1952" s="2">
        <v>30.03</v>
      </c>
      <c r="J1952" s="1">
        <v>95763</v>
      </c>
    </row>
    <row r="1953" spans="1:10" x14ac:dyDescent="0.6">
      <c r="A1953" t="s">
        <v>126</v>
      </c>
      <c r="B1953" t="s">
        <v>116</v>
      </c>
      <c r="C1953" s="9">
        <v>4</v>
      </c>
      <c r="D1953" t="s">
        <v>120</v>
      </c>
      <c r="E1953" t="s">
        <v>117</v>
      </c>
      <c r="F1953" s="9">
        <v>4</v>
      </c>
      <c r="G1953" t="s">
        <v>3</v>
      </c>
      <c r="H1953" s="3">
        <v>1.538E-2</v>
      </c>
      <c r="I1953" s="2">
        <v>27.739000000000001</v>
      </c>
      <c r="J1953" s="1">
        <v>92979</v>
      </c>
    </row>
    <row r="1954" spans="1:10" x14ac:dyDescent="0.6">
      <c r="A1954" t="s">
        <v>126</v>
      </c>
      <c r="B1954" t="s">
        <v>116</v>
      </c>
      <c r="C1954" s="9">
        <v>4</v>
      </c>
      <c r="D1954" t="s">
        <v>99</v>
      </c>
      <c r="E1954" t="s">
        <v>117</v>
      </c>
      <c r="F1954" s="9">
        <v>4</v>
      </c>
      <c r="G1954" t="s">
        <v>3</v>
      </c>
      <c r="H1954" s="3">
        <v>1.5313E-2</v>
      </c>
      <c r="I1954" s="2">
        <v>28.04</v>
      </c>
      <c r="J1954" s="1">
        <v>94470</v>
      </c>
    </row>
    <row r="1955" spans="1:10" x14ac:dyDescent="0.6">
      <c r="A1955" t="s">
        <v>126</v>
      </c>
      <c r="B1955" t="s">
        <v>116</v>
      </c>
      <c r="C1955" s="9">
        <v>4</v>
      </c>
      <c r="D1955" t="s">
        <v>100</v>
      </c>
      <c r="E1955" t="s">
        <v>117</v>
      </c>
      <c r="F1955" s="9">
        <v>4</v>
      </c>
      <c r="G1955" t="s">
        <v>3</v>
      </c>
      <c r="H1955" s="3">
        <v>1.5584000000000001E-2</v>
      </c>
      <c r="I1955" s="2">
        <v>24.062000000000001</v>
      </c>
      <c r="J1955" s="1">
        <v>94456</v>
      </c>
    </row>
    <row r="1956" spans="1:10" x14ac:dyDescent="0.6">
      <c r="A1956" t="s">
        <v>126</v>
      </c>
      <c r="B1956" t="s">
        <v>116</v>
      </c>
      <c r="C1956" s="9">
        <v>4</v>
      </c>
      <c r="D1956" t="s">
        <v>20</v>
      </c>
      <c r="E1956" t="s">
        <v>117</v>
      </c>
      <c r="F1956" s="9">
        <v>4</v>
      </c>
      <c r="G1956" t="s">
        <v>3</v>
      </c>
      <c r="H1956" s="3">
        <v>1.5973000000000001E-2</v>
      </c>
      <c r="I1956" s="2">
        <v>27.071000000000002</v>
      </c>
      <c r="J1956" s="1">
        <v>95782</v>
      </c>
    </row>
    <row r="1957" spans="1:10" x14ac:dyDescent="0.6">
      <c r="A1957" t="s">
        <v>126</v>
      </c>
      <c r="B1957" t="s">
        <v>116</v>
      </c>
      <c r="C1957" s="9">
        <v>4</v>
      </c>
      <c r="D1957" t="s">
        <v>21</v>
      </c>
      <c r="E1957" t="s">
        <v>117</v>
      </c>
      <c r="F1957" s="9">
        <v>4</v>
      </c>
      <c r="G1957" t="s">
        <v>3</v>
      </c>
      <c r="H1957" s="3">
        <v>1.5890999999999999E-2</v>
      </c>
      <c r="I1957" s="2">
        <v>29.832000000000001</v>
      </c>
      <c r="J1957" s="1">
        <v>95782</v>
      </c>
    </row>
    <row r="1958" spans="1:10" x14ac:dyDescent="0.6">
      <c r="A1958" t="s">
        <v>126</v>
      </c>
      <c r="B1958" t="s">
        <v>116</v>
      </c>
      <c r="C1958" s="9">
        <v>4</v>
      </c>
      <c r="D1958" t="s">
        <v>29</v>
      </c>
      <c r="E1958" t="s">
        <v>117</v>
      </c>
      <c r="F1958" s="9">
        <v>4</v>
      </c>
      <c r="G1958" t="s">
        <v>3</v>
      </c>
      <c r="H1958" s="3">
        <v>1.5935000000000001E-2</v>
      </c>
      <c r="I1958" s="2">
        <v>19.925000000000001</v>
      </c>
      <c r="J1958" s="1">
        <v>40287</v>
      </c>
    </row>
    <row r="1959" spans="1:10" x14ac:dyDescent="0.6">
      <c r="A1959" t="s">
        <v>126</v>
      </c>
      <c r="B1959" t="s">
        <v>116</v>
      </c>
      <c r="C1959" s="9">
        <v>4</v>
      </c>
      <c r="D1959" t="s">
        <v>91</v>
      </c>
      <c r="E1959" t="s">
        <v>117</v>
      </c>
      <c r="F1959" s="9">
        <v>4</v>
      </c>
      <c r="G1959" t="s">
        <v>3</v>
      </c>
      <c r="H1959" s="3">
        <v>1.7108999999999999E-2</v>
      </c>
      <c r="I1959" s="2">
        <v>23.134</v>
      </c>
      <c r="J1959" s="1">
        <v>85563</v>
      </c>
    </row>
    <row r="1960" spans="1:10" x14ac:dyDescent="0.6">
      <c r="A1960" t="s">
        <v>126</v>
      </c>
      <c r="B1960" t="s">
        <v>116</v>
      </c>
      <c r="C1960" s="9">
        <v>4</v>
      </c>
      <c r="D1960" t="s">
        <v>101</v>
      </c>
      <c r="E1960" t="s">
        <v>117</v>
      </c>
      <c r="F1960" s="9">
        <v>4</v>
      </c>
      <c r="G1960" t="s">
        <v>3</v>
      </c>
      <c r="H1960" s="3">
        <v>1.5782000000000001E-2</v>
      </c>
      <c r="I1960" s="2">
        <v>28.378</v>
      </c>
      <c r="J1960" s="1">
        <v>95773</v>
      </c>
    </row>
    <row r="1961" spans="1:10" x14ac:dyDescent="0.6">
      <c r="A1961" t="s">
        <v>126</v>
      </c>
      <c r="B1961" t="s">
        <v>116</v>
      </c>
      <c r="C1961" s="9">
        <v>4</v>
      </c>
      <c r="D1961" t="s">
        <v>74</v>
      </c>
      <c r="E1961" t="s">
        <v>117</v>
      </c>
      <c r="F1961" s="9">
        <v>4</v>
      </c>
      <c r="G1961" t="s">
        <v>3</v>
      </c>
      <c r="H1961" s="3">
        <v>1.5807000000000002E-2</v>
      </c>
      <c r="I1961" s="2">
        <v>24.623000000000001</v>
      </c>
      <c r="J1961" s="1">
        <v>92841</v>
      </c>
    </row>
    <row r="1962" spans="1:10" x14ac:dyDescent="0.6">
      <c r="A1962" t="s">
        <v>126</v>
      </c>
      <c r="B1962" t="s">
        <v>116</v>
      </c>
      <c r="C1962" s="9">
        <v>4</v>
      </c>
      <c r="D1962" t="s">
        <v>23</v>
      </c>
      <c r="E1962" t="s">
        <v>117</v>
      </c>
      <c r="F1962" s="9">
        <v>4</v>
      </c>
      <c r="G1962" t="s">
        <v>3</v>
      </c>
      <c r="H1962" s="3">
        <v>1.6285999999999998E-2</v>
      </c>
      <c r="I1962" s="2">
        <v>27.829000000000001</v>
      </c>
      <c r="J1962" s="1">
        <v>95782</v>
      </c>
    </row>
    <row r="1963" spans="1:10" x14ac:dyDescent="0.6">
      <c r="A1963" t="s">
        <v>126</v>
      </c>
      <c r="B1963" t="s">
        <v>116</v>
      </c>
      <c r="C1963" s="9">
        <v>4</v>
      </c>
      <c r="D1963" t="s">
        <v>71</v>
      </c>
      <c r="E1963" t="s">
        <v>117</v>
      </c>
      <c r="F1963" s="9">
        <v>4</v>
      </c>
      <c r="G1963" t="s">
        <v>3</v>
      </c>
      <c r="H1963" s="3">
        <v>1.444E-2</v>
      </c>
      <c r="I1963" s="2">
        <v>28.777999999999999</v>
      </c>
      <c r="J1963" s="1">
        <v>95782</v>
      </c>
    </row>
    <row r="1964" spans="1:10" x14ac:dyDescent="0.6">
      <c r="A1964" t="s">
        <v>126</v>
      </c>
      <c r="B1964" t="s">
        <v>116</v>
      </c>
      <c r="C1964" s="9">
        <v>4</v>
      </c>
      <c r="D1964" t="s">
        <v>5</v>
      </c>
      <c r="E1964" t="s">
        <v>117</v>
      </c>
      <c r="F1964" s="9">
        <v>4</v>
      </c>
      <c r="G1964" t="s">
        <v>3</v>
      </c>
      <c r="H1964" s="3">
        <v>1.8485000000000001E-2</v>
      </c>
      <c r="I1964" s="2">
        <v>24.202000000000002</v>
      </c>
      <c r="J1964" s="1">
        <v>86454</v>
      </c>
    </row>
    <row r="1965" spans="1:10" x14ac:dyDescent="0.6">
      <c r="A1965" t="s">
        <v>126</v>
      </c>
      <c r="B1965" t="s">
        <v>116</v>
      </c>
      <c r="C1965" s="9">
        <v>4</v>
      </c>
      <c r="D1965" t="s">
        <v>103</v>
      </c>
      <c r="E1965" t="s">
        <v>117</v>
      </c>
      <c r="F1965" s="9">
        <v>4</v>
      </c>
      <c r="G1965" t="s">
        <v>3</v>
      </c>
      <c r="H1965" s="3">
        <v>3.7569999999999999E-3</v>
      </c>
      <c r="I1965" s="2">
        <v>6.8159999999999998</v>
      </c>
      <c r="J1965" s="1">
        <v>95724</v>
      </c>
    </row>
    <row r="1966" spans="1:10" x14ac:dyDescent="0.6">
      <c r="A1966" t="s">
        <v>126</v>
      </c>
      <c r="B1966" t="s">
        <v>118</v>
      </c>
      <c r="C1966" s="9">
        <v>1</v>
      </c>
      <c r="D1966" t="s">
        <v>98</v>
      </c>
      <c r="E1966" t="s">
        <v>119</v>
      </c>
      <c r="F1966" s="9">
        <v>1</v>
      </c>
      <c r="G1966" t="s">
        <v>3</v>
      </c>
      <c r="H1966" s="3">
        <v>8.8999999999999995E-4</v>
      </c>
      <c r="I1966" s="2">
        <v>0.85899999999999999</v>
      </c>
      <c r="J1966" s="1">
        <v>95179</v>
      </c>
    </row>
    <row r="1967" spans="1:10" x14ac:dyDescent="0.6">
      <c r="A1967" t="s">
        <v>126</v>
      </c>
      <c r="B1967" t="s">
        <v>118</v>
      </c>
      <c r="C1967" s="9">
        <v>1</v>
      </c>
      <c r="D1967" t="s">
        <v>95</v>
      </c>
      <c r="E1967" t="s">
        <v>119</v>
      </c>
      <c r="F1967" s="9">
        <v>1</v>
      </c>
      <c r="G1967" t="s">
        <v>3</v>
      </c>
      <c r="H1967" s="3">
        <v>6.4489999999999999E-3</v>
      </c>
      <c r="I1967" s="2">
        <v>7.2169999999999996</v>
      </c>
      <c r="J1967" s="1">
        <v>81258</v>
      </c>
    </row>
    <row r="1968" spans="1:10" x14ac:dyDescent="0.6">
      <c r="A1968" t="s">
        <v>126</v>
      </c>
      <c r="B1968" t="s">
        <v>118</v>
      </c>
      <c r="C1968" s="9">
        <v>1</v>
      </c>
      <c r="D1968" t="s">
        <v>92</v>
      </c>
      <c r="E1968" t="s">
        <v>119</v>
      </c>
      <c r="F1968" s="9">
        <v>1</v>
      </c>
      <c r="G1968" t="s">
        <v>3</v>
      </c>
      <c r="H1968" s="3">
        <v>8.2719999999999998E-3</v>
      </c>
      <c r="I1968" s="2">
        <v>8.2449999999999992</v>
      </c>
      <c r="J1968" s="1">
        <v>73682</v>
      </c>
    </row>
    <row r="1969" spans="1:10" x14ac:dyDescent="0.6">
      <c r="A1969" t="s">
        <v>126</v>
      </c>
      <c r="B1969" t="s">
        <v>118</v>
      </c>
      <c r="C1969" s="9">
        <v>1</v>
      </c>
      <c r="D1969" t="s">
        <v>1</v>
      </c>
      <c r="E1969" t="s">
        <v>119</v>
      </c>
      <c r="F1969" s="9">
        <v>1</v>
      </c>
      <c r="G1969" t="s">
        <v>3</v>
      </c>
      <c r="H1969" s="3">
        <v>8.9789999999999991E-3</v>
      </c>
      <c r="I1969" s="2">
        <v>10.6</v>
      </c>
      <c r="J1969" s="1">
        <v>93965</v>
      </c>
    </row>
    <row r="1970" spans="1:10" x14ac:dyDescent="0.6">
      <c r="A1970" t="s">
        <v>126</v>
      </c>
      <c r="B1970" t="s">
        <v>118</v>
      </c>
      <c r="C1970" s="9">
        <v>1</v>
      </c>
      <c r="D1970" t="s">
        <v>102</v>
      </c>
      <c r="E1970" t="s">
        <v>119</v>
      </c>
      <c r="F1970" s="9">
        <v>1</v>
      </c>
      <c r="G1970" t="s">
        <v>3</v>
      </c>
      <c r="H1970" s="3">
        <v>-3.277E-3</v>
      </c>
      <c r="I1970" s="2">
        <v>-4.3079999999999998</v>
      </c>
      <c r="J1970" s="1">
        <v>95246</v>
      </c>
    </row>
    <row r="1971" spans="1:10" x14ac:dyDescent="0.6">
      <c r="A1971" t="s">
        <v>126</v>
      </c>
      <c r="B1971" t="s">
        <v>118</v>
      </c>
      <c r="C1971" s="9">
        <v>1</v>
      </c>
      <c r="D1971" t="s">
        <v>72</v>
      </c>
      <c r="E1971" t="s">
        <v>119</v>
      </c>
      <c r="F1971" s="9">
        <v>1</v>
      </c>
      <c r="G1971" t="s">
        <v>3</v>
      </c>
      <c r="H1971" s="3">
        <v>8.6169999999999997E-3</v>
      </c>
      <c r="I1971" s="2">
        <v>8.9640000000000004</v>
      </c>
      <c r="J1971" s="1">
        <v>92426</v>
      </c>
    </row>
    <row r="1972" spans="1:10" x14ac:dyDescent="0.6">
      <c r="A1972" t="s">
        <v>126</v>
      </c>
      <c r="B1972" t="s">
        <v>118</v>
      </c>
      <c r="C1972" s="9">
        <v>1</v>
      </c>
      <c r="D1972" t="s">
        <v>73</v>
      </c>
      <c r="E1972" t="s">
        <v>119</v>
      </c>
      <c r="F1972" s="9">
        <v>1</v>
      </c>
      <c r="G1972" t="s">
        <v>3</v>
      </c>
      <c r="H1972" s="3">
        <v>9.5549999999999993E-3</v>
      </c>
      <c r="I1972" s="2">
        <v>10.064</v>
      </c>
      <c r="J1972" s="1">
        <v>95047</v>
      </c>
    </row>
    <row r="1973" spans="1:10" x14ac:dyDescent="0.6">
      <c r="A1973" t="s">
        <v>126</v>
      </c>
      <c r="B1973" t="s">
        <v>118</v>
      </c>
      <c r="C1973" s="9">
        <v>1</v>
      </c>
      <c r="D1973" t="s">
        <v>15</v>
      </c>
      <c r="E1973" t="s">
        <v>119</v>
      </c>
      <c r="F1973" s="9">
        <v>1</v>
      </c>
      <c r="G1973" t="s">
        <v>3</v>
      </c>
      <c r="H1973" s="3">
        <v>1.0201999999999999E-2</v>
      </c>
      <c r="I1973" s="2">
        <v>11.574</v>
      </c>
      <c r="J1973" s="1">
        <v>95251</v>
      </c>
    </row>
    <row r="1974" spans="1:10" x14ac:dyDescent="0.6">
      <c r="A1974" t="s">
        <v>126</v>
      </c>
      <c r="B1974" t="s">
        <v>118</v>
      </c>
      <c r="C1974" s="9">
        <v>1</v>
      </c>
      <c r="D1974" t="s">
        <v>89</v>
      </c>
      <c r="E1974" t="s">
        <v>119</v>
      </c>
      <c r="F1974" s="9">
        <v>1</v>
      </c>
      <c r="G1974" t="s">
        <v>3</v>
      </c>
      <c r="H1974" s="3">
        <v>9.1039999999999992E-3</v>
      </c>
      <c r="I1974" s="2">
        <v>6.4249999999999998</v>
      </c>
      <c r="J1974" s="1">
        <v>23362</v>
      </c>
    </row>
    <row r="1975" spans="1:10" x14ac:dyDescent="0.6">
      <c r="A1975" t="s">
        <v>126</v>
      </c>
      <c r="B1975" t="s">
        <v>118</v>
      </c>
      <c r="C1975" s="9">
        <v>1</v>
      </c>
      <c r="D1975" t="s">
        <v>16</v>
      </c>
      <c r="E1975" t="s">
        <v>119</v>
      </c>
      <c r="F1975" s="9">
        <v>1</v>
      </c>
      <c r="G1975" t="s">
        <v>3</v>
      </c>
      <c r="H1975" s="3">
        <v>9.2659999999999999E-3</v>
      </c>
      <c r="I1975" s="2">
        <v>10.263999999999999</v>
      </c>
      <c r="J1975" s="1">
        <v>95251</v>
      </c>
    </row>
    <row r="1976" spans="1:10" x14ac:dyDescent="0.6">
      <c r="A1976" t="s">
        <v>126</v>
      </c>
      <c r="B1976" t="s">
        <v>118</v>
      </c>
      <c r="C1976" s="9">
        <v>1</v>
      </c>
      <c r="D1976" t="s">
        <v>90</v>
      </c>
      <c r="E1976" t="s">
        <v>119</v>
      </c>
      <c r="F1976" s="9">
        <v>1</v>
      </c>
      <c r="G1976" t="s">
        <v>3</v>
      </c>
      <c r="H1976" s="3">
        <v>1.1721000000000001E-2</v>
      </c>
      <c r="I1976" s="2">
        <v>5.625</v>
      </c>
      <c r="J1976" s="1">
        <v>9056</v>
      </c>
    </row>
    <row r="1977" spans="1:10" x14ac:dyDescent="0.6">
      <c r="A1977" t="s">
        <v>126</v>
      </c>
      <c r="B1977" t="s">
        <v>118</v>
      </c>
      <c r="C1977" s="9">
        <v>1</v>
      </c>
      <c r="D1977" t="s">
        <v>18</v>
      </c>
      <c r="E1977" t="s">
        <v>119</v>
      </c>
      <c r="F1977" s="9">
        <v>1</v>
      </c>
      <c r="G1977" t="s">
        <v>3</v>
      </c>
      <c r="H1977" s="3">
        <v>9.5619999999999993E-3</v>
      </c>
      <c r="I1977" s="2">
        <v>11.082000000000001</v>
      </c>
      <c r="J1977" s="1">
        <v>95232</v>
      </c>
    </row>
    <row r="1978" spans="1:10" x14ac:dyDescent="0.6">
      <c r="A1978" t="s">
        <v>126</v>
      </c>
      <c r="B1978" t="s">
        <v>118</v>
      </c>
      <c r="C1978" s="9">
        <v>1</v>
      </c>
      <c r="D1978" t="s">
        <v>120</v>
      </c>
      <c r="E1978" t="s">
        <v>119</v>
      </c>
      <c r="F1978" s="9">
        <v>1</v>
      </c>
      <c r="G1978" t="s">
        <v>3</v>
      </c>
      <c r="H1978" s="3">
        <v>9.1240000000000002E-3</v>
      </c>
      <c r="I1978" s="2">
        <v>10.145</v>
      </c>
      <c r="J1978" s="1">
        <v>92452</v>
      </c>
    </row>
    <row r="1979" spans="1:10" x14ac:dyDescent="0.6">
      <c r="A1979" t="s">
        <v>126</v>
      </c>
      <c r="B1979" t="s">
        <v>118</v>
      </c>
      <c r="C1979" s="9">
        <v>1</v>
      </c>
      <c r="D1979" t="s">
        <v>99</v>
      </c>
      <c r="E1979" t="s">
        <v>119</v>
      </c>
      <c r="F1979" s="9">
        <v>1</v>
      </c>
      <c r="G1979" t="s">
        <v>3</v>
      </c>
      <c r="H1979" s="3">
        <v>9.1470000000000006E-3</v>
      </c>
      <c r="I1979" s="2">
        <v>10.069000000000001</v>
      </c>
      <c r="J1979" s="1">
        <v>93965</v>
      </c>
    </row>
    <row r="1980" spans="1:10" x14ac:dyDescent="0.6">
      <c r="A1980" t="s">
        <v>126</v>
      </c>
      <c r="B1980" t="s">
        <v>118</v>
      </c>
      <c r="C1980" s="9">
        <v>1</v>
      </c>
      <c r="D1980" t="s">
        <v>100</v>
      </c>
      <c r="E1980" t="s">
        <v>119</v>
      </c>
      <c r="F1980" s="9">
        <v>1</v>
      </c>
      <c r="G1980" t="s">
        <v>3</v>
      </c>
      <c r="H1980" s="3">
        <v>9.4269999999999996E-3</v>
      </c>
      <c r="I1980" s="2">
        <v>9.7919999999999998</v>
      </c>
      <c r="J1980" s="1">
        <v>93951</v>
      </c>
    </row>
    <row r="1981" spans="1:10" x14ac:dyDescent="0.6">
      <c r="A1981" t="s">
        <v>126</v>
      </c>
      <c r="B1981" t="s">
        <v>118</v>
      </c>
      <c r="C1981" s="9">
        <v>1</v>
      </c>
      <c r="D1981" t="s">
        <v>20</v>
      </c>
      <c r="E1981" t="s">
        <v>119</v>
      </c>
      <c r="F1981" s="9">
        <v>1</v>
      </c>
      <c r="G1981" t="s">
        <v>3</v>
      </c>
      <c r="H1981" s="3">
        <v>9.5099999999999994E-3</v>
      </c>
      <c r="I1981" s="2">
        <v>10.414</v>
      </c>
      <c r="J1981" s="1">
        <v>95251</v>
      </c>
    </row>
    <row r="1982" spans="1:10" x14ac:dyDescent="0.6">
      <c r="A1982" t="s">
        <v>126</v>
      </c>
      <c r="B1982" t="s">
        <v>118</v>
      </c>
      <c r="C1982" s="9">
        <v>1</v>
      </c>
      <c r="D1982" t="s">
        <v>21</v>
      </c>
      <c r="E1982" t="s">
        <v>119</v>
      </c>
      <c r="F1982" s="9">
        <v>1</v>
      </c>
      <c r="G1982" t="s">
        <v>3</v>
      </c>
      <c r="H1982" s="3">
        <v>9.8219999999999991E-3</v>
      </c>
      <c r="I1982" s="2">
        <v>11.31</v>
      </c>
      <c r="J1982" s="1">
        <v>95251</v>
      </c>
    </row>
    <row r="1983" spans="1:10" x14ac:dyDescent="0.6">
      <c r="A1983" t="s">
        <v>126</v>
      </c>
      <c r="B1983" t="s">
        <v>118</v>
      </c>
      <c r="C1983" s="9">
        <v>1</v>
      </c>
      <c r="D1983" t="s">
        <v>29</v>
      </c>
      <c r="E1983" t="s">
        <v>119</v>
      </c>
      <c r="F1983" s="9">
        <v>1</v>
      </c>
      <c r="G1983" t="s">
        <v>3</v>
      </c>
      <c r="H1983" s="3">
        <v>1.0118E-2</v>
      </c>
      <c r="I1983" s="2">
        <v>9.0350000000000001</v>
      </c>
      <c r="J1983" s="1">
        <v>40067</v>
      </c>
    </row>
    <row r="1984" spans="1:10" x14ac:dyDescent="0.6">
      <c r="A1984" t="s">
        <v>126</v>
      </c>
      <c r="B1984" t="s">
        <v>118</v>
      </c>
      <c r="C1984" s="9">
        <v>1</v>
      </c>
      <c r="D1984" t="s">
        <v>91</v>
      </c>
      <c r="E1984" t="s">
        <v>119</v>
      </c>
      <c r="F1984" s="9">
        <v>1</v>
      </c>
      <c r="G1984" t="s">
        <v>3</v>
      </c>
      <c r="H1984" s="3">
        <v>1.1008E-2</v>
      </c>
      <c r="I1984" s="2">
        <v>10.855</v>
      </c>
      <c r="J1984" s="1">
        <v>85099</v>
      </c>
    </row>
    <row r="1985" spans="1:10" x14ac:dyDescent="0.6">
      <c r="A1985" t="s">
        <v>126</v>
      </c>
      <c r="B1985" t="s">
        <v>118</v>
      </c>
      <c r="C1985" s="9">
        <v>1</v>
      </c>
      <c r="D1985" t="s">
        <v>101</v>
      </c>
      <c r="E1985" t="s">
        <v>119</v>
      </c>
      <c r="F1985" s="9">
        <v>1</v>
      </c>
      <c r="G1985" t="s">
        <v>3</v>
      </c>
      <c r="H1985" s="3">
        <v>9.1280000000000007E-3</v>
      </c>
      <c r="I1985" s="2">
        <v>10.375</v>
      </c>
      <c r="J1985" s="1">
        <v>95244</v>
      </c>
    </row>
    <row r="1986" spans="1:10" x14ac:dyDescent="0.6">
      <c r="A1986" t="s">
        <v>126</v>
      </c>
      <c r="B1986" t="s">
        <v>118</v>
      </c>
      <c r="C1986" s="9">
        <v>1</v>
      </c>
      <c r="D1986" t="s">
        <v>74</v>
      </c>
      <c r="E1986" t="s">
        <v>119</v>
      </c>
      <c r="F1986" s="9">
        <v>1</v>
      </c>
      <c r="G1986" t="s">
        <v>3</v>
      </c>
      <c r="H1986" s="3">
        <v>9.9799999999999993E-3</v>
      </c>
      <c r="I1986" s="2">
        <v>10.351000000000001</v>
      </c>
      <c r="J1986" s="1">
        <v>92321</v>
      </c>
    </row>
    <row r="1987" spans="1:10" x14ac:dyDescent="0.6">
      <c r="A1987" t="s">
        <v>126</v>
      </c>
      <c r="B1987" t="s">
        <v>118</v>
      </c>
      <c r="C1987" s="9">
        <v>1</v>
      </c>
      <c r="D1987" t="s">
        <v>23</v>
      </c>
      <c r="E1987" t="s">
        <v>119</v>
      </c>
      <c r="F1987" s="9">
        <v>1</v>
      </c>
      <c r="G1987" t="s">
        <v>3</v>
      </c>
      <c r="H1987" s="3">
        <v>9.9310000000000006E-3</v>
      </c>
      <c r="I1987" s="2">
        <v>10.760999999999999</v>
      </c>
      <c r="J1987" s="1">
        <v>95251</v>
      </c>
    </row>
    <row r="1988" spans="1:10" x14ac:dyDescent="0.6">
      <c r="A1988" t="s">
        <v>126</v>
      </c>
      <c r="B1988" t="s">
        <v>118</v>
      </c>
      <c r="C1988" s="9">
        <v>1</v>
      </c>
      <c r="D1988" t="s">
        <v>71</v>
      </c>
      <c r="E1988" t="s">
        <v>119</v>
      </c>
      <c r="F1988" s="9">
        <v>1</v>
      </c>
      <c r="G1988" t="s">
        <v>3</v>
      </c>
      <c r="H1988" s="3">
        <v>8.5339999999999999E-3</v>
      </c>
      <c r="I1988" s="2">
        <v>10.164999999999999</v>
      </c>
      <c r="J1988" s="1">
        <v>95251</v>
      </c>
    </row>
    <row r="1989" spans="1:10" x14ac:dyDescent="0.6">
      <c r="A1989" t="s">
        <v>126</v>
      </c>
      <c r="B1989" t="s">
        <v>118</v>
      </c>
      <c r="C1989" s="9">
        <v>1</v>
      </c>
      <c r="D1989" t="s">
        <v>5</v>
      </c>
      <c r="E1989" t="s">
        <v>119</v>
      </c>
      <c r="F1989" s="9">
        <v>1</v>
      </c>
      <c r="G1989" t="s">
        <v>3</v>
      </c>
      <c r="H1989" s="3">
        <v>1.2728E-2</v>
      </c>
      <c r="I1989" s="2">
        <v>12.327999999999999</v>
      </c>
      <c r="J1989" s="1">
        <v>85975</v>
      </c>
    </row>
    <row r="1990" spans="1:10" x14ac:dyDescent="0.6">
      <c r="A1990" t="s">
        <v>126</v>
      </c>
      <c r="B1990" t="s">
        <v>77</v>
      </c>
      <c r="C1990" s="9">
        <v>1</v>
      </c>
      <c r="D1990" t="s">
        <v>98</v>
      </c>
      <c r="E1990" t="s">
        <v>78</v>
      </c>
      <c r="F1990" s="9">
        <v>1</v>
      </c>
      <c r="G1990" t="s">
        <v>3</v>
      </c>
      <c r="H1990" s="3">
        <v>1.9531E-2</v>
      </c>
      <c r="I1990" s="2">
        <v>19.873000000000001</v>
      </c>
      <c r="J1990" s="1">
        <v>94639</v>
      </c>
    </row>
    <row r="1991" spans="1:10" x14ac:dyDescent="0.6">
      <c r="A1991" t="s">
        <v>126</v>
      </c>
      <c r="B1991" t="s">
        <v>77</v>
      </c>
      <c r="C1991" s="9">
        <v>1</v>
      </c>
      <c r="D1991" t="s">
        <v>95</v>
      </c>
      <c r="E1991" t="s">
        <v>78</v>
      </c>
      <c r="F1991" s="9">
        <v>1</v>
      </c>
      <c r="G1991" t="s">
        <v>3</v>
      </c>
      <c r="H1991" s="3">
        <v>1.8418E-2</v>
      </c>
      <c r="I1991" s="2">
        <v>20.053000000000001</v>
      </c>
      <c r="J1991" s="1">
        <v>80770</v>
      </c>
    </row>
    <row r="1992" spans="1:10" x14ac:dyDescent="0.6">
      <c r="A1992" t="s">
        <v>126</v>
      </c>
      <c r="B1992" t="s">
        <v>77</v>
      </c>
      <c r="C1992" s="9">
        <v>1</v>
      </c>
      <c r="D1992" t="s">
        <v>92</v>
      </c>
      <c r="E1992" t="s">
        <v>78</v>
      </c>
      <c r="F1992" s="9">
        <v>1</v>
      </c>
      <c r="G1992" t="s">
        <v>3</v>
      </c>
      <c r="H1992" s="3">
        <v>1.7000000000000001E-2</v>
      </c>
      <c r="I1992" s="2">
        <v>17.215</v>
      </c>
      <c r="J1992" s="1">
        <v>73196</v>
      </c>
    </row>
    <row r="1993" spans="1:10" x14ac:dyDescent="0.6">
      <c r="A1993" t="s">
        <v>126</v>
      </c>
      <c r="B1993" t="s">
        <v>77</v>
      </c>
      <c r="C1993" s="9">
        <v>1</v>
      </c>
      <c r="D1993" t="s">
        <v>1</v>
      </c>
      <c r="E1993" t="s">
        <v>78</v>
      </c>
      <c r="F1993" s="9">
        <v>1</v>
      </c>
      <c r="G1993" t="s">
        <v>3</v>
      </c>
      <c r="H1993" s="3">
        <v>1.3905000000000001E-2</v>
      </c>
      <c r="I1993" s="2">
        <v>17.875</v>
      </c>
      <c r="J1993" s="1">
        <v>93450</v>
      </c>
    </row>
    <row r="1994" spans="1:10" x14ac:dyDescent="0.6">
      <c r="A1994" t="s">
        <v>126</v>
      </c>
      <c r="B1994" t="s">
        <v>77</v>
      </c>
      <c r="C1994" s="9">
        <v>1</v>
      </c>
      <c r="D1994" t="s">
        <v>102</v>
      </c>
      <c r="E1994" t="s">
        <v>78</v>
      </c>
      <c r="F1994" s="9">
        <v>1</v>
      </c>
      <c r="G1994" t="s">
        <v>3</v>
      </c>
      <c r="H1994" s="3">
        <v>2.1236999999999999E-2</v>
      </c>
      <c r="I1994" s="2">
        <v>24.809000000000001</v>
      </c>
      <c r="J1994" s="1">
        <v>94700</v>
      </c>
    </row>
    <row r="1995" spans="1:10" x14ac:dyDescent="0.6">
      <c r="A1995" t="s">
        <v>126</v>
      </c>
      <c r="B1995" t="s">
        <v>77</v>
      </c>
      <c r="C1995" s="9">
        <v>1</v>
      </c>
      <c r="D1995" t="s">
        <v>72</v>
      </c>
      <c r="E1995" t="s">
        <v>78</v>
      </c>
      <c r="F1995" s="9">
        <v>1</v>
      </c>
      <c r="G1995" t="s">
        <v>3</v>
      </c>
      <c r="H1995" s="3">
        <v>1.2723E-2</v>
      </c>
      <c r="I1995" s="2">
        <v>12.595000000000001</v>
      </c>
      <c r="J1995" s="1">
        <v>91920</v>
      </c>
    </row>
    <row r="1996" spans="1:10" x14ac:dyDescent="0.6">
      <c r="A1996" t="s">
        <v>126</v>
      </c>
      <c r="B1996" t="s">
        <v>77</v>
      </c>
      <c r="C1996" s="9">
        <v>1</v>
      </c>
      <c r="D1996" t="s">
        <v>15</v>
      </c>
      <c r="E1996" t="s">
        <v>78</v>
      </c>
      <c r="F1996" s="9">
        <v>1</v>
      </c>
      <c r="G1996" t="s">
        <v>3</v>
      </c>
      <c r="H1996" s="3">
        <v>6.8760000000000002E-3</v>
      </c>
      <c r="I1996" s="2">
        <v>9.2390000000000008</v>
      </c>
      <c r="J1996" s="1">
        <v>94707</v>
      </c>
    </row>
    <row r="1997" spans="1:10" x14ac:dyDescent="0.6">
      <c r="A1997" t="s">
        <v>126</v>
      </c>
      <c r="B1997" t="s">
        <v>77</v>
      </c>
      <c r="C1997" s="9">
        <v>1</v>
      </c>
      <c r="D1997" t="s">
        <v>89</v>
      </c>
      <c r="E1997" t="s">
        <v>78</v>
      </c>
      <c r="F1997" s="9">
        <v>1</v>
      </c>
      <c r="G1997" t="s">
        <v>3</v>
      </c>
      <c r="H1997" s="3">
        <v>3.0137000000000001E-2</v>
      </c>
      <c r="I1997" s="2">
        <v>18.745999999999999</v>
      </c>
      <c r="J1997" s="1">
        <v>23187</v>
      </c>
    </row>
    <row r="1998" spans="1:10" x14ac:dyDescent="0.6">
      <c r="A1998" t="s">
        <v>126</v>
      </c>
      <c r="B1998" t="s">
        <v>77</v>
      </c>
      <c r="C1998" s="9">
        <v>1</v>
      </c>
      <c r="D1998" t="s">
        <v>16</v>
      </c>
      <c r="E1998" t="s">
        <v>78</v>
      </c>
      <c r="F1998" s="9">
        <v>1</v>
      </c>
      <c r="G1998" t="s">
        <v>3</v>
      </c>
      <c r="H1998" s="3">
        <v>6.8640000000000003E-3</v>
      </c>
      <c r="I1998" s="2">
        <v>9.4939999999999998</v>
      </c>
      <c r="J1998" s="1">
        <v>94707</v>
      </c>
    </row>
    <row r="1999" spans="1:10" x14ac:dyDescent="0.6">
      <c r="A1999" t="s">
        <v>126</v>
      </c>
      <c r="B1999" t="s">
        <v>77</v>
      </c>
      <c r="C1999" s="9">
        <v>1</v>
      </c>
      <c r="D1999" t="s">
        <v>90</v>
      </c>
      <c r="E1999" t="s">
        <v>78</v>
      </c>
      <c r="F1999" s="9">
        <v>1</v>
      </c>
      <c r="G1999" t="s">
        <v>3</v>
      </c>
      <c r="H1999" s="3">
        <v>3.1788999999999998E-2</v>
      </c>
      <c r="I1999" s="2">
        <v>14.452999999999999</v>
      </c>
      <c r="J1999" s="1">
        <v>8986</v>
      </c>
    </row>
    <row r="2000" spans="1:10" x14ac:dyDescent="0.6">
      <c r="A2000" t="s">
        <v>126</v>
      </c>
      <c r="B2000" t="s">
        <v>77</v>
      </c>
      <c r="C2000" s="9">
        <v>1</v>
      </c>
      <c r="D2000" t="s">
        <v>18</v>
      </c>
      <c r="E2000" t="s">
        <v>78</v>
      </c>
      <c r="F2000" s="9">
        <v>1</v>
      </c>
      <c r="G2000" t="s">
        <v>3</v>
      </c>
      <c r="H2000" s="3">
        <v>6.8170000000000001E-3</v>
      </c>
      <c r="I2000" s="2">
        <v>9.4600000000000009</v>
      </c>
      <c r="J2000" s="1">
        <v>94707</v>
      </c>
    </row>
    <row r="2001" spans="1:10" x14ac:dyDescent="0.6">
      <c r="A2001" t="s">
        <v>126</v>
      </c>
      <c r="B2001" t="s">
        <v>77</v>
      </c>
      <c r="C2001" s="9">
        <v>1</v>
      </c>
      <c r="D2001" t="s">
        <v>120</v>
      </c>
      <c r="E2001" t="s">
        <v>78</v>
      </c>
      <c r="F2001" s="9">
        <v>1</v>
      </c>
      <c r="G2001" t="s">
        <v>3</v>
      </c>
      <c r="H2001" s="3">
        <v>1.3762999999999999E-2</v>
      </c>
      <c r="I2001" s="2">
        <v>16.747</v>
      </c>
      <c r="J2001" s="1">
        <v>91948</v>
      </c>
    </row>
    <row r="2002" spans="1:10" x14ac:dyDescent="0.6">
      <c r="A2002" t="s">
        <v>126</v>
      </c>
      <c r="B2002" t="s">
        <v>77</v>
      </c>
      <c r="C2002" s="9">
        <v>1</v>
      </c>
      <c r="D2002" t="s">
        <v>99</v>
      </c>
      <c r="E2002" t="s">
        <v>78</v>
      </c>
      <c r="F2002" s="9">
        <v>1</v>
      </c>
      <c r="G2002" t="s">
        <v>3</v>
      </c>
      <c r="H2002" s="3">
        <v>1.2357E-2</v>
      </c>
      <c r="I2002" s="2">
        <v>13.972</v>
      </c>
      <c r="J2002" s="1">
        <v>93450</v>
      </c>
    </row>
    <row r="2003" spans="1:10" x14ac:dyDescent="0.6">
      <c r="A2003" t="s">
        <v>126</v>
      </c>
      <c r="B2003" t="s">
        <v>77</v>
      </c>
      <c r="C2003" s="9">
        <v>1</v>
      </c>
      <c r="D2003" t="s">
        <v>100</v>
      </c>
      <c r="E2003" t="s">
        <v>78</v>
      </c>
      <c r="F2003" s="9">
        <v>1</v>
      </c>
      <c r="G2003" t="s">
        <v>3</v>
      </c>
      <c r="H2003" s="3">
        <v>1.5436E-2</v>
      </c>
      <c r="I2003" s="2">
        <v>15.275</v>
      </c>
      <c r="J2003" s="1">
        <v>93436</v>
      </c>
    </row>
    <row r="2004" spans="1:10" x14ac:dyDescent="0.6">
      <c r="A2004" t="s">
        <v>126</v>
      </c>
      <c r="B2004" t="s">
        <v>77</v>
      </c>
      <c r="C2004" s="9">
        <v>1</v>
      </c>
      <c r="D2004" t="s">
        <v>20</v>
      </c>
      <c r="E2004" t="s">
        <v>78</v>
      </c>
      <c r="F2004" s="9">
        <v>1</v>
      </c>
      <c r="G2004" t="s">
        <v>3</v>
      </c>
      <c r="H2004" s="3">
        <v>6.1539999999999997E-3</v>
      </c>
      <c r="I2004" s="2">
        <v>7.8730000000000002</v>
      </c>
      <c r="J2004" s="1">
        <v>94707</v>
      </c>
    </row>
    <row r="2005" spans="1:10" x14ac:dyDescent="0.6">
      <c r="A2005" t="s">
        <v>126</v>
      </c>
      <c r="B2005" t="s">
        <v>77</v>
      </c>
      <c r="C2005" s="9">
        <v>1</v>
      </c>
      <c r="D2005" t="s">
        <v>21</v>
      </c>
      <c r="E2005" t="s">
        <v>78</v>
      </c>
      <c r="F2005" s="9">
        <v>1</v>
      </c>
      <c r="G2005" t="s">
        <v>3</v>
      </c>
      <c r="H2005" s="3">
        <v>6.5820000000000002E-3</v>
      </c>
      <c r="I2005" s="2">
        <v>9.0419999999999998</v>
      </c>
      <c r="J2005" s="1">
        <v>94707</v>
      </c>
    </row>
    <row r="2006" spans="1:10" x14ac:dyDescent="0.6">
      <c r="A2006" t="s">
        <v>126</v>
      </c>
      <c r="B2006" t="s">
        <v>77</v>
      </c>
      <c r="C2006" s="9">
        <v>1</v>
      </c>
      <c r="D2006" t="s">
        <v>29</v>
      </c>
      <c r="E2006" t="s">
        <v>78</v>
      </c>
      <c r="F2006" s="9">
        <v>1</v>
      </c>
      <c r="G2006" t="s">
        <v>3</v>
      </c>
      <c r="H2006" s="3">
        <v>2.9926999999999999E-2</v>
      </c>
      <c r="I2006" s="2">
        <v>23.372</v>
      </c>
      <c r="J2006" s="1">
        <v>39921</v>
      </c>
    </row>
    <row r="2007" spans="1:10" x14ac:dyDescent="0.6">
      <c r="A2007" t="s">
        <v>126</v>
      </c>
      <c r="B2007" t="s">
        <v>77</v>
      </c>
      <c r="C2007" s="9">
        <v>1</v>
      </c>
      <c r="D2007" t="s">
        <v>91</v>
      </c>
      <c r="E2007" t="s">
        <v>78</v>
      </c>
      <c r="F2007" s="9">
        <v>1</v>
      </c>
      <c r="G2007" t="s">
        <v>3</v>
      </c>
      <c r="H2007" s="3">
        <v>3.0061999999999998E-2</v>
      </c>
      <c r="I2007" s="2">
        <v>27.219000000000001</v>
      </c>
      <c r="J2007" s="1">
        <v>84592</v>
      </c>
    </row>
    <row r="2008" spans="1:10" x14ac:dyDescent="0.6">
      <c r="A2008" t="s">
        <v>126</v>
      </c>
      <c r="B2008" t="s">
        <v>77</v>
      </c>
      <c r="C2008" s="9">
        <v>1</v>
      </c>
      <c r="D2008" t="s">
        <v>101</v>
      </c>
      <c r="E2008" t="s">
        <v>78</v>
      </c>
      <c r="F2008" s="9">
        <v>1</v>
      </c>
      <c r="G2008" t="s">
        <v>3</v>
      </c>
      <c r="H2008" s="3">
        <v>1.0246999999999999E-2</v>
      </c>
      <c r="I2008" s="2">
        <v>13.545</v>
      </c>
      <c r="J2008" s="1">
        <v>94698</v>
      </c>
    </row>
    <row r="2009" spans="1:10" x14ac:dyDescent="0.6">
      <c r="A2009" t="s">
        <v>126</v>
      </c>
      <c r="B2009" t="s">
        <v>77</v>
      </c>
      <c r="C2009" s="9">
        <v>1</v>
      </c>
      <c r="D2009" t="s">
        <v>74</v>
      </c>
      <c r="E2009" t="s">
        <v>78</v>
      </c>
      <c r="F2009" s="9">
        <v>1</v>
      </c>
      <c r="G2009" t="s">
        <v>3</v>
      </c>
      <c r="H2009" s="3">
        <v>1.3387E-2</v>
      </c>
      <c r="I2009" s="2">
        <v>14.317</v>
      </c>
      <c r="J2009" s="1">
        <v>91800</v>
      </c>
    </row>
    <row r="2010" spans="1:10" x14ac:dyDescent="0.6">
      <c r="A2010" t="s">
        <v>126</v>
      </c>
      <c r="B2010" t="s">
        <v>77</v>
      </c>
      <c r="C2010" s="9">
        <v>1</v>
      </c>
      <c r="D2010" t="s">
        <v>23</v>
      </c>
      <c r="E2010" t="s">
        <v>78</v>
      </c>
      <c r="F2010" s="9">
        <v>1</v>
      </c>
      <c r="G2010" t="s">
        <v>3</v>
      </c>
      <c r="H2010" s="3">
        <v>5.8970000000000003E-3</v>
      </c>
      <c r="I2010" s="2">
        <v>7.64</v>
      </c>
      <c r="J2010" s="1">
        <v>94707</v>
      </c>
    </row>
    <row r="2011" spans="1:10" x14ac:dyDescent="0.6">
      <c r="A2011" t="s">
        <v>126</v>
      </c>
      <c r="B2011" t="s">
        <v>77</v>
      </c>
      <c r="C2011" s="9">
        <v>1</v>
      </c>
      <c r="D2011" t="s">
        <v>71</v>
      </c>
      <c r="E2011" t="s">
        <v>78</v>
      </c>
      <c r="F2011" s="9">
        <v>1</v>
      </c>
      <c r="G2011" t="s">
        <v>3</v>
      </c>
      <c r="H2011" s="3">
        <v>1.282E-2</v>
      </c>
      <c r="I2011" s="2">
        <v>17.088999999999999</v>
      </c>
      <c r="J2011" s="1">
        <v>94707</v>
      </c>
    </row>
    <row r="2012" spans="1:10" x14ac:dyDescent="0.6">
      <c r="A2012" t="s">
        <v>126</v>
      </c>
      <c r="B2012" t="s">
        <v>77</v>
      </c>
      <c r="C2012" s="9">
        <v>1</v>
      </c>
      <c r="D2012" t="s">
        <v>5</v>
      </c>
      <c r="E2012" t="s">
        <v>78</v>
      </c>
      <c r="F2012" s="9">
        <v>1</v>
      </c>
      <c r="G2012" t="s">
        <v>3</v>
      </c>
      <c r="H2012" s="3">
        <v>1.8355E-2</v>
      </c>
      <c r="I2012" s="2">
        <v>17.555</v>
      </c>
      <c r="J2012" s="1">
        <v>85489</v>
      </c>
    </row>
    <row r="2013" spans="1:10" x14ac:dyDescent="0.6">
      <c r="A2013" t="s">
        <v>126</v>
      </c>
      <c r="B2013" t="s">
        <v>77</v>
      </c>
      <c r="C2013" s="9">
        <v>1</v>
      </c>
      <c r="D2013" t="s">
        <v>103</v>
      </c>
      <c r="E2013" t="s">
        <v>78</v>
      </c>
      <c r="F2013" s="9">
        <v>1</v>
      </c>
      <c r="G2013" t="s">
        <v>3</v>
      </c>
      <c r="H2013" s="3">
        <v>2.1655000000000001E-2</v>
      </c>
      <c r="I2013" s="2">
        <v>24.324999999999999</v>
      </c>
      <c r="J2013" s="1">
        <v>94647</v>
      </c>
    </row>
    <row r="2014" spans="1:10" x14ac:dyDescent="0.6">
      <c r="A2014" t="s">
        <v>126</v>
      </c>
      <c r="B2014" t="s">
        <v>49</v>
      </c>
      <c r="C2014" s="9">
        <v>7</v>
      </c>
      <c r="D2014" t="s">
        <v>98</v>
      </c>
      <c r="E2014" t="s">
        <v>50</v>
      </c>
      <c r="F2014" s="9">
        <v>6</v>
      </c>
      <c r="G2014" t="s">
        <v>3</v>
      </c>
      <c r="H2014" s="3">
        <v>3.6955000000000002E-2</v>
      </c>
      <c r="I2014" s="2">
        <v>52.033999999999999</v>
      </c>
      <c r="J2014" s="1">
        <v>96081</v>
      </c>
    </row>
    <row r="2015" spans="1:10" x14ac:dyDescent="0.6">
      <c r="A2015" t="s">
        <v>126</v>
      </c>
      <c r="B2015" t="s">
        <v>49</v>
      </c>
      <c r="C2015" s="9">
        <v>7</v>
      </c>
      <c r="D2015" t="s">
        <v>95</v>
      </c>
      <c r="E2015" t="s">
        <v>50</v>
      </c>
      <c r="F2015" s="9">
        <v>6</v>
      </c>
      <c r="G2015" t="s">
        <v>3</v>
      </c>
      <c r="H2015" s="3">
        <v>3.5615000000000001E-2</v>
      </c>
      <c r="I2015" s="2">
        <v>56.259</v>
      </c>
      <c r="J2015" s="1">
        <v>82006</v>
      </c>
    </row>
    <row r="2016" spans="1:10" x14ac:dyDescent="0.6">
      <c r="A2016" t="s">
        <v>126</v>
      </c>
      <c r="B2016" t="s">
        <v>49</v>
      </c>
      <c r="C2016" s="9">
        <v>7</v>
      </c>
      <c r="D2016" t="s">
        <v>92</v>
      </c>
      <c r="E2016" t="s">
        <v>50</v>
      </c>
      <c r="F2016" s="9">
        <v>6</v>
      </c>
      <c r="G2016" t="s">
        <v>3</v>
      </c>
      <c r="H2016" s="3">
        <v>3.2793000000000003E-2</v>
      </c>
      <c r="I2016" s="2">
        <v>43.47</v>
      </c>
      <c r="J2016" s="1">
        <v>74341</v>
      </c>
    </row>
    <row r="2017" spans="1:10" x14ac:dyDescent="0.6">
      <c r="A2017" t="s">
        <v>126</v>
      </c>
      <c r="B2017" t="s">
        <v>49</v>
      </c>
      <c r="C2017" s="9">
        <v>7</v>
      </c>
      <c r="D2017" t="s">
        <v>1</v>
      </c>
      <c r="E2017" t="s">
        <v>50</v>
      </c>
      <c r="F2017" s="9">
        <v>6</v>
      </c>
      <c r="G2017" t="s">
        <v>3</v>
      </c>
      <c r="H2017" s="3">
        <v>3.0133E-2</v>
      </c>
      <c r="I2017" s="2">
        <v>58.752000000000002</v>
      </c>
      <c r="J2017" s="1">
        <v>94826</v>
      </c>
    </row>
    <row r="2018" spans="1:10" x14ac:dyDescent="0.6">
      <c r="A2018" t="s">
        <v>126</v>
      </c>
      <c r="B2018" t="s">
        <v>49</v>
      </c>
      <c r="C2018" s="9">
        <v>7</v>
      </c>
      <c r="D2018" t="s">
        <v>102</v>
      </c>
      <c r="E2018" t="s">
        <v>50</v>
      </c>
      <c r="F2018" s="9">
        <v>6</v>
      </c>
      <c r="G2018" t="s">
        <v>3</v>
      </c>
      <c r="H2018" s="3">
        <v>3.8247000000000003E-2</v>
      </c>
      <c r="I2018" s="2">
        <v>60.982999999999997</v>
      </c>
      <c r="J2018" s="1">
        <v>96148</v>
      </c>
    </row>
    <row r="2019" spans="1:10" x14ac:dyDescent="0.6">
      <c r="A2019" t="s">
        <v>126</v>
      </c>
      <c r="B2019" t="s">
        <v>49</v>
      </c>
      <c r="C2019" s="9">
        <v>7</v>
      </c>
      <c r="D2019" t="s">
        <v>72</v>
      </c>
      <c r="E2019" t="s">
        <v>50</v>
      </c>
      <c r="F2019" s="9">
        <v>6</v>
      </c>
      <c r="G2019" t="s">
        <v>3</v>
      </c>
      <c r="H2019" s="3">
        <v>2.9987E-2</v>
      </c>
      <c r="I2019" s="2">
        <v>43.338000000000001</v>
      </c>
      <c r="J2019" s="1">
        <v>93322</v>
      </c>
    </row>
    <row r="2020" spans="1:10" x14ac:dyDescent="0.6">
      <c r="A2020" t="s">
        <v>126</v>
      </c>
      <c r="B2020" t="s">
        <v>49</v>
      </c>
      <c r="C2020" s="9">
        <v>7</v>
      </c>
      <c r="D2020" t="s">
        <v>73</v>
      </c>
      <c r="E2020" t="s">
        <v>50</v>
      </c>
      <c r="F2020" s="9">
        <v>6</v>
      </c>
      <c r="G2020" t="s">
        <v>3</v>
      </c>
      <c r="H2020" s="3">
        <v>2.3054999999999999E-2</v>
      </c>
      <c r="I2020" s="2">
        <v>41.418999999999997</v>
      </c>
      <c r="J2020" s="1">
        <v>95947</v>
      </c>
    </row>
    <row r="2021" spans="1:10" x14ac:dyDescent="0.6">
      <c r="A2021" t="s">
        <v>126</v>
      </c>
      <c r="B2021" t="s">
        <v>49</v>
      </c>
      <c r="C2021" s="9">
        <v>7</v>
      </c>
      <c r="D2021" t="s">
        <v>89</v>
      </c>
      <c r="E2021" t="s">
        <v>50</v>
      </c>
      <c r="F2021" s="9">
        <v>6</v>
      </c>
      <c r="G2021" t="s">
        <v>3</v>
      </c>
      <c r="H2021" s="3">
        <v>4.5662000000000001E-2</v>
      </c>
      <c r="I2021" s="2">
        <v>39.061</v>
      </c>
      <c r="J2021" s="1">
        <v>23567</v>
      </c>
    </row>
    <row r="2022" spans="1:10" x14ac:dyDescent="0.6">
      <c r="A2022" t="s">
        <v>126</v>
      </c>
      <c r="B2022" t="s">
        <v>49</v>
      </c>
      <c r="C2022" s="9">
        <v>7</v>
      </c>
      <c r="D2022" t="s">
        <v>16</v>
      </c>
      <c r="E2022" t="s">
        <v>50</v>
      </c>
      <c r="F2022" s="9">
        <v>6</v>
      </c>
      <c r="G2022" t="s">
        <v>3</v>
      </c>
      <c r="H2022" s="3">
        <v>2.189E-2</v>
      </c>
      <c r="I2022" s="2">
        <v>47.822000000000003</v>
      </c>
      <c r="J2022" s="1">
        <v>96155</v>
      </c>
    </row>
    <row r="2023" spans="1:10" x14ac:dyDescent="0.6">
      <c r="A2023" t="s">
        <v>126</v>
      </c>
      <c r="B2023" t="s">
        <v>49</v>
      </c>
      <c r="C2023" s="9">
        <v>7</v>
      </c>
      <c r="D2023" t="s">
        <v>90</v>
      </c>
      <c r="E2023" t="s">
        <v>50</v>
      </c>
      <c r="F2023" s="9">
        <v>6</v>
      </c>
      <c r="G2023" t="s">
        <v>3</v>
      </c>
      <c r="H2023" s="3">
        <v>4.7314000000000002E-2</v>
      </c>
      <c r="I2023" s="2">
        <v>28.664000000000001</v>
      </c>
      <c r="J2023" s="1">
        <v>9138</v>
      </c>
    </row>
    <row r="2024" spans="1:10" x14ac:dyDescent="0.6">
      <c r="A2024" t="s">
        <v>126</v>
      </c>
      <c r="B2024" t="s">
        <v>49</v>
      </c>
      <c r="C2024" s="9">
        <v>7</v>
      </c>
      <c r="D2024" t="s">
        <v>18</v>
      </c>
      <c r="E2024" t="s">
        <v>50</v>
      </c>
      <c r="F2024" s="9">
        <v>6</v>
      </c>
      <c r="G2024" t="s">
        <v>3</v>
      </c>
      <c r="H2024" s="3">
        <v>2.3011E-2</v>
      </c>
      <c r="I2024" s="2">
        <v>50.290999999999997</v>
      </c>
      <c r="J2024" s="1">
        <v>96136</v>
      </c>
    </row>
    <row r="2025" spans="1:10" x14ac:dyDescent="0.6">
      <c r="A2025" t="s">
        <v>126</v>
      </c>
      <c r="B2025" t="s">
        <v>49</v>
      </c>
      <c r="C2025" s="9">
        <v>7</v>
      </c>
      <c r="D2025" t="s">
        <v>120</v>
      </c>
      <c r="E2025" t="s">
        <v>50</v>
      </c>
      <c r="F2025" s="9">
        <v>6</v>
      </c>
      <c r="G2025" t="s">
        <v>3</v>
      </c>
      <c r="H2025" s="3">
        <v>3.0866000000000001E-2</v>
      </c>
      <c r="I2025" s="2">
        <v>55.817</v>
      </c>
      <c r="J2025" s="1">
        <v>93351</v>
      </c>
    </row>
    <row r="2026" spans="1:10" x14ac:dyDescent="0.6">
      <c r="A2026" t="s">
        <v>126</v>
      </c>
      <c r="B2026" t="s">
        <v>49</v>
      </c>
      <c r="C2026" s="9">
        <v>7</v>
      </c>
      <c r="D2026" t="s">
        <v>99</v>
      </c>
      <c r="E2026" t="s">
        <v>50</v>
      </c>
      <c r="F2026" s="9">
        <v>6</v>
      </c>
      <c r="G2026" t="s">
        <v>3</v>
      </c>
      <c r="H2026" s="3">
        <v>2.9385999999999999E-2</v>
      </c>
      <c r="I2026" s="2">
        <v>49.893000000000001</v>
      </c>
      <c r="J2026" s="1">
        <v>94826</v>
      </c>
    </row>
    <row r="2027" spans="1:10" x14ac:dyDescent="0.6">
      <c r="A2027" t="s">
        <v>126</v>
      </c>
      <c r="B2027" t="s">
        <v>49</v>
      </c>
      <c r="C2027" s="9">
        <v>7</v>
      </c>
      <c r="D2027" t="s">
        <v>100</v>
      </c>
      <c r="E2027" t="s">
        <v>50</v>
      </c>
      <c r="F2027" s="9">
        <v>6</v>
      </c>
      <c r="G2027" t="s">
        <v>3</v>
      </c>
      <c r="H2027" s="3">
        <v>3.1994000000000002E-2</v>
      </c>
      <c r="I2027" s="2">
        <v>45.968000000000004</v>
      </c>
      <c r="J2027" s="1">
        <v>94812</v>
      </c>
    </row>
    <row r="2028" spans="1:10" x14ac:dyDescent="0.6">
      <c r="A2028" t="s">
        <v>126</v>
      </c>
      <c r="B2028" t="s">
        <v>49</v>
      </c>
      <c r="C2028" s="9">
        <v>7</v>
      </c>
      <c r="D2028" t="s">
        <v>20</v>
      </c>
      <c r="E2028" t="s">
        <v>50</v>
      </c>
      <c r="F2028" s="9">
        <v>6</v>
      </c>
      <c r="G2028" t="s">
        <v>3</v>
      </c>
      <c r="H2028" s="3">
        <v>1.9761000000000001E-2</v>
      </c>
      <c r="I2028" s="2">
        <v>42.52</v>
      </c>
      <c r="J2028" s="1">
        <v>96155</v>
      </c>
    </row>
    <row r="2029" spans="1:10" x14ac:dyDescent="0.6">
      <c r="A2029" t="s">
        <v>126</v>
      </c>
      <c r="B2029" t="s">
        <v>49</v>
      </c>
      <c r="C2029" s="9">
        <v>7</v>
      </c>
      <c r="D2029" t="s">
        <v>21</v>
      </c>
      <c r="E2029" t="s">
        <v>50</v>
      </c>
      <c r="F2029" s="9">
        <v>6</v>
      </c>
      <c r="G2029" t="s">
        <v>3</v>
      </c>
      <c r="H2029" s="3">
        <v>2.4308E-2</v>
      </c>
      <c r="I2029" s="2">
        <v>50.972000000000001</v>
      </c>
      <c r="J2029" s="1">
        <v>96155</v>
      </c>
    </row>
    <row r="2030" spans="1:10" x14ac:dyDescent="0.6">
      <c r="A2030" t="s">
        <v>126</v>
      </c>
      <c r="B2030" t="s">
        <v>49</v>
      </c>
      <c r="C2030" s="9">
        <v>7</v>
      </c>
      <c r="D2030" t="s">
        <v>29</v>
      </c>
      <c r="E2030" t="s">
        <v>50</v>
      </c>
      <c r="F2030" s="9">
        <v>6</v>
      </c>
      <c r="G2030" t="s">
        <v>3</v>
      </c>
      <c r="H2030" s="3">
        <v>4.5456000000000003E-2</v>
      </c>
      <c r="I2030" s="2">
        <v>50.243000000000002</v>
      </c>
      <c r="J2030" s="1">
        <v>40430</v>
      </c>
    </row>
    <row r="2031" spans="1:10" x14ac:dyDescent="0.6">
      <c r="A2031" t="s">
        <v>126</v>
      </c>
      <c r="B2031" t="s">
        <v>49</v>
      </c>
      <c r="C2031" s="9">
        <v>7</v>
      </c>
      <c r="D2031" t="s">
        <v>91</v>
      </c>
      <c r="E2031" t="s">
        <v>50</v>
      </c>
      <c r="F2031" s="9">
        <v>6</v>
      </c>
      <c r="G2031" t="s">
        <v>3</v>
      </c>
      <c r="H2031" s="3">
        <v>4.6043000000000001E-2</v>
      </c>
      <c r="I2031" s="2">
        <v>56.137999999999998</v>
      </c>
      <c r="J2031" s="1">
        <v>85891</v>
      </c>
    </row>
    <row r="2032" spans="1:10" x14ac:dyDescent="0.6">
      <c r="A2032" t="s">
        <v>126</v>
      </c>
      <c r="B2032" t="s">
        <v>49</v>
      </c>
      <c r="C2032" s="9">
        <v>7</v>
      </c>
      <c r="D2032" t="s">
        <v>101</v>
      </c>
      <c r="E2032" t="s">
        <v>50</v>
      </c>
      <c r="F2032" s="9">
        <v>6</v>
      </c>
      <c r="G2032" t="s">
        <v>3</v>
      </c>
      <c r="H2032" s="3">
        <v>2.7061000000000002E-2</v>
      </c>
      <c r="I2032" s="2">
        <v>50.831000000000003</v>
      </c>
      <c r="J2032" s="1">
        <v>96146</v>
      </c>
    </row>
    <row r="2033" spans="1:10" x14ac:dyDescent="0.6">
      <c r="A2033" t="s">
        <v>126</v>
      </c>
      <c r="B2033" t="s">
        <v>49</v>
      </c>
      <c r="C2033" s="9">
        <v>7</v>
      </c>
      <c r="D2033" t="s">
        <v>74</v>
      </c>
      <c r="E2033" t="s">
        <v>50</v>
      </c>
      <c r="F2033" s="9">
        <v>6</v>
      </c>
      <c r="G2033" t="s">
        <v>3</v>
      </c>
      <c r="H2033" s="3">
        <v>2.9867999999999999E-2</v>
      </c>
      <c r="I2033" s="2">
        <v>45.530999999999999</v>
      </c>
      <c r="J2033" s="1">
        <v>93195</v>
      </c>
    </row>
    <row r="2034" spans="1:10" x14ac:dyDescent="0.6">
      <c r="A2034" t="s">
        <v>126</v>
      </c>
      <c r="B2034" t="s">
        <v>49</v>
      </c>
      <c r="C2034" s="9">
        <v>7</v>
      </c>
      <c r="D2034" t="s">
        <v>23</v>
      </c>
      <c r="E2034" t="s">
        <v>50</v>
      </c>
      <c r="F2034" s="9">
        <v>6</v>
      </c>
      <c r="G2034" t="s">
        <v>3</v>
      </c>
      <c r="H2034" s="3">
        <v>1.7846999999999998E-2</v>
      </c>
      <c r="I2034" s="2">
        <v>35.981999999999999</v>
      </c>
      <c r="J2034" s="1">
        <v>96155</v>
      </c>
    </row>
    <row r="2035" spans="1:10" x14ac:dyDescent="0.6">
      <c r="A2035" t="s">
        <v>126</v>
      </c>
      <c r="B2035" t="s">
        <v>49</v>
      </c>
      <c r="C2035" s="9">
        <v>7</v>
      </c>
      <c r="D2035" t="s">
        <v>71</v>
      </c>
      <c r="E2035" t="s">
        <v>50</v>
      </c>
      <c r="F2035" s="9">
        <v>6</v>
      </c>
      <c r="G2035" t="s">
        <v>3</v>
      </c>
      <c r="H2035" s="3">
        <v>2.9638999999999999E-2</v>
      </c>
      <c r="I2035" s="2">
        <v>58.076999999999998</v>
      </c>
      <c r="J2035" s="1">
        <v>96155</v>
      </c>
    </row>
    <row r="2036" spans="1:10" x14ac:dyDescent="0.6">
      <c r="A2036" t="s">
        <v>126</v>
      </c>
      <c r="B2036" t="s">
        <v>49</v>
      </c>
      <c r="C2036" s="9">
        <v>7</v>
      </c>
      <c r="D2036" t="s">
        <v>5</v>
      </c>
      <c r="E2036" t="s">
        <v>50</v>
      </c>
      <c r="F2036" s="9">
        <v>6</v>
      </c>
      <c r="G2036" t="s">
        <v>3</v>
      </c>
      <c r="H2036" s="3">
        <v>3.5664000000000001E-2</v>
      </c>
      <c r="I2036" s="2">
        <v>41.417999999999999</v>
      </c>
      <c r="J2036" s="1">
        <v>86785</v>
      </c>
    </row>
    <row r="2037" spans="1:10" x14ac:dyDescent="0.6">
      <c r="A2037" t="s">
        <v>126</v>
      </c>
      <c r="B2037" t="s">
        <v>49</v>
      </c>
      <c r="C2037" s="9">
        <v>7</v>
      </c>
      <c r="D2037" t="s">
        <v>103</v>
      </c>
      <c r="E2037" t="s">
        <v>50</v>
      </c>
      <c r="F2037" s="9">
        <v>6</v>
      </c>
      <c r="G2037" t="s">
        <v>3</v>
      </c>
      <c r="H2037" s="3">
        <v>3.8669000000000002E-2</v>
      </c>
      <c r="I2037" s="2">
        <v>59.247</v>
      </c>
      <c r="J2037" s="1">
        <v>96091</v>
      </c>
    </row>
    <row r="2038" spans="1:10" x14ac:dyDescent="0.6">
      <c r="A2038" t="s">
        <v>126</v>
      </c>
      <c r="B2038" t="s">
        <v>51</v>
      </c>
      <c r="C2038" s="9">
        <v>2</v>
      </c>
      <c r="D2038" t="s">
        <v>98</v>
      </c>
      <c r="E2038" t="s">
        <v>52</v>
      </c>
      <c r="F2038" s="9">
        <v>2</v>
      </c>
      <c r="G2038" t="s">
        <v>3</v>
      </c>
      <c r="H2038" s="3">
        <v>1.5768000000000001E-2</v>
      </c>
      <c r="I2038" s="2">
        <v>22.135999999999999</v>
      </c>
      <c r="J2038" s="1">
        <v>96080</v>
      </c>
    </row>
    <row r="2039" spans="1:10" x14ac:dyDescent="0.6">
      <c r="A2039" t="s">
        <v>126</v>
      </c>
      <c r="B2039" t="s">
        <v>51</v>
      </c>
      <c r="C2039" s="9">
        <v>2</v>
      </c>
      <c r="D2039" t="s">
        <v>95</v>
      </c>
      <c r="E2039" t="s">
        <v>52</v>
      </c>
      <c r="F2039" s="9">
        <v>2</v>
      </c>
      <c r="G2039" t="s">
        <v>3</v>
      </c>
      <c r="H2039" s="3">
        <v>1.5467E-2</v>
      </c>
      <c r="I2039" s="2">
        <v>25.297000000000001</v>
      </c>
      <c r="J2039" s="1">
        <v>82005</v>
      </c>
    </row>
    <row r="2040" spans="1:10" x14ac:dyDescent="0.6">
      <c r="A2040" t="s">
        <v>126</v>
      </c>
      <c r="B2040" t="s">
        <v>51</v>
      </c>
      <c r="C2040" s="9">
        <v>2</v>
      </c>
      <c r="D2040" t="s">
        <v>92</v>
      </c>
      <c r="E2040" t="s">
        <v>52</v>
      </c>
      <c r="F2040" s="9">
        <v>2</v>
      </c>
      <c r="G2040" t="s">
        <v>3</v>
      </c>
      <c r="H2040" s="3">
        <v>1.3302E-2</v>
      </c>
      <c r="I2040" s="2">
        <v>18.923999999999999</v>
      </c>
      <c r="J2040" s="1">
        <v>74340</v>
      </c>
    </row>
    <row r="2041" spans="1:10" x14ac:dyDescent="0.6">
      <c r="A2041" t="s">
        <v>126</v>
      </c>
      <c r="B2041" t="s">
        <v>51</v>
      </c>
      <c r="C2041" s="9">
        <v>2</v>
      </c>
      <c r="D2041" t="s">
        <v>1</v>
      </c>
      <c r="E2041" t="s">
        <v>52</v>
      </c>
      <c r="F2041" s="9">
        <v>2</v>
      </c>
      <c r="G2041" t="s">
        <v>3</v>
      </c>
      <c r="H2041" s="3">
        <v>1.0331E-2</v>
      </c>
      <c r="I2041" s="2">
        <v>20.036999999999999</v>
      </c>
      <c r="J2041" s="1">
        <v>94825</v>
      </c>
    </row>
    <row r="2042" spans="1:10" x14ac:dyDescent="0.6">
      <c r="A2042" t="s">
        <v>126</v>
      </c>
      <c r="B2042" t="s">
        <v>51</v>
      </c>
      <c r="C2042" s="9">
        <v>2</v>
      </c>
      <c r="D2042" t="s">
        <v>102</v>
      </c>
      <c r="E2042" t="s">
        <v>52</v>
      </c>
      <c r="F2042" s="9">
        <v>2</v>
      </c>
      <c r="G2042" t="s">
        <v>3</v>
      </c>
      <c r="H2042" s="3">
        <v>1.7139999999999999E-2</v>
      </c>
      <c r="I2042" s="2">
        <v>29.434999999999999</v>
      </c>
      <c r="J2042" s="1">
        <v>96147</v>
      </c>
    </row>
    <row r="2043" spans="1:10" x14ac:dyDescent="0.6">
      <c r="A2043" t="s">
        <v>126</v>
      </c>
      <c r="B2043" t="s">
        <v>51</v>
      </c>
      <c r="C2043" s="9">
        <v>2</v>
      </c>
      <c r="D2043" t="s">
        <v>72</v>
      </c>
      <c r="E2043" t="s">
        <v>52</v>
      </c>
      <c r="F2043" s="9">
        <v>2</v>
      </c>
      <c r="G2043" t="s">
        <v>3</v>
      </c>
      <c r="H2043" s="3">
        <v>9.8399999999999998E-3</v>
      </c>
      <c r="I2043" s="2">
        <v>14.241</v>
      </c>
      <c r="J2043" s="1">
        <v>93322</v>
      </c>
    </row>
    <row r="2044" spans="1:10" x14ac:dyDescent="0.6">
      <c r="A2044" t="s">
        <v>126</v>
      </c>
      <c r="B2044" t="s">
        <v>51</v>
      </c>
      <c r="C2044" s="9">
        <v>2</v>
      </c>
      <c r="D2044" t="s">
        <v>73</v>
      </c>
      <c r="E2044" t="s">
        <v>52</v>
      </c>
      <c r="F2044" s="9">
        <v>2</v>
      </c>
      <c r="G2044" t="s">
        <v>3</v>
      </c>
      <c r="H2044" s="3">
        <v>3.0400000000000002E-3</v>
      </c>
      <c r="I2044" s="2">
        <v>5.6120000000000001</v>
      </c>
      <c r="J2044" s="1">
        <v>95946</v>
      </c>
    </row>
    <row r="2045" spans="1:10" x14ac:dyDescent="0.6">
      <c r="A2045" t="s">
        <v>126</v>
      </c>
      <c r="B2045" t="s">
        <v>51</v>
      </c>
      <c r="C2045" s="9">
        <v>2</v>
      </c>
      <c r="D2045" t="s">
        <v>15</v>
      </c>
      <c r="E2045" t="s">
        <v>52</v>
      </c>
      <c r="F2045" s="9">
        <v>2</v>
      </c>
      <c r="G2045" t="s">
        <v>3</v>
      </c>
      <c r="H2045" s="3">
        <v>1.518E-3</v>
      </c>
      <c r="I2045" s="2">
        <v>3.1480000000000001</v>
      </c>
      <c r="J2045" s="1">
        <v>96154</v>
      </c>
    </row>
    <row r="2046" spans="1:10" x14ac:dyDescent="0.6">
      <c r="A2046" t="s">
        <v>126</v>
      </c>
      <c r="B2046" t="s">
        <v>51</v>
      </c>
      <c r="C2046" s="9">
        <v>2</v>
      </c>
      <c r="D2046" t="s">
        <v>89</v>
      </c>
      <c r="E2046" t="s">
        <v>52</v>
      </c>
      <c r="F2046" s="9">
        <v>2</v>
      </c>
      <c r="G2046" t="s">
        <v>3</v>
      </c>
      <c r="H2046" s="3">
        <v>2.4840000000000001E-2</v>
      </c>
      <c r="I2046" s="2">
        <v>21.035</v>
      </c>
      <c r="J2046" s="1">
        <v>23567</v>
      </c>
    </row>
    <row r="2047" spans="1:10" x14ac:dyDescent="0.6">
      <c r="A2047" t="s">
        <v>126</v>
      </c>
      <c r="B2047" t="s">
        <v>51</v>
      </c>
      <c r="C2047" s="9">
        <v>2</v>
      </c>
      <c r="D2047" t="s">
        <v>90</v>
      </c>
      <c r="E2047" t="s">
        <v>52</v>
      </c>
      <c r="F2047" s="9">
        <v>2</v>
      </c>
      <c r="G2047" t="s">
        <v>3</v>
      </c>
      <c r="H2047" s="3">
        <v>2.6762000000000001E-2</v>
      </c>
      <c r="I2047" s="2">
        <v>14.598000000000001</v>
      </c>
      <c r="J2047" s="1">
        <v>9138</v>
      </c>
    </row>
    <row r="2048" spans="1:10" x14ac:dyDescent="0.6">
      <c r="A2048" t="s">
        <v>126</v>
      </c>
      <c r="B2048" t="s">
        <v>51</v>
      </c>
      <c r="C2048" s="9">
        <v>2</v>
      </c>
      <c r="D2048" t="s">
        <v>18</v>
      </c>
      <c r="E2048" t="s">
        <v>52</v>
      </c>
      <c r="F2048" s="9">
        <v>2</v>
      </c>
      <c r="G2048" t="s">
        <v>3</v>
      </c>
      <c r="H2048" s="3">
        <v>2.6080000000000001E-3</v>
      </c>
      <c r="I2048" s="2">
        <v>6.0049999999999999</v>
      </c>
      <c r="J2048" s="1">
        <v>96135</v>
      </c>
    </row>
    <row r="2049" spans="1:10" x14ac:dyDescent="0.6">
      <c r="A2049" t="s">
        <v>126</v>
      </c>
      <c r="B2049" t="s">
        <v>51</v>
      </c>
      <c r="C2049" s="9">
        <v>2</v>
      </c>
      <c r="D2049" t="s">
        <v>120</v>
      </c>
      <c r="E2049" t="s">
        <v>52</v>
      </c>
      <c r="F2049" s="9">
        <v>2</v>
      </c>
      <c r="G2049" t="s">
        <v>3</v>
      </c>
      <c r="H2049" s="3">
        <v>9.9880000000000004E-3</v>
      </c>
      <c r="I2049" s="2">
        <v>17.789000000000001</v>
      </c>
      <c r="J2049" s="1">
        <v>93351</v>
      </c>
    </row>
    <row r="2050" spans="1:10" x14ac:dyDescent="0.6">
      <c r="A2050" t="s">
        <v>126</v>
      </c>
      <c r="B2050" t="s">
        <v>51</v>
      </c>
      <c r="C2050" s="9">
        <v>2</v>
      </c>
      <c r="D2050" t="s">
        <v>99</v>
      </c>
      <c r="E2050" t="s">
        <v>52</v>
      </c>
      <c r="F2050" s="9">
        <v>2</v>
      </c>
      <c r="G2050" t="s">
        <v>3</v>
      </c>
      <c r="H2050" s="3">
        <v>9.2449999999999997E-3</v>
      </c>
      <c r="I2050" s="2">
        <v>14.904</v>
      </c>
      <c r="J2050" s="1">
        <v>94825</v>
      </c>
    </row>
    <row r="2051" spans="1:10" x14ac:dyDescent="0.6">
      <c r="A2051" t="s">
        <v>126</v>
      </c>
      <c r="B2051" t="s">
        <v>51</v>
      </c>
      <c r="C2051" s="9">
        <v>2</v>
      </c>
      <c r="D2051" t="s">
        <v>100</v>
      </c>
      <c r="E2051" t="s">
        <v>52</v>
      </c>
      <c r="F2051" s="9">
        <v>2</v>
      </c>
      <c r="G2051" t="s">
        <v>3</v>
      </c>
      <c r="H2051" s="3">
        <v>1.1542E-2</v>
      </c>
      <c r="I2051" s="2">
        <v>17.762</v>
      </c>
      <c r="J2051" s="1">
        <v>94811</v>
      </c>
    </row>
    <row r="2052" spans="1:10" x14ac:dyDescent="0.6">
      <c r="A2052" t="s">
        <v>126</v>
      </c>
      <c r="B2052" t="s">
        <v>51</v>
      </c>
      <c r="C2052" s="9">
        <v>2</v>
      </c>
      <c r="D2052" t="s">
        <v>20</v>
      </c>
      <c r="E2052" t="s">
        <v>52</v>
      </c>
      <c r="F2052" s="9">
        <v>2</v>
      </c>
      <c r="G2052" t="s">
        <v>3</v>
      </c>
      <c r="H2052" s="3">
        <v>1.3829999999999999E-3</v>
      </c>
      <c r="I2052" s="2">
        <v>2.8239999999999998</v>
      </c>
      <c r="J2052" s="1">
        <v>96154</v>
      </c>
    </row>
    <row r="2053" spans="1:10" x14ac:dyDescent="0.6">
      <c r="A2053" t="s">
        <v>126</v>
      </c>
      <c r="B2053" t="s">
        <v>51</v>
      </c>
      <c r="C2053" s="9">
        <v>2</v>
      </c>
      <c r="D2053" t="s">
        <v>21</v>
      </c>
      <c r="E2053" t="s">
        <v>52</v>
      </c>
      <c r="F2053" s="9">
        <v>2</v>
      </c>
      <c r="G2053" t="s">
        <v>3</v>
      </c>
      <c r="H2053" s="3">
        <v>4.0540000000000003E-3</v>
      </c>
      <c r="I2053" s="2">
        <v>8.8070000000000004</v>
      </c>
      <c r="J2053" s="1">
        <v>96154</v>
      </c>
    </row>
    <row r="2054" spans="1:10" x14ac:dyDescent="0.6">
      <c r="A2054" t="s">
        <v>126</v>
      </c>
      <c r="B2054" t="s">
        <v>51</v>
      </c>
      <c r="C2054" s="9">
        <v>2</v>
      </c>
      <c r="D2054" t="s">
        <v>29</v>
      </c>
      <c r="E2054" t="s">
        <v>52</v>
      </c>
      <c r="F2054" s="9">
        <v>2</v>
      </c>
      <c r="G2054" t="s">
        <v>3</v>
      </c>
      <c r="H2054" s="3">
        <v>2.5499000000000001E-2</v>
      </c>
      <c r="I2054" s="2">
        <v>28.155999999999999</v>
      </c>
      <c r="J2054" s="1">
        <v>40430</v>
      </c>
    </row>
    <row r="2055" spans="1:10" x14ac:dyDescent="0.6">
      <c r="A2055" t="s">
        <v>126</v>
      </c>
      <c r="B2055" t="s">
        <v>51</v>
      </c>
      <c r="C2055" s="9">
        <v>2</v>
      </c>
      <c r="D2055" t="s">
        <v>91</v>
      </c>
      <c r="E2055" t="s">
        <v>52</v>
      </c>
      <c r="F2055" s="9">
        <v>2</v>
      </c>
      <c r="G2055" t="s">
        <v>3</v>
      </c>
      <c r="H2055" s="3">
        <v>2.5488E-2</v>
      </c>
      <c r="I2055" s="2">
        <v>30.693999999999999</v>
      </c>
      <c r="J2055" s="1">
        <v>85890</v>
      </c>
    </row>
    <row r="2056" spans="1:10" x14ac:dyDescent="0.6">
      <c r="A2056" t="s">
        <v>126</v>
      </c>
      <c r="B2056" t="s">
        <v>51</v>
      </c>
      <c r="C2056" s="9">
        <v>2</v>
      </c>
      <c r="D2056" t="s">
        <v>101</v>
      </c>
      <c r="E2056" t="s">
        <v>52</v>
      </c>
      <c r="F2056" s="9">
        <v>2</v>
      </c>
      <c r="G2056" t="s">
        <v>3</v>
      </c>
      <c r="H2056" s="3">
        <v>6.4450000000000002E-3</v>
      </c>
      <c r="I2056" s="2">
        <v>12.738</v>
      </c>
      <c r="J2056" s="1">
        <v>96145</v>
      </c>
    </row>
    <row r="2057" spans="1:10" x14ac:dyDescent="0.6">
      <c r="A2057" t="s">
        <v>126</v>
      </c>
      <c r="B2057" t="s">
        <v>51</v>
      </c>
      <c r="C2057" s="9">
        <v>2</v>
      </c>
      <c r="D2057" t="s">
        <v>74</v>
      </c>
      <c r="E2057" t="s">
        <v>52</v>
      </c>
      <c r="F2057" s="9">
        <v>2</v>
      </c>
      <c r="G2057" t="s">
        <v>3</v>
      </c>
      <c r="H2057" s="3">
        <v>8.9479999999999994E-3</v>
      </c>
      <c r="I2057" s="2">
        <v>13.942</v>
      </c>
      <c r="J2057" s="1">
        <v>93195</v>
      </c>
    </row>
    <row r="2058" spans="1:10" x14ac:dyDescent="0.6">
      <c r="A2058" t="s">
        <v>126</v>
      </c>
      <c r="B2058" t="s">
        <v>51</v>
      </c>
      <c r="C2058" s="9">
        <v>2</v>
      </c>
      <c r="D2058" t="s">
        <v>23</v>
      </c>
      <c r="E2058" t="s">
        <v>52</v>
      </c>
      <c r="F2058" s="9">
        <v>2</v>
      </c>
      <c r="G2058" t="s">
        <v>3</v>
      </c>
      <c r="H2058" s="3">
        <v>1.3749999999999999E-3</v>
      </c>
      <c r="I2058" s="2">
        <v>2.6619999999999999</v>
      </c>
      <c r="J2058" s="1">
        <v>96154</v>
      </c>
    </row>
    <row r="2059" spans="1:10" x14ac:dyDescent="0.6">
      <c r="A2059" t="s">
        <v>126</v>
      </c>
      <c r="B2059" t="s">
        <v>51</v>
      </c>
      <c r="C2059" s="9">
        <v>2</v>
      </c>
      <c r="D2059" t="s">
        <v>71</v>
      </c>
      <c r="E2059" t="s">
        <v>52</v>
      </c>
      <c r="F2059" s="9">
        <v>2</v>
      </c>
      <c r="G2059" t="s">
        <v>3</v>
      </c>
      <c r="H2059" s="3">
        <v>9.6729999999999993E-3</v>
      </c>
      <c r="I2059" s="2">
        <v>19.39</v>
      </c>
      <c r="J2059" s="1">
        <v>96154</v>
      </c>
    </row>
    <row r="2060" spans="1:10" x14ac:dyDescent="0.6">
      <c r="A2060" t="s">
        <v>126</v>
      </c>
      <c r="B2060" t="s">
        <v>51</v>
      </c>
      <c r="C2060" s="9">
        <v>2</v>
      </c>
      <c r="D2060" t="s">
        <v>5</v>
      </c>
      <c r="E2060" t="s">
        <v>52</v>
      </c>
      <c r="F2060" s="9">
        <v>2</v>
      </c>
      <c r="G2060" t="s">
        <v>3</v>
      </c>
      <c r="H2060" s="3">
        <v>1.4924E-2</v>
      </c>
      <c r="I2060" s="2">
        <v>17.89</v>
      </c>
      <c r="J2060" s="1">
        <v>86784</v>
      </c>
    </row>
    <row r="2061" spans="1:10" x14ac:dyDescent="0.6">
      <c r="A2061" t="s">
        <v>126</v>
      </c>
      <c r="B2061" t="s">
        <v>51</v>
      </c>
      <c r="C2061" s="9">
        <v>2</v>
      </c>
      <c r="D2061" t="s">
        <v>103</v>
      </c>
      <c r="E2061" t="s">
        <v>52</v>
      </c>
      <c r="F2061" s="9">
        <v>2</v>
      </c>
      <c r="G2061" t="s">
        <v>3</v>
      </c>
      <c r="H2061" s="3">
        <v>1.7389999999999999E-2</v>
      </c>
      <c r="I2061" s="2">
        <v>28.292000000000002</v>
      </c>
      <c r="J2061" s="1">
        <v>96090</v>
      </c>
    </row>
    <row r="2062" spans="1:10" x14ac:dyDescent="0.6">
      <c r="A2062" t="s">
        <v>126</v>
      </c>
      <c r="B2062" t="s">
        <v>55</v>
      </c>
      <c r="C2062" s="9">
        <v>4</v>
      </c>
      <c r="D2062" t="s">
        <v>98</v>
      </c>
      <c r="E2062" t="s">
        <v>56</v>
      </c>
      <c r="F2062" s="9">
        <v>3</v>
      </c>
      <c r="G2062" t="s">
        <v>3</v>
      </c>
      <c r="H2062" s="3">
        <v>1.9040000000000001E-2</v>
      </c>
      <c r="I2062" s="2">
        <v>30.827000000000002</v>
      </c>
      <c r="J2062" s="1">
        <v>96035</v>
      </c>
    </row>
    <row r="2063" spans="1:10" x14ac:dyDescent="0.6">
      <c r="A2063" t="s">
        <v>126</v>
      </c>
      <c r="B2063" t="s">
        <v>55</v>
      </c>
      <c r="C2063" s="9">
        <v>4</v>
      </c>
      <c r="D2063" t="s">
        <v>95</v>
      </c>
      <c r="E2063" t="s">
        <v>56</v>
      </c>
      <c r="F2063" s="9">
        <v>3</v>
      </c>
      <c r="G2063" t="s">
        <v>3</v>
      </c>
      <c r="H2063" s="3">
        <v>1.8772E-2</v>
      </c>
      <c r="I2063" s="2">
        <v>33.856999999999999</v>
      </c>
      <c r="J2063" s="1">
        <v>81965</v>
      </c>
    </row>
    <row r="2064" spans="1:10" x14ac:dyDescent="0.6">
      <c r="A2064" t="s">
        <v>126</v>
      </c>
      <c r="B2064" t="s">
        <v>55</v>
      </c>
      <c r="C2064" s="9">
        <v>4</v>
      </c>
      <c r="D2064" t="s">
        <v>92</v>
      </c>
      <c r="E2064" t="s">
        <v>56</v>
      </c>
      <c r="F2064" s="9">
        <v>3</v>
      </c>
      <c r="G2064" t="s">
        <v>3</v>
      </c>
      <c r="H2064" s="3">
        <v>1.5973999999999999E-2</v>
      </c>
      <c r="I2064" s="2">
        <v>24.98</v>
      </c>
      <c r="J2064" s="1">
        <v>74303</v>
      </c>
    </row>
    <row r="2065" spans="1:10" x14ac:dyDescent="0.6">
      <c r="A2065" t="s">
        <v>126</v>
      </c>
      <c r="B2065" t="s">
        <v>55</v>
      </c>
      <c r="C2065" s="9">
        <v>4</v>
      </c>
      <c r="D2065" t="s">
        <v>1</v>
      </c>
      <c r="E2065" t="s">
        <v>56</v>
      </c>
      <c r="F2065" s="9">
        <v>3</v>
      </c>
      <c r="G2065" t="s">
        <v>3</v>
      </c>
      <c r="H2065" s="3">
        <v>1.3426E-2</v>
      </c>
      <c r="I2065" s="2">
        <v>30.344000000000001</v>
      </c>
      <c r="J2065" s="1">
        <v>94780</v>
      </c>
    </row>
    <row r="2066" spans="1:10" x14ac:dyDescent="0.6">
      <c r="A2066" t="s">
        <v>126</v>
      </c>
      <c r="B2066" t="s">
        <v>55</v>
      </c>
      <c r="C2066" s="9">
        <v>4</v>
      </c>
      <c r="D2066" t="s">
        <v>102</v>
      </c>
      <c r="E2066" t="s">
        <v>56</v>
      </c>
      <c r="F2066" s="9">
        <v>3</v>
      </c>
      <c r="G2066" t="s">
        <v>3</v>
      </c>
      <c r="H2066" s="3">
        <v>2.0125000000000001E-2</v>
      </c>
      <c r="I2066" s="2">
        <v>40.851999999999997</v>
      </c>
      <c r="J2066" s="1">
        <v>96102</v>
      </c>
    </row>
    <row r="2067" spans="1:10" x14ac:dyDescent="0.6">
      <c r="A2067" t="s">
        <v>126</v>
      </c>
      <c r="B2067" t="s">
        <v>55</v>
      </c>
      <c r="C2067" s="9">
        <v>4</v>
      </c>
      <c r="D2067" t="s">
        <v>72</v>
      </c>
      <c r="E2067" t="s">
        <v>56</v>
      </c>
      <c r="F2067" s="9">
        <v>3</v>
      </c>
      <c r="G2067" t="s">
        <v>3</v>
      </c>
      <c r="H2067" s="3">
        <v>1.2742E-2</v>
      </c>
      <c r="I2067" s="2">
        <v>20.629000000000001</v>
      </c>
      <c r="J2067" s="1">
        <v>93276</v>
      </c>
    </row>
    <row r="2068" spans="1:10" x14ac:dyDescent="0.6">
      <c r="A2068" t="s">
        <v>126</v>
      </c>
      <c r="B2068" t="s">
        <v>55</v>
      </c>
      <c r="C2068" s="9">
        <v>4</v>
      </c>
      <c r="D2068" t="s">
        <v>73</v>
      </c>
      <c r="E2068" t="s">
        <v>56</v>
      </c>
      <c r="F2068" s="9">
        <v>3</v>
      </c>
      <c r="G2068" t="s">
        <v>3</v>
      </c>
      <c r="H2068" s="3">
        <v>5.2880000000000002E-3</v>
      </c>
      <c r="I2068" s="2">
        <v>11.795999999999999</v>
      </c>
      <c r="J2068" s="1">
        <v>95939</v>
      </c>
    </row>
    <row r="2069" spans="1:10" x14ac:dyDescent="0.6">
      <c r="A2069" t="s">
        <v>126</v>
      </c>
      <c r="B2069" t="s">
        <v>55</v>
      </c>
      <c r="C2069" s="9">
        <v>4</v>
      </c>
      <c r="D2069" t="s">
        <v>15</v>
      </c>
      <c r="E2069" t="s">
        <v>56</v>
      </c>
      <c r="F2069" s="9">
        <v>3</v>
      </c>
      <c r="G2069" t="s">
        <v>3</v>
      </c>
      <c r="H2069" s="3">
        <v>5.2370000000000003E-3</v>
      </c>
      <c r="I2069" s="2">
        <v>12.429</v>
      </c>
      <c r="J2069" s="1">
        <v>96109</v>
      </c>
    </row>
    <row r="2070" spans="1:10" x14ac:dyDescent="0.6">
      <c r="A2070" t="s">
        <v>126</v>
      </c>
      <c r="B2070" t="s">
        <v>55</v>
      </c>
      <c r="C2070" s="9">
        <v>4</v>
      </c>
      <c r="D2070" t="s">
        <v>89</v>
      </c>
      <c r="E2070" t="s">
        <v>56</v>
      </c>
      <c r="F2070" s="9">
        <v>3</v>
      </c>
      <c r="G2070" t="s">
        <v>3</v>
      </c>
      <c r="H2070" s="3">
        <v>2.8205999999999998E-2</v>
      </c>
      <c r="I2070" s="2">
        <v>27.681000000000001</v>
      </c>
      <c r="J2070" s="1">
        <v>23557</v>
      </c>
    </row>
    <row r="2071" spans="1:10" x14ac:dyDescent="0.6">
      <c r="A2071" t="s">
        <v>126</v>
      </c>
      <c r="B2071" t="s">
        <v>55</v>
      </c>
      <c r="C2071" s="9">
        <v>4</v>
      </c>
      <c r="D2071" t="s">
        <v>16</v>
      </c>
      <c r="E2071" t="s">
        <v>56</v>
      </c>
      <c r="F2071" s="9">
        <v>3</v>
      </c>
      <c r="G2071" t="s">
        <v>3</v>
      </c>
      <c r="H2071" s="3">
        <v>5.1190000000000003E-3</v>
      </c>
      <c r="I2071" s="2">
        <v>12.99</v>
      </c>
      <c r="J2071" s="1">
        <v>96109</v>
      </c>
    </row>
    <row r="2072" spans="1:10" x14ac:dyDescent="0.6">
      <c r="A2072" t="s">
        <v>126</v>
      </c>
      <c r="B2072" t="s">
        <v>55</v>
      </c>
      <c r="C2072" s="9">
        <v>4</v>
      </c>
      <c r="D2072" t="s">
        <v>90</v>
      </c>
      <c r="E2072" t="s">
        <v>56</v>
      </c>
      <c r="F2072" s="9">
        <v>3</v>
      </c>
      <c r="G2072" t="s">
        <v>3</v>
      </c>
      <c r="H2072" s="3">
        <v>3.0720000000000001E-2</v>
      </c>
      <c r="I2072" s="2">
        <v>19.657</v>
      </c>
      <c r="J2072" s="1">
        <v>9130</v>
      </c>
    </row>
    <row r="2073" spans="1:10" x14ac:dyDescent="0.6">
      <c r="A2073" t="s">
        <v>126</v>
      </c>
      <c r="B2073" t="s">
        <v>55</v>
      </c>
      <c r="C2073" s="9">
        <v>4</v>
      </c>
      <c r="D2073" t="s">
        <v>120</v>
      </c>
      <c r="E2073" t="s">
        <v>56</v>
      </c>
      <c r="F2073" s="9">
        <v>3</v>
      </c>
      <c r="G2073" t="s">
        <v>3</v>
      </c>
      <c r="H2073" s="3">
        <v>1.3393E-2</v>
      </c>
      <c r="I2073" s="2">
        <v>28.978000000000002</v>
      </c>
      <c r="J2073" s="1">
        <v>93305</v>
      </c>
    </row>
    <row r="2074" spans="1:10" x14ac:dyDescent="0.6">
      <c r="A2074" t="s">
        <v>126</v>
      </c>
      <c r="B2074" t="s">
        <v>55</v>
      </c>
      <c r="C2074" s="9">
        <v>4</v>
      </c>
      <c r="D2074" t="s">
        <v>99</v>
      </c>
      <c r="E2074" t="s">
        <v>56</v>
      </c>
      <c r="F2074" s="9">
        <v>3</v>
      </c>
      <c r="G2074" t="s">
        <v>3</v>
      </c>
      <c r="H2074" s="3">
        <v>1.1712E-2</v>
      </c>
      <c r="I2074" s="2">
        <v>22.5</v>
      </c>
      <c r="J2074" s="1">
        <v>94780</v>
      </c>
    </row>
    <row r="2075" spans="1:10" x14ac:dyDescent="0.6">
      <c r="A2075" t="s">
        <v>126</v>
      </c>
      <c r="B2075" t="s">
        <v>55</v>
      </c>
      <c r="C2075" s="9">
        <v>4</v>
      </c>
      <c r="D2075" t="s">
        <v>100</v>
      </c>
      <c r="E2075" t="s">
        <v>56</v>
      </c>
      <c r="F2075" s="9">
        <v>3</v>
      </c>
      <c r="G2075" t="s">
        <v>3</v>
      </c>
      <c r="H2075" s="3">
        <v>1.4364999999999999E-2</v>
      </c>
      <c r="I2075" s="2">
        <v>23.042000000000002</v>
      </c>
      <c r="J2075" s="1">
        <v>94766</v>
      </c>
    </row>
    <row r="2076" spans="1:10" x14ac:dyDescent="0.6">
      <c r="A2076" t="s">
        <v>126</v>
      </c>
      <c r="B2076" t="s">
        <v>55</v>
      </c>
      <c r="C2076" s="9">
        <v>4</v>
      </c>
      <c r="D2076" t="s">
        <v>20</v>
      </c>
      <c r="E2076" t="s">
        <v>56</v>
      </c>
      <c r="F2076" s="9">
        <v>3</v>
      </c>
      <c r="G2076" t="s">
        <v>3</v>
      </c>
      <c r="H2076" s="3">
        <v>4.7280000000000004E-3</v>
      </c>
      <c r="I2076" s="2">
        <v>11.129</v>
      </c>
      <c r="J2076" s="1">
        <v>96109</v>
      </c>
    </row>
    <row r="2077" spans="1:10" x14ac:dyDescent="0.6">
      <c r="A2077" t="s">
        <v>126</v>
      </c>
      <c r="B2077" t="s">
        <v>55</v>
      </c>
      <c r="C2077" s="9">
        <v>4</v>
      </c>
      <c r="D2077" t="s">
        <v>21</v>
      </c>
      <c r="E2077" t="s">
        <v>56</v>
      </c>
      <c r="F2077" s="9">
        <v>3</v>
      </c>
      <c r="G2077" t="s">
        <v>3</v>
      </c>
      <c r="H2077" s="3">
        <v>6.7289999999999997E-3</v>
      </c>
      <c r="I2077" s="2">
        <v>17.992999999999999</v>
      </c>
      <c r="J2077" s="1">
        <v>96109</v>
      </c>
    </row>
    <row r="2078" spans="1:10" x14ac:dyDescent="0.6">
      <c r="A2078" t="s">
        <v>126</v>
      </c>
      <c r="B2078" t="s">
        <v>55</v>
      </c>
      <c r="C2078" s="9">
        <v>4</v>
      </c>
      <c r="D2078" t="s">
        <v>29</v>
      </c>
      <c r="E2078" t="s">
        <v>56</v>
      </c>
      <c r="F2078" s="9">
        <v>3</v>
      </c>
      <c r="G2078" t="s">
        <v>3</v>
      </c>
      <c r="H2078" s="3">
        <v>2.8177000000000001E-2</v>
      </c>
      <c r="I2078" s="2">
        <v>33.963999999999999</v>
      </c>
      <c r="J2078" s="1">
        <v>40413</v>
      </c>
    </row>
    <row r="2079" spans="1:10" x14ac:dyDescent="0.6">
      <c r="A2079" t="s">
        <v>126</v>
      </c>
      <c r="B2079" t="s">
        <v>55</v>
      </c>
      <c r="C2079" s="9">
        <v>4</v>
      </c>
      <c r="D2079" t="s">
        <v>91</v>
      </c>
      <c r="E2079" t="s">
        <v>56</v>
      </c>
      <c r="F2079" s="9">
        <v>3</v>
      </c>
      <c r="G2079" t="s">
        <v>3</v>
      </c>
      <c r="H2079" s="3">
        <v>2.8336E-2</v>
      </c>
      <c r="I2079" s="2">
        <v>39.107999999999997</v>
      </c>
      <c r="J2079" s="1">
        <v>85850</v>
      </c>
    </row>
    <row r="2080" spans="1:10" x14ac:dyDescent="0.6">
      <c r="A2080" t="s">
        <v>126</v>
      </c>
      <c r="B2080" t="s">
        <v>55</v>
      </c>
      <c r="C2080" s="9">
        <v>4</v>
      </c>
      <c r="D2080" t="s">
        <v>101</v>
      </c>
      <c r="E2080" t="s">
        <v>56</v>
      </c>
      <c r="F2080" s="9">
        <v>3</v>
      </c>
      <c r="G2080" t="s">
        <v>3</v>
      </c>
      <c r="H2080" s="3">
        <v>9.9500000000000005E-3</v>
      </c>
      <c r="I2080" s="2">
        <v>22.713999999999999</v>
      </c>
      <c r="J2080" s="1">
        <v>96100</v>
      </c>
    </row>
    <row r="2081" spans="1:10" x14ac:dyDescent="0.6">
      <c r="A2081" t="s">
        <v>126</v>
      </c>
      <c r="B2081" t="s">
        <v>55</v>
      </c>
      <c r="C2081" s="9">
        <v>4</v>
      </c>
      <c r="D2081" t="s">
        <v>74</v>
      </c>
      <c r="E2081" t="s">
        <v>56</v>
      </c>
      <c r="F2081" s="9">
        <v>3</v>
      </c>
      <c r="G2081" t="s">
        <v>3</v>
      </c>
      <c r="H2081" s="3">
        <v>1.2196E-2</v>
      </c>
      <c r="I2081" s="2">
        <v>20.588999999999999</v>
      </c>
      <c r="J2081" s="1">
        <v>93149</v>
      </c>
    </row>
    <row r="2082" spans="1:10" x14ac:dyDescent="0.6">
      <c r="A2082" t="s">
        <v>126</v>
      </c>
      <c r="B2082" t="s">
        <v>55</v>
      </c>
      <c r="C2082" s="9">
        <v>4</v>
      </c>
      <c r="D2082" t="s">
        <v>23</v>
      </c>
      <c r="E2082" t="s">
        <v>56</v>
      </c>
      <c r="F2082" s="9">
        <v>3</v>
      </c>
      <c r="G2082" t="s">
        <v>3</v>
      </c>
      <c r="H2082" s="3">
        <v>5.4310000000000001E-3</v>
      </c>
      <c r="I2082" s="2">
        <v>11.728</v>
      </c>
      <c r="J2082" s="1">
        <v>96109</v>
      </c>
    </row>
    <row r="2083" spans="1:10" x14ac:dyDescent="0.6">
      <c r="A2083" t="s">
        <v>126</v>
      </c>
      <c r="B2083" t="s">
        <v>55</v>
      </c>
      <c r="C2083" s="9">
        <v>4</v>
      </c>
      <c r="D2083" t="s">
        <v>71</v>
      </c>
      <c r="E2083" t="s">
        <v>56</v>
      </c>
      <c r="F2083" s="9">
        <v>3</v>
      </c>
      <c r="G2083" t="s">
        <v>3</v>
      </c>
      <c r="H2083" s="3">
        <v>1.2664E-2</v>
      </c>
      <c r="I2083" s="2">
        <v>29.725000000000001</v>
      </c>
      <c r="J2083" s="1">
        <v>96109</v>
      </c>
    </row>
    <row r="2084" spans="1:10" x14ac:dyDescent="0.6">
      <c r="A2084" t="s">
        <v>126</v>
      </c>
      <c r="B2084" t="s">
        <v>55</v>
      </c>
      <c r="C2084" s="9">
        <v>4</v>
      </c>
      <c r="D2084" t="s">
        <v>5</v>
      </c>
      <c r="E2084" t="s">
        <v>56</v>
      </c>
      <c r="F2084" s="9">
        <v>3</v>
      </c>
      <c r="G2084" t="s">
        <v>3</v>
      </c>
      <c r="H2084" s="3">
        <v>1.7894E-2</v>
      </c>
      <c r="I2084" s="2">
        <v>24.215</v>
      </c>
      <c r="J2084" s="1">
        <v>86745</v>
      </c>
    </row>
    <row r="2085" spans="1:10" x14ac:dyDescent="0.6">
      <c r="A2085" t="s">
        <v>126</v>
      </c>
      <c r="B2085" t="s">
        <v>55</v>
      </c>
      <c r="C2085" s="9">
        <v>4</v>
      </c>
      <c r="D2085" t="s">
        <v>103</v>
      </c>
      <c r="E2085" t="s">
        <v>56</v>
      </c>
      <c r="F2085" s="9">
        <v>3</v>
      </c>
      <c r="G2085" t="s">
        <v>3</v>
      </c>
      <c r="H2085" s="3">
        <v>2.0560999999999999E-2</v>
      </c>
      <c r="I2085" s="2">
        <v>35.545000000000002</v>
      </c>
      <c r="J2085" s="1">
        <v>96045</v>
      </c>
    </row>
    <row r="2086" spans="1:10" x14ac:dyDescent="0.6">
      <c r="A2086" t="s">
        <v>126</v>
      </c>
      <c r="B2086" t="s">
        <v>121</v>
      </c>
      <c r="C2086" s="9">
        <v>2</v>
      </c>
      <c r="D2086" t="s">
        <v>98</v>
      </c>
      <c r="E2086" t="s">
        <v>122</v>
      </c>
      <c r="F2086" s="9">
        <v>1</v>
      </c>
      <c r="G2086" t="s">
        <v>3</v>
      </c>
      <c r="H2086" s="3">
        <v>1.0486000000000001E-2</v>
      </c>
      <c r="I2086" s="2">
        <v>13.260999999999999</v>
      </c>
      <c r="J2086" s="1">
        <v>87223</v>
      </c>
    </row>
    <row r="2087" spans="1:10" x14ac:dyDescent="0.6">
      <c r="A2087" t="s">
        <v>126</v>
      </c>
      <c r="B2087" t="s">
        <v>121</v>
      </c>
      <c r="C2087" s="9">
        <v>2</v>
      </c>
      <c r="D2087" t="s">
        <v>95</v>
      </c>
      <c r="E2087" t="s">
        <v>122</v>
      </c>
      <c r="F2087" s="9">
        <v>1</v>
      </c>
      <c r="G2087" t="s">
        <v>3</v>
      </c>
      <c r="H2087" s="3">
        <v>9.8729999999999998E-3</v>
      </c>
      <c r="I2087" s="2">
        <v>14.315</v>
      </c>
      <c r="J2087" s="1">
        <v>74455</v>
      </c>
    </row>
    <row r="2088" spans="1:10" x14ac:dyDescent="0.6">
      <c r="A2088" t="s">
        <v>126</v>
      </c>
      <c r="B2088" t="s">
        <v>121</v>
      </c>
      <c r="C2088" s="9">
        <v>2</v>
      </c>
      <c r="D2088" t="s">
        <v>92</v>
      </c>
      <c r="E2088" t="s">
        <v>122</v>
      </c>
      <c r="F2088" s="9">
        <v>1</v>
      </c>
      <c r="G2088" t="s">
        <v>3</v>
      </c>
      <c r="H2088" s="3">
        <v>6.698E-3</v>
      </c>
      <c r="I2088" s="2">
        <v>8.3140000000000001</v>
      </c>
      <c r="J2088" s="1">
        <v>67527</v>
      </c>
    </row>
    <row r="2089" spans="1:10" x14ac:dyDescent="0.6">
      <c r="A2089" t="s">
        <v>126</v>
      </c>
      <c r="B2089" t="s">
        <v>121</v>
      </c>
      <c r="C2089" s="9">
        <v>2</v>
      </c>
      <c r="D2089" t="s">
        <v>1</v>
      </c>
      <c r="E2089" t="s">
        <v>122</v>
      </c>
      <c r="F2089" s="9">
        <v>1</v>
      </c>
      <c r="G2089" t="s">
        <v>3</v>
      </c>
      <c r="H2089" s="3">
        <v>1.952E-3</v>
      </c>
      <c r="I2089" s="2">
        <v>3.363</v>
      </c>
      <c r="J2089" s="1">
        <v>86160</v>
      </c>
    </row>
    <row r="2090" spans="1:10" x14ac:dyDescent="0.6">
      <c r="A2090" t="s">
        <v>126</v>
      </c>
      <c r="B2090" t="s">
        <v>121</v>
      </c>
      <c r="C2090" s="9">
        <v>2</v>
      </c>
      <c r="D2090" t="s">
        <v>102</v>
      </c>
      <c r="E2090" t="s">
        <v>122</v>
      </c>
      <c r="F2090" s="9">
        <v>1</v>
      </c>
      <c r="G2090" t="s">
        <v>3</v>
      </c>
      <c r="H2090" s="3">
        <v>1.214E-2</v>
      </c>
      <c r="I2090" s="2">
        <v>19.623000000000001</v>
      </c>
      <c r="J2090" s="1">
        <v>87279</v>
      </c>
    </row>
    <row r="2091" spans="1:10" x14ac:dyDescent="0.6">
      <c r="A2091" t="s">
        <v>126</v>
      </c>
      <c r="B2091" t="s">
        <v>121</v>
      </c>
      <c r="C2091" s="9">
        <v>2</v>
      </c>
      <c r="D2091" t="s">
        <v>72</v>
      </c>
      <c r="E2091" t="s">
        <v>122</v>
      </c>
      <c r="F2091" s="9">
        <v>1</v>
      </c>
      <c r="G2091" t="s">
        <v>3</v>
      </c>
      <c r="H2091" s="3">
        <v>2.6719999999999999E-3</v>
      </c>
      <c r="I2091" s="2">
        <v>3.6680000000000001</v>
      </c>
      <c r="J2091" s="1">
        <v>87260</v>
      </c>
    </row>
    <row r="2092" spans="1:10" x14ac:dyDescent="0.6">
      <c r="A2092" t="s">
        <v>126</v>
      </c>
      <c r="B2092" t="s">
        <v>121</v>
      </c>
      <c r="C2092" s="9">
        <v>2</v>
      </c>
      <c r="D2092" t="s">
        <v>73</v>
      </c>
      <c r="E2092" t="s">
        <v>122</v>
      </c>
      <c r="F2092" s="9">
        <v>1</v>
      </c>
      <c r="G2092" t="s">
        <v>3</v>
      </c>
      <c r="H2092" s="3">
        <v>4.326E-3</v>
      </c>
      <c r="I2092" s="2">
        <v>6.7030000000000003</v>
      </c>
      <c r="J2092" s="1">
        <v>87104</v>
      </c>
    </row>
    <row r="2093" spans="1:10" x14ac:dyDescent="0.6">
      <c r="A2093" t="s">
        <v>126</v>
      </c>
      <c r="B2093" t="s">
        <v>121</v>
      </c>
      <c r="C2093" s="9">
        <v>2</v>
      </c>
      <c r="D2093" t="s">
        <v>15</v>
      </c>
      <c r="E2093" t="s">
        <v>122</v>
      </c>
      <c r="F2093" s="9">
        <v>1</v>
      </c>
      <c r="G2093" t="s">
        <v>3</v>
      </c>
      <c r="H2093" s="3">
        <v>4.4809999999999997E-3</v>
      </c>
      <c r="I2093" s="2">
        <v>7.1710000000000003</v>
      </c>
      <c r="J2093" s="1">
        <v>87286</v>
      </c>
    </row>
    <row r="2094" spans="1:10" x14ac:dyDescent="0.6">
      <c r="A2094" t="s">
        <v>126</v>
      </c>
      <c r="B2094" t="s">
        <v>121</v>
      </c>
      <c r="C2094" s="9">
        <v>2</v>
      </c>
      <c r="D2094" t="s">
        <v>89</v>
      </c>
      <c r="E2094" t="s">
        <v>122</v>
      </c>
      <c r="F2094" s="9">
        <v>1</v>
      </c>
      <c r="G2094" t="s">
        <v>3</v>
      </c>
      <c r="H2094" s="3">
        <v>2.0091999999999999E-2</v>
      </c>
      <c r="I2094" s="2">
        <v>14.875</v>
      </c>
      <c r="J2094" s="1">
        <v>21419</v>
      </c>
    </row>
    <row r="2095" spans="1:10" x14ac:dyDescent="0.6">
      <c r="A2095" t="s">
        <v>126</v>
      </c>
      <c r="B2095" t="s">
        <v>121</v>
      </c>
      <c r="C2095" s="9">
        <v>2</v>
      </c>
      <c r="D2095" t="s">
        <v>16</v>
      </c>
      <c r="E2095" t="s">
        <v>122</v>
      </c>
      <c r="F2095" s="9">
        <v>1</v>
      </c>
      <c r="G2095" t="s">
        <v>3</v>
      </c>
      <c r="H2095" s="3">
        <v>4.8279999999999998E-3</v>
      </c>
      <c r="I2095" s="2">
        <v>8.423</v>
      </c>
      <c r="J2095" s="1">
        <v>87286</v>
      </c>
    </row>
    <row r="2096" spans="1:10" x14ac:dyDescent="0.6">
      <c r="A2096" t="s">
        <v>126</v>
      </c>
      <c r="B2096" t="s">
        <v>121</v>
      </c>
      <c r="C2096" s="9">
        <v>2</v>
      </c>
      <c r="D2096" t="s">
        <v>90</v>
      </c>
      <c r="E2096" t="s">
        <v>122</v>
      </c>
      <c r="F2096" s="9">
        <v>1</v>
      </c>
      <c r="G2096" t="s">
        <v>3</v>
      </c>
      <c r="H2096" s="3">
        <v>2.2127000000000001E-2</v>
      </c>
      <c r="I2096" s="2">
        <v>10.635999999999999</v>
      </c>
      <c r="J2096" s="1">
        <v>8299</v>
      </c>
    </row>
    <row r="2097" spans="1:10" x14ac:dyDescent="0.6">
      <c r="A2097" t="s">
        <v>126</v>
      </c>
      <c r="B2097" t="s">
        <v>121</v>
      </c>
      <c r="C2097" s="9">
        <v>2</v>
      </c>
      <c r="D2097" t="s">
        <v>18</v>
      </c>
      <c r="E2097" t="s">
        <v>122</v>
      </c>
      <c r="F2097" s="9">
        <v>1</v>
      </c>
      <c r="G2097" t="s">
        <v>3</v>
      </c>
      <c r="H2097" s="3">
        <v>4.9959999999999996E-3</v>
      </c>
      <c r="I2097" s="2">
        <v>9.4550000000000001</v>
      </c>
      <c r="J2097" s="1">
        <v>87268</v>
      </c>
    </row>
    <row r="2098" spans="1:10" x14ac:dyDescent="0.6">
      <c r="A2098" t="s">
        <v>126</v>
      </c>
      <c r="B2098" t="s">
        <v>121</v>
      </c>
      <c r="C2098" s="9">
        <v>2</v>
      </c>
      <c r="D2098" t="s">
        <v>99</v>
      </c>
      <c r="E2098" t="s">
        <v>122</v>
      </c>
      <c r="F2098" s="9">
        <v>1</v>
      </c>
      <c r="G2098" t="s">
        <v>3</v>
      </c>
      <c r="H2098" s="3">
        <v>3.7169999999999998E-3</v>
      </c>
      <c r="I2098" s="2">
        <v>5.4930000000000003</v>
      </c>
      <c r="J2098" s="1">
        <v>86160</v>
      </c>
    </row>
    <row r="2099" spans="1:10" x14ac:dyDescent="0.6">
      <c r="A2099" t="s">
        <v>126</v>
      </c>
      <c r="B2099" t="s">
        <v>121</v>
      </c>
      <c r="C2099" s="9">
        <v>2</v>
      </c>
      <c r="D2099" t="s">
        <v>100</v>
      </c>
      <c r="E2099" t="s">
        <v>122</v>
      </c>
      <c r="F2099" s="9">
        <v>1</v>
      </c>
      <c r="G2099" t="s">
        <v>3</v>
      </c>
      <c r="H2099" s="3">
        <v>4.9290000000000002E-3</v>
      </c>
      <c r="I2099" s="2">
        <v>6.4420000000000002</v>
      </c>
      <c r="J2099" s="1">
        <v>86148</v>
      </c>
    </row>
    <row r="2100" spans="1:10" x14ac:dyDescent="0.6">
      <c r="A2100" t="s">
        <v>126</v>
      </c>
      <c r="B2100" t="s">
        <v>121</v>
      </c>
      <c r="C2100" s="9">
        <v>2</v>
      </c>
      <c r="D2100" t="s">
        <v>20</v>
      </c>
      <c r="E2100" t="s">
        <v>122</v>
      </c>
      <c r="F2100" s="9">
        <v>1</v>
      </c>
      <c r="G2100" t="s">
        <v>3</v>
      </c>
      <c r="H2100" s="3">
        <v>4.3759999999999997E-3</v>
      </c>
      <c r="I2100" s="2">
        <v>6.9119999999999999</v>
      </c>
      <c r="J2100" s="1">
        <v>87286</v>
      </c>
    </row>
    <row r="2101" spans="1:10" x14ac:dyDescent="0.6">
      <c r="A2101" t="s">
        <v>126</v>
      </c>
      <c r="B2101" t="s">
        <v>121</v>
      </c>
      <c r="C2101" s="9">
        <v>2</v>
      </c>
      <c r="D2101" t="s">
        <v>21</v>
      </c>
      <c r="E2101" t="s">
        <v>122</v>
      </c>
      <c r="F2101" s="9">
        <v>1</v>
      </c>
      <c r="G2101" t="s">
        <v>3</v>
      </c>
      <c r="H2101" s="3">
        <v>5.3319999999999999E-3</v>
      </c>
      <c r="I2101" s="2">
        <v>9.2119999999999997</v>
      </c>
      <c r="J2101" s="1">
        <v>87286</v>
      </c>
    </row>
    <row r="2102" spans="1:10" x14ac:dyDescent="0.6">
      <c r="A2102" t="s">
        <v>126</v>
      </c>
      <c r="B2102" t="s">
        <v>121</v>
      </c>
      <c r="C2102" s="9">
        <v>2</v>
      </c>
      <c r="D2102" t="s">
        <v>29</v>
      </c>
      <c r="E2102" t="s">
        <v>122</v>
      </c>
      <c r="F2102" s="9">
        <v>1</v>
      </c>
      <c r="G2102" t="s">
        <v>3</v>
      </c>
      <c r="H2102" s="3">
        <v>2.188E-2</v>
      </c>
      <c r="I2102" s="2">
        <v>20.625</v>
      </c>
      <c r="J2102" s="1">
        <v>37079</v>
      </c>
    </row>
    <row r="2103" spans="1:10" x14ac:dyDescent="0.6">
      <c r="A2103" t="s">
        <v>126</v>
      </c>
      <c r="B2103" t="s">
        <v>121</v>
      </c>
      <c r="C2103" s="9">
        <v>2</v>
      </c>
      <c r="D2103" t="s">
        <v>91</v>
      </c>
      <c r="E2103" t="s">
        <v>122</v>
      </c>
      <c r="F2103" s="9">
        <v>1</v>
      </c>
      <c r="G2103" t="s">
        <v>3</v>
      </c>
      <c r="H2103" s="3">
        <v>2.1225999999999998E-2</v>
      </c>
      <c r="I2103" s="2">
        <v>22.846</v>
      </c>
      <c r="J2103" s="1">
        <v>77937</v>
      </c>
    </row>
    <row r="2104" spans="1:10" x14ac:dyDescent="0.6">
      <c r="A2104" t="s">
        <v>126</v>
      </c>
      <c r="B2104" t="s">
        <v>121</v>
      </c>
      <c r="C2104" s="9">
        <v>2</v>
      </c>
      <c r="D2104" t="s">
        <v>101</v>
      </c>
      <c r="E2104" t="s">
        <v>122</v>
      </c>
      <c r="F2104" s="9">
        <v>1</v>
      </c>
      <c r="G2104" t="s">
        <v>3</v>
      </c>
      <c r="H2104" s="3">
        <v>5.0029999999999996E-3</v>
      </c>
      <c r="I2104" s="2">
        <v>8.5790000000000006</v>
      </c>
      <c r="J2104" s="1">
        <v>87278</v>
      </c>
    </row>
    <row r="2105" spans="1:10" x14ac:dyDescent="0.6">
      <c r="A2105" t="s">
        <v>126</v>
      </c>
      <c r="B2105" t="s">
        <v>121</v>
      </c>
      <c r="C2105" s="9">
        <v>2</v>
      </c>
      <c r="D2105" t="s">
        <v>74</v>
      </c>
      <c r="E2105" t="s">
        <v>122</v>
      </c>
      <c r="F2105" s="9">
        <v>1</v>
      </c>
      <c r="G2105" t="s">
        <v>3</v>
      </c>
      <c r="H2105" s="3">
        <v>5.2729999999999999E-3</v>
      </c>
      <c r="I2105" s="2">
        <v>7.1459999999999999</v>
      </c>
      <c r="J2105" s="1">
        <v>87138</v>
      </c>
    </row>
    <row r="2106" spans="1:10" x14ac:dyDescent="0.6">
      <c r="A2106" t="s">
        <v>126</v>
      </c>
      <c r="B2106" t="s">
        <v>121</v>
      </c>
      <c r="C2106" s="9">
        <v>2</v>
      </c>
      <c r="D2106" t="s">
        <v>23</v>
      </c>
      <c r="E2106" t="s">
        <v>122</v>
      </c>
      <c r="F2106" s="9">
        <v>1</v>
      </c>
      <c r="G2106" t="s">
        <v>3</v>
      </c>
      <c r="H2106" s="3">
        <v>4.5409999999999999E-3</v>
      </c>
      <c r="I2106" s="2">
        <v>7.0019999999999998</v>
      </c>
      <c r="J2106" s="1">
        <v>87286</v>
      </c>
    </row>
    <row r="2107" spans="1:10" x14ac:dyDescent="0.6">
      <c r="A2107" t="s">
        <v>126</v>
      </c>
      <c r="B2107" t="s">
        <v>121</v>
      </c>
      <c r="C2107" s="9">
        <v>2</v>
      </c>
      <c r="D2107" t="s">
        <v>71</v>
      </c>
      <c r="E2107" t="s">
        <v>122</v>
      </c>
      <c r="F2107" s="9">
        <v>1</v>
      </c>
      <c r="G2107" t="s">
        <v>3</v>
      </c>
      <c r="H2107" s="3">
        <v>2.1129999999999999E-3</v>
      </c>
      <c r="I2107" s="2">
        <v>4.1479999999999997</v>
      </c>
      <c r="J2107" s="1">
        <v>87286</v>
      </c>
    </row>
    <row r="2108" spans="1:10" x14ac:dyDescent="0.6">
      <c r="A2108" t="s">
        <v>126</v>
      </c>
      <c r="B2108" t="s">
        <v>121</v>
      </c>
      <c r="C2108" s="9">
        <v>2</v>
      </c>
      <c r="D2108" t="s">
        <v>5</v>
      </c>
      <c r="E2108" t="s">
        <v>122</v>
      </c>
      <c r="F2108" s="9">
        <v>1</v>
      </c>
      <c r="G2108" t="s">
        <v>3</v>
      </c>
      <c r="H2108" s="3">
        <v>1.2677000000000001E-2</v>
      </c>
      <c r="I2108" s="2">
        <v>13.379</v>
      </c>
      <c r="J2108" s="1">
        <v>79077</v>
      </c>
    </row>
    <row r="2109" spans="1:10" x14ac:dyDescent="0.6">
      <c r="A2109" t="s">
        <v>126</v>
      </c>
      <c r="B2109" t="s">
        <v>121</v>
      </c>
      <c r="C2109" s="9">
        <v>2</v>
      </c>
      <c r="D2109" t="s">
        <v>103</v>
      </c>
      <c r="E2109" t="s">
        <v>122</v>
      </c>
      <c r="F2109" s="9">
        <v>1</v>
      </c>
      <c r="G2109" t="s">
        <v>3</v>
      </c>
      <c r="H2109" s="3">
        <v>1.2293E-2</v>
      </c>
      <c r="I2109" s="2">
        <v>17.867000000000001</v>
      </c>
      <c r="J2109" s="1">
        <v>87233</v>
      </c>
    </row>
    <row r="2110" spans="1:10" x14ac:dyDescent="0.6">
      <c r="A2110" t="s">
        <v>126</v>
      </c>
      <c r="B2110" t="s">
        <v>57</v>
      </c>
      <c r="C2110" s="9">
        <v>2</v>
      </c>
      <c r="D2110" t="s">
        <v>98</v>
      </c>
      <c r="E2110" t="s">
        <v>58</v>
      </c>
      <c r="F2110" s="9">
        <v>1</v>
      </c>
      <c r="G2110" t="s">
        <v>3</v>
      </c>
      <c r="H2110" s="3">
        <v>2.1933000000000001E-2</v>
      </c>
      <c r="I2110" s="2">
        <v>25.05</v>
      </c>
      <c r="J2110" s="1">
        <v>96048</v>
      </c>
    </row>
    <row r="2111" spans="1:10" x14ac:dyDescent="0.6">
      <c r="A2111" t="s">
        <v>126</v>
      </c>
      <c r="B2111" t="s">
        <v>57</v>
      </c>
      <c r="C2111" s="9">
        <v>2</v>
      </c>
      <c r="D2111" t="s">
        <v>95</v>
      </c>
      <c r="E2111" t="s">
        <v>58</v>
      </c>
      <c r="F2111" s="9">
        <v>1</v>
      </c>
      <c r="G2111" t="s">
        <v>3</v>
      </c>
      <c r="H2111" s="3">
        <v>2.0451E-2</v>
      </c>
      <c r="I2111" s="2">
        <v>26.859000000000002</v>
      </c>
      <c r="J2111" s="1">
        <v>81977</v>
      </c>
    </row>
    <row r="2112" spans="1:10" x14ac:dyDescent="0.6">
      <c r="A2112" t="s">
        <v>126</v>
      </c>
      <c r="B2112" t="s">
        <v>57</v>
      </c>
      <c r="C2112" s="9">
        <v>2</v>
      </c>
      <c r="D2112" t="s">
        <v>92</v>
      </c>
      <c r="E2112" t="s">
        <v>58</v>
      </c>
      <c r="F2112" s="9">
        <v>1</v>
      </c>
      <c r="G2112" t="s">
        <v>3</v>
      </c>
      <c r="H2112" s="3">
        <v>1.9087E-2</v>
      </c>
      <c r="I2112" s="2">
        <v>21.704999999999998</v>
      </c>
      <c r="J2112" s="1">
        <v>74315</v>
      </c>
    </row>
    <row r="2113" spans="1:10" x14ac:dyDescent="0.6">
      <c r="A2113" t="s">
        <v>126</v>
      </c>
      <c r="B2113" t="s">
        <v>57</v>
      </c>
      <c r="C2113" s="9">
        <v>2</v>
      </c>
      <c r="D2113" t="s">
        <v>1</v>
      </c>
      <c r="E2113" t="s">
        <v>58</v>
      </c>
      <c r="F2113" s="9">
        <v>1</v>
      </c>
      <c r="G2113" t="s">
        <v>3</v>
      </c>
      <c r="H2113" s="3">
        <v>1.5610000000000001E-2</v>
      </c>
      <c r="I2113" s="2">
        <v>23.135999999999999</v>
      </c>
      <c r="J2113" s="1">
        <v>94798</v>
      </c>
    </row>
    <row r="2114" spans="1:10" x14ac:dyDescent="0.6">
      <c r="A2114" t="s">
        <v>126</v>
      </c>
      <c r="B2114" t="s">
        <v>57</v>
      </c>
      <c r="C2114" s="9">
        <v>2</v>
      </c>
      <c r="D2114" t="s">
        <v>102</v>
      </c>
      <c r="E2114" t="s">
        <v>58</v>
      </c>
      <c r="F2114" s="9">
        <v>1</v>
      </c>
      <c r="G2114" t="s">
        <v>3</v>
      </c>
      <c r="H2114" s="3">
        <v>2.2724000000000001E-2</v>
      </c>
      <c r="I2114" s="2">
        <v>29.312999999999999</v>
      </c>
      <c r="J2114" s="1">
        <v>96114</v>
      </c>
    </row>
    <row r="2115" spans="1:10" x14ac:dyDescent="0.6">
      <c r="A2115" t="s">
        <v>126</v>
      </c>
      <c r="B2115" t="s">
        <v>57</v>
      </c>
      <c r="C2115" s="9">
        <v>2</v>
      </c>
      <c r="D2115" t="s">
        <v>72</v>
      </c>
      <c r="E2115" t="s">
        <v>58</v>
      </c>
      <c r="F2115" s="9">
        <v>1</v>
      </c>
      <c r="G2115" t="s">
        <v>3</v>
      </c>
      <c r="H2115" s="3">
        <v>1.4864E-2</v>
      </c>
      <c r="I2115" s="2">
        <v>16.306000000000001</v>
      </c>
      <c r="J2115" s="1">
        <v>93291</v>
      </c>
    </row>
    <row r="2116" spans="1:10" x14ac:dyDescent="0.6">
      <c r="A2116" t="s">
        <v>126</v>
      </c>
      <c r="B2116" t="s">
        <v>57</v>
      </c>
      <c r="C2116" s="9">
        <v>2</v>
      </c>
      <c r="D2116" t="s">
        <v>73</v>
      </c>
      <c r="E2116" t="s">
        <v>58</v>
      </c>
      <c r="F2116" s="9">
        <v>1</v>
      </c>
      <c r="G2116" t="s">
        <v>3</v>
      </c>
      <c r="H2116" s="3">
        <v>7.2189999999999997E-3</v>
      </c>
      <c r="I2116" s="2">
        <v>10.439</v>
      </c>
      <c r="J2116" s="1">
        <v>95913</v>
      </c>
    </row>
    <row r="2117" spans="1:10" x14ac:dyDescent="0.6">
      <c r="A2117" t="s">
        <v>126</v>
      </c>
      <c r="B2117" t="s">
        <v>57</v>
      </c>
      <c r="C2117" s="9">
        <v>2</v>
      </c>
      <c r="D2117" t="s">
        <v>15</v>
      </c>
      <c r="E2117" t="s">
        <v>58</v>
      </c>
      <c r="F2117" s="9">
        <v>1</v>
      </c>
      <c r="G2117" t="s">
        <v>3</v>
      </c>
      <c r="H2117" s="3">
        <v>4.6109999999999996E-3</v>
      </c>
      <c r="I2117" s="2">
        <v>7.6829999999999998</v>
      </c>
      <c r="J2117" s="1">
        <v>96121</v>
      </c>
    </row>
    <row r="2118" spans="1:10" x14ac:dyDescent="0.6">
      <c r="A2118" t="s">
        <v>126</v>
      </c>
      <c r="B2118" t="s">
        <v>57</v>
      </c>
      <c r="C2118" s="9">
        <v>2</v>
      </c>
      <c r="D2118" t="s">
        <v>89</v>
      </c>
      <c r="E2118" t="s">
        <v>58</v>
      </c>
      <c r="F2118" s="9">
        <v>1</v>
      </c>
      <c r="G2118" t="s">
        <v>3</v>
      </c>
      <c r="H2118" s="3">
        <v>2.9638999999999999E-2</v>
      </c>
      <c r="I2118" s="2">
        <v>21.388000000000002</v>
      </c>
      <c r="J2118" s="1">
        <v>23560</v>
      </c>
    </row>
    <row r="2119" spans="1:10" x14ac:dyDescent="0.6">
      <c r="A2119" t="s">
        <v>126</v>
      </c>
      <c r="B2119" t="s">
        <v>57</v>
      </c>
      <c r="C2119" s="9">
        <v>2</v>
      </c>
      <c r="D2119" t="s">
        <v>16</v>
      </c>
      <c r="E2119" t="s">
        <v>58</v>
      </c>
      <c r="F2119" s="9">
        <v>1</v>
      </c>
      <c r="G2119" t="s">
        <v>3</v>
      </c>
      <c r="H2119" s="3">
        <v>6.8139999999999997E-3</v>
      </c>
      <c r="I2119" s="2">
        <v>11.497</v>
      </c>
      <c r="J2119" s="1">
        <v>96121</v>
      </c>
    </row>
    <row r="2120" spans="1:10" x14ac:dyDescent="0.6">
      <c r="A2120" t="s">
        <v>126</v>
      </c>
      <c r="B2120" t="s">
        <v>57</v>
      </c>
      <c r="C2120" s="9">
        <v>2</v>
      </c>
      <c r="D2120" t="s">
        <v>90</v>
      </c>
      <c r="E2120" t="s">
        <v>58</v>
      </c>
      <c r="F2120" s="9">
        <v>1</v>
      </c>
      <c r="G2120" t="s">
        <v>3</v>
      </c>
      <c r="H2120" s="3">
        <v>3.2034E-2</v>
      </c>
      <c r="I2120" s="2">
        <v>16.07</v>
      </c>
      <c r="J2120" s="1">
        <v>9136</v>
      </c>
    </row>
    <row r="2121" spans="1:10" x14ac:dyDescent="0.6">
      <c r="A2121" t="s">
        <v>126</v>
      </c>
      <c r="B2121" t="s">
        <v>57</v>
      </c>
      <c r="C2121" s="9">
        <v>2</v>
      </c>
      <c r="D2121" t="s">
        <v>18</v>
      </c>
      <c r="E2121" t="s">
        <v>58</v>
      </c>
      <c r="F2121" s="9">
        <v>1</v>
      </c>
      <c r="G2121" t="s">
        <v>3</v>
      </c>
      <c r="H2121" s="3">
        <v>7.927E-3</v>
      </c>
      <c r="I2121" s="2">
        <v>13.555</v>
      </c>
      <c r="J2121" s="1">
        <v>96102</v>
      </c>
    </row>
    <row r="2122" spans="1:10" x14ac:dyDescent="0.6">
      <c r="A2122" t="s">
        <v>126</v>
      </c>
      <c r="B2122" t="s">
        <v>57</v>
      </c>
      <c r="C2122" s="9">
        <v>2</v>
      </c>
      <c r="D2122" t="s">
        <v>120</v>
      </c>
      <c r="E2122" t="s">
        <v>58</v>
      </c>
      <c r="F2122" s="9">
        <v>1</v>
      </c>
      <c r="G2122" t="s">
        <v>3</v>
      </c>
      <c r="H2122" s="3">
        <v>1.6004000000000001E-2</v>
      </c>
      <c r="I2122" s="2">
        <v>22.478999999999999</v>
      </c>
      <c r="J2122" s="1">
        <v>93320</v>
      </c>
    </row>
    <row r="2123" spans="1:10" x14ac:dyDescent="0.6">
      <c r="A2123" t="s">
        <v>126</v>
      </c>
      <c r="B2123" t="s">
        <v>57</v>
      </c>
      <c r="C2123" s="9">
        <v>2</v>
      </c>
      <c r="D2123" t="s">
        <v>99</v>
      </c>
      <c r="E2123" t="s">
        <v>58</v>
      </c>
      <c r="F2123" s="9">
        <v>1</v>
      </c>
      <c r="G2123" t="s">
        <v>3</v>
      </c>
      <c r="H2123" s="3">
        <v>1.4404E-2</v>
      </c>
      <c r="I2123" s="2">
        <v>19.321999999999999</v>
      </c>
      <c r="J2123" s="1">
        <v>94798</v>
      </c>
    </row>
    <row r="2124" spans="1:10" x14ac:dyDescent="0.6">
      <c r="A2124" t="s">
        <v>126</v>
      </c>
      <c r="B2124" t="s">
        <v>57</v>
      </c>
      <c r="C2124" s="9">
        <v>2</v>
      </c>
      <c r="D2124" t="s">
        <v>100</v>
      </c>
      <c r="E2124" t="s">
        <v>58</v>
      </c>
      <c r="F2124" s="9">
        <v>1</v>
      </c>
      <c r="G2124" t="s">
        <v>3</v>
      </c>
      <c r="H2124" s="3">
        <v>1.7061E-2</v>
      </c>
      <c r="I2124" s="2">
        <v>19.356000000000002</v>
      </c>
      <c r="J2124" s="1">
        <v>94784</v>
      </c>
    </row>
    <row r="2125" spans="1:10" x14ac:dyDescent="0.6">
      <c r="A2125" t="s">
        <v>126</v>
      </c>
      <c r="B2125" t="s">
        <v>57</v>
      </c>
      <c r="C2125" s="9">
        <v>2</v>
      </c>
      <c r="D2125" t="s">
        <v>21</v>
      </c>
      <c r="E2125" t="s">
        <v>58</v>
      </c>
      <c r="F2125" s="9">
        <v>1</v>
      </c>
      <c r="G2125" t="s">
        <v>3</v>
      </c>
      <c r="H2125" s="3">
        <v>9.3019999999999995E-3</v>
      </c>
      <c r="I2125" s="2">
        <v>15.364000000000001</v>
      </c>
      <c r="J2125" s="1">
        <v>96121</v>
      </c>
    </row>
    <row r="2126" spans="1:10" x14ac:dyDescent="0.6">
      <c r="A2126" t="s">
        <v>126</v>
      </c>
      <c r="B2126" t="s">
        <v>57</v>
      </c>
      <c r="C2126" s="9">
        <v>2</v>
      </c>
      <c r="D2126" t="s">
        <v>29</v>
      </c>
      <c r="E2126" t="s">
        <v>58</v>
      </c>
      <c r="F2126" s="9">
        <v>1</v>
      </c>
      <c r="G2126" t="s">
        <v>3</v>
      </c>
      <c r="H2126" s="3">
        <v>3.0078000000000001E-2</v>
      </c>
      <c r="I2126" s="2">
        <v>27.355</v>
      </c>
      <c r="J2126" s="1">
        <v>40412</v>
      </c>
    </row>
    <row r="2127" spans="1:10" x14ac:dyDescent="0.6">
      <c r="A2127" t="s">
        <v>126</v>
      </c>
      <c r="B2127" t="s">
        <v>57</v>
      </c>
      <c r="C2127" s="9">
        <v>2</v>
      </c>
      <c r="D2127" t="s">
        <v>91</v>
      </c>
      <c r="E2127" t="s">
        <v>58</v>
      </c>
      <c r="F2127" s="9">
        <v>1</v>
      </c>
      <c r="G2127" t="s">
        <v>3</v>
      </c>
      <c r="H2127" s="3">
        <v>3.1039000000000001E-2</v>
      </c>
      <c r="I2127" s="2">
        <v>31.58</v>
      </c>
      <c r="J2127" s="1">
        <v>85862</v>
      </c>
    </row>
    <row r="2128" spans="1:10" x14ac:dyDescent="0.6">
      <c r="A2128" t="s">
        <v>126</v>
      </c>
      <c r="B2128" t="s">
        <v>57</v>
      </c>
      <c r="C2128" s="9">
        <v>2</v>
      </c>
      <c r="D2128" t="s">
        <v>101</v>
      </c>
      <c r="E2128" t="s">
        <v>58</v>
      </c>
      <c r="F2128" s="9">
        <v>1</v>
      </c>
      <c r="G2128" t="s">
        <v>3</v>
      </c>
      <c r="H2128" s="3">
        <v>1.2194E-2</v>
      </c>
      <c r="I2128" s="2">
        <v>18.809999999999999</v>
      </c>
      <c r="J2128" s="1">
        <v>96112</v>
      </c>
    </row>
    <row r="2129" spans="1:10" x14ac:dyDescent="0.6">
      <c r="A2129" t="s">
        <v>126</v>
      </c>
      <c r="B2129" t="s">
        <v>57</v>
      </c>
      <c r="C2129" s="9">
        <v>2</v>
      </c>
      <c r="D2129" t="s">
        <v>74</v>
      </c>
      <c r="E2129" t="s">
        <v>58</v>
      </c>
      <c r="F2129" s="9">
        <v>1</v>
      </c>
      <c r="G2129" t="s">
        <v>3</v>
      </c>
      <c r="H2129" s="3">
        <v>1.4260999999999999E-2</v>
      </c>
      <c r="I2129" s="2">
        <v>18.207999999999998</v>
      </c>
      <c r="J2129" s="1">
        <v>93165</v>
      </c>
    </row>
    <row r="2130" spans="1:10" x14ac:dyDescent="0.6">
      <c r="A2130" t="s">
        <v>126</v>
      </c>
      <c r="B2130" t="s">
        <v>57</v>
      </c>
      <c r="C2130" s="9">
        <v>2</v>
      </c>
      <c r="D2130" t="s">
        <v>23</v>
      </c>
      <c r="E2130" t="s">
        <v>58</v>
      </c>
      <c r="F2130" s="9">
        <v>1</v>
      </c>
      <c r="G2130" t="s">
        <v>3</v>
      </c>
      <c r="H2130" s="3">
        <v>4.0470000000000002E-3</v>
      </c>
      <c r="I2130" s="2">
        <v>6.274</v>
      </c>
      <c r="J2130" s="1">
        <v>96121</v>
      </c>
    </row>
    <row r="2131" spans="1:10" x14ac:dyDescent="0.6">
      <c r="A2131" t="s">
        <v>126</v>
      </c>
      <c r="B2131" t="s">
        <v>57</v>
      </c>
      <c r="C2131" s="9">
        <v>2</v>
      </c>
      <c r="D2131" t="s">
        <v>71</v>
      </c>
      <c r="E2131" t="s">
        <v>58</v>
      </c>
      <c r="F2131" s="9">
        <v>1</v>
      </c>
      <c r="G2131" t="s">
        <v>3</v>
      </c>
      <c r="H2131" s="3">
        <v>1.5105E-2</v>
      </c>
      <c r="I2131" s="2">
        <v>22.803999999999998</v>
      </c>
      <c r="J2131" s="1">
        <v>96121</v>
      </c>
    </row>
    <row r="2132" spans="1:10" x14ac:dyDescent="0.6">
      <c r="A2132" t="s">
        <v>126</v>
      </c>
      <c r="B2132" t="s">
        <v>57</v>
      </c>
      <c r="C2132" s="9">
        <v>2</v>
      </c>
      <c r="D2132" t="s">
        <v>5</v>
      </c>
      <c r="E2132" t="s">
        <v>58</v>
      </c>
      <c r="F2132" s="9">
        <v>1</v>
      </c>
      <c r="G2132" t="s">
        <v>3</v>
      </c>
      <c r="H2132" s="3">
        <v>2.0764000000000001E-2</v>
      </c>
      <c r="I2132" s="2">
        <v>20.818999999999999</v>
      </c>
      <c r="J2132" s="1">
        <v>86755</v>
      </c>
    </row>
    <row r="2133" spans="1:10" x14ac:dyDescent="0.6">
      <c r="A2133" t="s">
        <v>126</v>
      </c>
      <c r="B2133" t="s">
        <v>57</v>
      </c>
      <c r="C2133" s="9">
        <v>2</v>
      </c>
      <c r="D2133" t="s">
        <v>103</v>
      </c>
      <c r="E2133" t="s">
        <v>58</v>
      </c>
      <c r="F2133" s="9">
        <v>1</v>
      </c>
      <c r="G2133" t="s">
        <v>3</v>
      </c>
      <c r="H2133" s="3">
        <v>2.3016999999999999E-2</v>
      </c>
      <c r="I2133" s="2">
        <v>29.155000000000001</v>
      </c>
      <c r="J2133" s="1">
        <v>96057</v>
      </c>
    </row>
    <row r="2134" spans="1:10" x14ac:dyDescent="0.6">
      <c r="A2134" t="s">
        <v>126</v>
      </c>
      <c r="B2134" t="s">
        <v>59</v>
      </c>
      <c r="C2134" s="9">
        <v>7</v>
      </c>
      <c r="D2134" t="s">
        <v>98</v>
      </c>
      <c r="E2134" t="s">
        <v>60</v>
      </c>
      <c r="F2134" s="9">
        <v>6</v>
      </c>
      <c r="G2134" t="s">
        <v>3</v>
      </c>
      <c r="H2134" s="3">
        <v>2.4334999999999999E-2</v>
      </c>
      <c r="I2134" s="2">
        <v>41.220999999999997</v>
      </c>
      <c r="J2134" s="1">
        <v>96081</v>
      </c>
    </row>
    <row r="2135" spans="1:10" x14ac:dyDescent="0.6">
      <c r="A2135" t="s">
        <v>126</v>
      </c>
      <c r="B2135" t="s">
        <v>59</v>
      </c>
      <c r="C2135" s="9">
        <v>7</v>
      </c>
      <c r="D2135" t="s">
        <v>95</v>
      </c>
      <c r="E2135" t="s">
        <v>60</v>
      </c>
      <c r="F2135" s="9">
        <v>6</v>
      </c>
      <c r="G2135" t="s">
        <v>3</v>
      </c>
      <c r="H2135" s="3">
        <v>2.3401000000000002E-2</v>
      </c>
      <c r="I2135" s="2">
        <v>45.456000000000003</v>
      </c>
      <c r="J2135" s="1">
        <v>82006</v>
      </c>
    </row>
    <row r="2136" spans="1:10" x14ac:dyDescent="0.6">
      <c r="A2136" t="s">
        <v>126</v>
      </c>
      <c r="B2136" t="s">
        <v>59</v>
      </c>
      <c r="C2136" s="9">
        <v>7</v>
      </c>
      <c r="D2136" t="s">
        <v>92</v>
      </c>
      <c r="E2136" t="s">
        <v>60</v>
      </c>
      <c r="F2136" s="9">
        <v>6</v>
      </c>
      <c r="G2136" t="s">
        <v>3</v>
      </c>
      <c r="H2136" s="3">
        <v>2.0732E-2</v>
      </c>
      <c r="I2136" s="2">
        <v>34.71</v>
      </c>
      <c r="J2136" s="1">
        <v>74341</v>
      </c>
    </row>
    <row r="2137" spans="1:10" x14ac:dyDescent="0.6">
      <c r="A2137" t="s">
        <v>126</v>
      </c>
      <c r="B2137" t="s">
        <v>59</v>
      </c>
      <c r="C2137" s="9">
        <v>7</v>
      </c>
      <c r="D2137" t="s">
        <v>1</v>
      </c>
      <c r="E2137" t="s">
        <v>60</v>
      </c>
      <c r="F2137" s="9">
        <v>6</v>
      </c>
      <c r="G2137" t="s">
        <v>3</v>
      </c>
      <c r="H2137" s="3">
        <v>1.8381999999999999E-2</v>
      </c>
      <c r="I2137" s="2">
        <v>43.901000000000003</v>
      </c>
      <c r="J2137" s="1">
        <v>94826</v>
      </c>
    </row>
    <row r="2138" spans="1:10" x14ac:dyDescent="0.6">
      <c r="A2138" t="s">
        <v>126</v>
      </c>
      <c r="B2138" t="s">
        <v>59</v>
      </c>
      <c r="C2138" s="9">
        <v>7</v>
      </c>
      <c r="D2138" t="s">
        <v>102</v>
      </c>
      <c r="E2138" t="s">
        <v>60</v>
      </c>
      <c r="F2138" s="9">
        <v>6</v>
      </c>
      <c r="G2138" t="s">
        <v>3</v>
      </c>
      <c r="H2138" s="3">
        <v>2.5166999999999998E-2</v>
      </c>
      <c r="I2138" s="2">
        <v>51.067</v>
      </c>
      <c r="J2138" s="1">
        <v>96148</v>
      </c>
    </row>
    <row r="2139" spans="1:10" x14ac:dyDescent="0.6">
      <c r="A2139" t="s">
        <v>126</v>
      </c>
      <c r="B2139" t="s">
        <v>59</v>
      </c>
      <c r="C2139" s="9">
        <v>7</v>
      </c>
      <c r="D2139" t="s">
        <v>72</v>
      </c>
      <c r="E2139" t="s">
        <v>60</v>
      </c>
      <c r="F2139" s="9">
        <v>6</v>
      </c>
      <c r="G2139" t="s">
        <v>3</v>
      </c>
      <c r="H2139" s="3">
        <v>1.7916999999999999E-2</v>
      </c>
      <c r="I2139" s="2">
        <v>30.95</v>
      </c>
      <c r="J2139" s="1">
        <v>93322</v>
      </c>
    </row>
    <row r="2140" spans="1:10" x14ac:dyDescent="0.6">
      <c r="A2140" t="s">
        <v>126</v>
      </c>
      <c r="B2140" t="s">
        <v>59</v>
      </c>
      <c r="C2140" s="9">
        <v>7</v>
      </c>
      <c r="D2140" t="s">
        <v>73</v>
      </c>
      <c r="E2140" t="s">
        <v>60</v>
      </c>
      <c r="F2140" s="9">
        <v>6</v>
      </c>
      <c r="G2140" t="s">
        <v>3</v>
      </c>
      <c r="H2140" s="3">
        <v>1.0246999999999999E-2</v>
      </c>
      <c r="I2140" s="2">
        <v>24.257000000000001</v>
      </c>
      <c r="J2140" s="1">
        <v>95947</v>
      </c>
    </row>
    <row r="2141" spans="1:10" x14ac:dyDescent="0.6">
      <c r="A2141" t="s">
        <v>126</v>
      </c>
      <c r="B2141" t="s">
        <v>59</v>
      </c>
      <c r="C2141" s="9">
        <v>7</v>
      </c>
      <c r="D2141" t="s">
        <v>15</v>
      </c>
      <c r="E2141" t="s">
        <v>60</v>
      </c>
      <c r="F2141" s="9">
        <v>6</v>
      </c>
      <c r="G2141" t="s">
        <v>3</v>
      </c>
      <c r="H2141" s="3">
        <v>1.1716000000000001E-2</v>
      </c>
      <c r="I2141" s="2">
        <v>28.853000000000002</v>
      </c>
      <c r="J2141" s="1">
        <v>96155</v>
      </c>
    </row>
    <row r="2142" spans="1:10" x14ac:dyDescent="0.6">
      <c r="A2142" t="s">
        <v>126</v>
      </c>
      <c r="B2142" t="s">
        <v>59</v>
      </c>
      <c r="C2142" s="9">
        <v>7</v>
      </c>
      <c r="D2142" t="s">
        <v>89</v>
      </c>
      <c r="E2142" t="s">
        <v>60</v>
      </c>
      <c r="F2142" s="9">
        <v>6</v>
      </c>
      <c r="G2142" t="s">
        <v>3</v>
      </c>
      <c r="H2142" s="3">
        <v>3.2030999999999997E-2</v>
      </c>
      <c r="I2142" s="2">
        <v>33.012999999999998</v>
      </c>
      <c r="J2142" s="1">
        <v>23567</v>
      </c>
    </row>
    <row r="2143" spans="1:10" x14ac:dyDescent="0.6">
      <c r="A2143" t="s">
        <v>126</v>
      </c>
      <c r="B2143" t="s">
        <v>59</v>
      </c>
      <c r="C2143" s="9">
        <v>7</v>
      </c>
      <c r="D2143" t="s">
        <v>16</v>
      </c>
      <c r="E2143" t="s">
        <v>60</v>
      </c>
      <c r="F2143" s="9">
        <v>6</v>
      </c>
      <c r="G2143" t="s">
        <v>3</v>
      </c>
      <c r="H2143" s="3">
        <v>1.1922E-2</v>
      </c>
      <c r="I2143" s="2">
        <v>32.481000000000002</v>
      </c>
      <c r="J2143" s="1">
        <v>96155</v>
      </c>
    </row>
    <row r="2144" spans="1:10" x14ac:dyDescent="0.6">
      <c r="A2144" t="s">
        <v>126</v>
      </c>
      <c r="B2144" t="s">
        <v>59</v>
      </c>
      <c r="C2144" s="9">
        <v>7</v>
      </c>
      <c r="D2144" t="s">
        <v>90</v>
      </c>
      <c r="E2144" t="s">
        <v>60</v>
      </c>
      <c r="F2144" s="9">
        <v>6</v>
      </c>
      <c r="G2144" t="s">
        <v>3</v>
      </c>
      <c r="H2144" s="3">
        <v>3.4257000000000003E-2</v>
      </c>
      <c r="I2144" s="2">
        <v>22.34</v>
      </c>
      <c r="J2144" s="1">
        <v>9138</v>
      </c>
    </row>
    <row r="2145" spans="1:10" x14ac:dyDescent="0.6">
      <c r="A2145" t="s">
        <v>126</v>
      </c>
      <c r="B2145" t="s">
        <v>59</v>
      </c>
      <c r="C2145" s="9">
        <v>7</v>
      </c>
      <c r="D2145" t="s">
        <v>18</v>
      </c>
      <c r="E2145" t="s">
        <v>60</v>
      </c>
      <c r="F2145" s="9">
        <v>6</v>
      </c>
      <c r="G2145" t="s">
        <v>3</v>
      </c>
      <c r="H2145" s="3">
        <v>1.1905000000000001E-2</v>
      </c>
      <c r="I2145" s="2">
        <v>33.741</v>
      </c>
      <c r="J2145" s="1">
        <v>96136</v>
      </c>
    </row>
    <row r="2146" spans="1:10" x14ac:dyDescent="0.6">
      <c r="A2146" t="s">
        <v>126</v>
      </c>
      <c r="B2146" t="s">
        <v>59</v>
      </c>
      <c r="C2146" s="9">
        <v>7</v>
      </c>
      <c r="D2146" t="s">
        <v>120</v>
      </c>
      <c r="E2146" t="s">
        <v>60</v>
      </c>
      <c r="F2146" s="9">
        <v>6</v>
      </c>
      <c r="G2146" t="s">
        <v>3</v>
      </c>
      <c r="H2146" s="3">
        <v>1.8564000000000001E-2</v>
      </c>
      <c r="I2146" s="2">
        <v>42.252000000000002</v>
      </c>
      <c r="J2146" s="1">
        <v>93351</v>
      </c>
    </row>
    <row r="2147" spans="1:10" x14ac:dyDescent="0.6">
      <c r="A2147" t="s">
        <v>126</v>
      </c>
      <c r="B2147" t="s">
        <v>59</v>
      </c>
      <c r="C2147" s="9">
        <v>7</v>
      </c>
      <c r="D2147" t="s">
        <v>99</v>
      </c>
      <c r="E2147" t="s">
        <v>60</v>
      </c>
      <c r="F2147" s="9">
        <v>6</v>
      </c>
      <c r="G2147" t="s">
        <v>3</v>
      </c>
      <c r="H2147" s="3">
        <v>1.7000000000000001E-2</v>
      </c>
      <c r="I2147" s="2">
        <v>35.646999999999998</v>
      </c>
      <c r="J2147" s="1">
        <v>94826</v>
      </c>
    </row>
    <row r="2148" spans="1:10" x14ac:dyDescent="0.6">
      <c r="A2148" t="s">
        <v>126</v>
      </c>
      <c r="B2148" t="s">
        <v>59</v>
      </c>
      <c r="C2148" s="9">
        <v>7</v>
      </c>
      <c r="D2148" t="s">
        <v>100</v>
      </c>
      <c r="E2148" t="s">
        <v>60</v>
      </c>
      <c r="F2148" s="9">
        <v>6</v>
      </c>
      <c r="G2148" t="s">
        <v>3</v>
      </c>
      <c r="H2148" s="3">
        <v>1.9702000000000001E-2</v>
      </c>
      <c r="I2148" s="2">
        <v>35.207000000000001</v>
      </c>
      <c r="J2148" s="1">
        <v>94812</v>
      </c>
    </row>
    <row r="2149" spans="1:10" x14ac:dyDescent="0.6">
      <c r="A2149" t="s">
        <v>126</v>
      </c>
      <c r="B2149" t="s">
        <v>59</v>
      </c>
      <c r="C2149" s="9">
        <v>7</v>
      </c>
      <c r="D2149" t="s">
        <v>20</v>
      </c>
      <c r="E2149" t="s">
        <v>60</v>
      </c>
      <c r="F2149" s="9">
        <v>6</v>
      </c>
      <c r="G2149" t="s">
        <v>3</v>
      </c>
      <c r="H2149" s="3">
        <v>1.1846000000000001E-2</v>
      </c>
      <c r="I2149" s="2">
        <v>28.472000000000001</v>
      </c>
      <c r="J2149" s="1">
        <v>96155</v>
      </c>
    </row>
    <row r="2150" spans="1:10" x14ac:dyDescent="0.6">
      <c r="A2150" t="s">
        <v>126</v>
      </c>
      <c r="B2150" t="s">
        <v>59</v>
      </c>
      <c r="C2150" s="9">
        <v>7</v>
      </c>
      <c r="D2150" t="s">
        <v>29</v>
      </c>
      <c r="E2150" t="s">
        <v>60</v>
      </c>
      <c r="F2150" s="9">
        <v>6</v>
      </c>
      <c r="G2150" t="s">
        <v>3</v>
      </c>
      <c r="H2150" s="3">
        <v>3.2545999999999999E-2</v>
      </c>
      <c r="I2150" s="2">
        <v>40.65</v>
      </c>
      <c r="J2150" s="1">
        <v>40430</v>
      </c>
    </row>
    <row r="2151" spans="1:10" x14ac:dyDescent="0.6">
      <c r="A2151" t="s">
        <v>126</v>
      </c>
      <c r="B2151" t="s">
        <v>59</v>
      </c>
      <c r="C2151" s="9">
        <v>7</v>
      </c>
      <c r="D2151" t="s">
        <v>91</v>
      </c>
      <c r="E2151" t="s">
        <v>60</v>
      </c>
      <c r="F2151" s="9">
        <v>6</v>
      </c>
      <c r="G2151" t="s">
        <v>3</v>
      </c>
      <c r="H2151" s="3">
        <v>3.2830999999999999E-2</v>
      </c>
      <c r="I2151" s="2">
        <v>45.281999999999996</v>
      </c>
      <c r="J2151" s="1">
        <v>85891</v>
      </c>
    </row>
    <row r="2152" spans="1:10" x14ac:dyDescent="0.6">
      <c r="A2152" t="s">
        <v>126</v>
      </c>
      <c r="B2152" t="s">
        <v>59</v>
      </c>
      <c r="C2152" s="9">
        <v>7</v>
      </c>
      <c r="D2152" t="s">
        <v>101</v>
      </c>
      <c r="E2152" t="s">
        <v>60</v>
      </c>
      <c r="F2152" s="9">
        <v>6</v>
      </c>
      <c r="G2152" t="s">
        <v>3</v>
      </c>
      <c r="H2152" s="3">
        <v>1.3925E-2</v>
      </c>
      <c r="I2152" s="2">
        <v>33.273000000000003</v>
      </c>
      <c r="J2152" s="1">
        <v>96146</v>
      </c>
    </row>
    <row r="2153" spans="1:10" x14ac:dyDescent="0.6">
      <c r="A2153" t="s">
        <v>126</v>
      </c>
      <c r="B2153" t="s">
        <v>59</v>
      </c>
      <c r="C2153" s="9">
        <v>7</v>
      </c>
      <c r="D2153" t="s">
        <v>74</v>
      </c>
      <c r="E2153" t="s">
        <v>60</v>
      </c>
      <c r="F2153" s="9">
        <v>6</v>
      </c>
      <c r="G2153" t="s">
        <v>3</v>
      </c>
      <c r="H2153" s="3">
        <v>1.7638000000000001E-2</v>
      </c>
      <c r="I2153" s="2">
        <v>33.652000000000001</v>
      </c>
      <c r="J2153" s="1">
        <v>93195</v>
      </c>
    </row>
    <row r="2154" spans="1:10" x14ac:dyDescent="0.6">
      <c r="A2154" t="s">
        <v>126</v>
      </c>
      <c r="B2154" t="s">
        <v>59</v>
      </c>
      <c r="C2154" s="9">
        <v>7</v>
      </c>
      <c r="D2154" t="s">
        <v>23</v>
      </c>
      <c r="E2154" t="s">
        <v>60</v>
      </c>
      <c r="F2154" s="9">
        <v>6</v>
      </c>
      <c r="G2154" t="s">
        <v>3</v>
      </c>
      <c r="H2154" s="3">
        <v>1.1766E-2</v>
      </c>
      <c r="I2154" s="2">
        <v>25.957000000000001</v>
      </c>
      <c r="J2154" s="1">
        <v>96155</v>
      </c>
    </row>
    <row r="2155" spans="1:10" x14ac:dyDescent="0.6">
      <c r="A2155" t="s">
        <v>126</v>
      </c>
      <c r="B2155" t="s">
        <v>59</v>
      </c>
      <c r="C2155" s="9">
        <v>7</v>
      </c>
      <c r="D2155" t="s">
        <v>71</v>
      </c>
      <c r="E2155" t="s">
        <v>60</v>
      </c>
      <c r="F2155" s="9">
        <v>6</v>
      </c>
      <c r="G2155" t="s">
        <v>3</v>
      </c>
      <c r="H2155" s="3">
        <v>1.7885000000000002E-2</v>
      </c>
      <c r="I2155" s="2">
        <v>43.218000000000004</v>
      </c>
      <c r="J2155" s="1">
        <v>96155</v>
      </c>
    </row>
    <row r="2156" spans="1:10" x14ac:dyDescent="0.6">
      <c r="A2156" t="s">
        <v>126</v>
      </c>
      <c r="B2156" t="s">
        <v>59</v>
      </c>
      <c r="C2156" s="9">
        <v>7</v>
      </c>
      <c r="D2156" t="s">
        <v>5</v>
      </c>
      <c r="E2156" t="s">
        <v>60</v>
      </c>
      <c r="F2156" s="9">
        <v>6</v>
      </c>
      <c r="G2156" t="s">
        <v>3</v>
      </c>
      <c r="H2156" s="3">
        <v>2.2882E-2</v>
      </c>
      <c r="I2156" s="2">
        <v>32.768999999999998</v>
      </c>
      <c r="J2156" s="1">
        <v>86785</v>
      </c>
    </row>
    <row r="2157" spans="1:10" x14ac:dyDescent="0.6">
      <c r="A2157" t="s">
        <v>126</v>
      </c>
      <c r="B2157" t="s">
        <v>59</v>
      </c>
      <c r="C2157" s="9">
        <v>7</v>
      </c>
      <c r="D2157" t="s">
        <v>103</v>
      </c>
      <c r="E2157" t="s">
        <v>60</v>
      </c>
      <c r="F2157" s="9">
        <v>6</v>
      </c>
      <c r="G2157" t="s">
        <v>3</v>
      </c>
      <c r="H2157" s="3">
        <v>2.5839999999999998E-2</v>
      </c>
      <c r="I2157" s="2">
        <v>46.600999999999999</v>
      </c>
      <c r="J2157" s="1">
        <v>96091</v>
      </c>
    </row>
    <row r="2158" spans="1:10" x14ac:dyDescent="0.6">
      <c r="A2158" t="s">
        <v>126</v>
      </c>
      <c r="B2158" t="s">
        <v>63</v>
      </c>
      <c r="C2158" s="9">
        <v>4</v>
      </c>
      <c r="D2158" t="s">
        <v>98</v>
      </c>
      <c r="E2158" t="s">
        <v>64</v>
      </c>
      <c r="F2158" s="9">
        <v>4</v>
      </c>
      <c r="G2158" t="s">
        <v>3</v>
      </c>
      <c r="H2158" s="3">
        <v>4.3922000000000003E-2</v>
      </c>
      <c r="I2158" s="2">
        <v>52.466999999999999</v>
      </c>
      <c r="J2158" s="1">
        <v>96081</v>
      </c>
    </row>
    <row r="2159" spans="1:10" x14ac:dyDescent="0.6">
      <c r="A2159" t="s">
        <v>126</v>
      </c>
      <c r="B2159" t="s">
        <v>63</v>
      </c>
      <c r="C2159" s="9">
        <v>4</v>
      </c>
      <c r="D2159" t="s">
        <v>95</v>
      </c>
      <c r="E2159" t="s">
        <v>64</v>
      </c>
      <c r="F2159" s="9">
        <v>4</v>
      </c>
      <c r="G2159" t="s">
        <v>3</v>
      </c>
      <c r="H2159" s="3">
        <v>4.2129E-2</v>
      </c>
      <c r="I2159" s="2">
        <v>54.753</v>
      </c>
      <c r="J2159" s="1">
        <v>82006</v>
      </c>
    </row>
    <row r="2160" spans="1:10" x14ac:dyDescent="0.6">
      <c r="A2160" t="s">
        <v>126</v>
      </c>
      <c r="B2160" t="s">
        <v>63</v>
      </c>
      <c r="C2160" s="9">
        <v>4</v>
      </c>
      <c r="D2160" t="s">
        <v>92</v>
      </c>
      <c r="E2160" t="s">
        <v>64</v>
      </c>
      <c r="F2160" s="9">
        <v>4</v>
      </c>
      <c r="G2160" t="s">
        <v>3</v>
      </c>
      <c r="H2160" s="3">
        <v>4.0566999999999999E-2</v>
      </c>
      <c r="I2160" s="2">
        <v>45.734000000000002</v>
      </c>
      <c r="J2160" s="1">
        <v>74341</v>
      </c>
    </row>
    <row r="2161" spans="1:10" x14ac:dyDescent="0.6">
      <c r="A2161" t="s">
        <v>126</v>
      </c>
      <c r="B2161" t="s">
        <v>63</v>
      </c>
      <c r="C2161" s="9">
        <v>4</v>
      </c>
      <c r="D2161" t="s">
        <v>1</v>
      </c>
      <c r="E2161" t="s">
        <v>64</v>
      </c>
      <c r="F2161" s="9">
        <v>4</v>
      </c>
      <c r="G2161" t="s">
        <v>3</v>
      </c>
      <c r="H2161" s="3">
        <v>3.7087000000000002E-2</v>
      </c>
      <c r="I2161" s="2">
        <v>57.18</v>
      </c>
      <c r="J2161" s="1">
        <v>94826</v>
      </c>
    </row>
    <row r="2162" spans="1:10" x14ac:dyDescent="0.6">
      <c r="A2162" t="s">
        <v>126</v>
      </c>
      <c r="B2162" t="s">
        <v>63</v>
      </c>
      <c r="C2162" s="9">
        <v>4</v>
      </c>
      <c r="D2162" t="s">
        <v>102</v>
      </c>
      <c r="E2162" t="s">
        <v>64</v>
      </c>
      <c r="F2162" s="9">
        <v>4</v>
      </c>
      <c r="G2162" t="s">
        <v>3</v>
      </c>
      <c r="H2162" s="3">
        <v>4.4928000000000003E-2</v>
      </c>
      <c r="I2162" s="2">
        <v>60.466999999999999</v>
      </c>
      <c r="J2162" s="1">
        <v>96148</v>
      </c>
    </row>
    <row r="2163" spans="1:10" x14ac:dyDescent="0.6">
      <c r="A2163" t="s">
        <v>126</v>
      </c>
      <c r="B2163" t="s">
        <v>63</v>
      </c>
      <c r="C2163" s="9">
        <v>4</v>
      </c>
      <c r="D2163" t="s">
        <v>72</v>
      </c>
      <c r="E2163" t="s">
        <v>64</v>
      </c>
      <c r="F2163" s="9">
        <v>4</v>
      </c>
      <c r="G2163" t="s">
        <v>3</v>
      </c>
      <c r="H2163" s="3">
        <v>3.7277999999999999E-2</v>
      </c>
      <c r="I2163" s="2">
        <v>45.911000000000001</v>
      </c>
      <c r="J2163" s="1">
        <v>93322</v>
      </c>
    </row>
    <row r="2164" spans="1:10" x14ac:dyDescent="0.6">
      <c r="A2164" t="s">
        <v>126</v>
      </c>
      <c r="B2164" t="s">
        <v>63</v>
      </c>
      <c r="C2164" s="9">
        <v>4</v>
      </c>
      <c r="D2164" t="s">
        <v>73</v>
      </c>
      <c r="E2164" t="s">
        <v>64</v>
      </c>
      <c r="F2164" s="9">
        <v>4</v>
      </c>
      <c r="G2164" t="s">
        <v>3</v>
      </c>
      <c r="H2164" s="3">
        <v>2.9545999999999999E-2</v>
      </c>
      <c r="I2164" s="2">
        <v>42.406999999999996</v>
      </c>
      <c r="J2164" s="1">
        <v>95947</v>
      </c>
    </row>
    <row r="2165" spans="1:10" x14ac:dyDescent="0.6">
      <c r="A2165" t="s">
        <v>126</v>
      </c>
      <c r="B2165" t="s">
        <v>63</v>
      </c>
      <c r="C2165" s="9">
        <v>4</v>
      </c>
      <c r="D2165" t="s">
        <v>15</v>
      </c>
      <c r="E2165" t="s">
        <v>64</v>
      </c>
      <c r="F2165" s="9">
        <v>4</v>
      </c>
      <c r="G2165" t="s">
        <v>3</v>
      </c>
      <c r="H2165" s="3">
        <v>2.4976999999999999E-2</v>
      </c>
      <c r="I2165" s="2">
        <v>39.588000000000001</v>
      </c>
      <c r="J2165" s="1">
        <v>96155</v>
      </c>
    </row>
    <row r="2166" spans="1:10" x14ac:dyDescent="0.6">
      <c r="A2166" t="s">
        <v>126</v>
      </c>
      <c r="B2166" t="s">
        <v>63</v>
      </c>
      <c r="C2166" s="9">
        <v>4</v>
      </c>
      <c r="D2166" t="s">
        <v>89</v>
      </c>
      <c r="E2166" t="s">
        <v>64</v>
      </c>
      <c r="F2166" s="9">
        <v>4</v>
      </c>
      <c r="G2166" t="s">
        <v>3</v>
      </c>
      <c r="H2166" s="3">
        <v>5.3955000000000003E-2</v>
      </c>
      <c r="I2166" s="2">
        <v>42.972000000000001</v>
      </c>
      <c r="J2166" s="1">
        <v>23567</v>
      </c>
    </row>
    <row r="2167" spans="1:10" x14ac:dyDescent="0.6">
      <c r="A2167" t="s">
        <v>126</v>
      </c>
      <c r="B2167" t="s">
        <v>63</v>
      </c>
      <c r="C2167" s="9">
        <v>4</v>
      </c>
      <c r="D2167" t="s">
        <v>16</v>
      </c>
      <c r="E2167" t="s">
        <v>64</v>
      </c>
      <c r="F2167" s="9">
        <v>4</v>
      </c>
      <c r="G2167" t="s">
        <v>3</v>
      </c>
      <c r="H2167" s="3">
        <v>2.8601000000000001E-2</v>
      </c>
      <c r="I2167" s="2">
        <v>46.466000000000001</v>
      </c>
      <c r="J2167" s="1">
        <v>96155</v>
      </c>
    </row>
    <row r="2168" spans="1:10" x14ac:dyDescent="0.6">
      <c r="A2168" t="s">
        <v>126</v>
      </c>
      <c r="B2168" t="s">
        <v>63</v>
      </c>
      <c r="C2168" s="9">
        <v>4</v>
      </c>
      <c r="D2168" t="s">
        <v>90</v>
      </c>
      <c r="E2168" t="s">
        <v>64</v>
      </c>
      <c r="F2168" s="9">
        <v>4</v>
      </c>
      <c r="G2168" t="s">
        <v>3</v>
      </c>
      <c r="H2168" s="3">
        <v>5.6301999999999998E-2</v>
      </c>
      <c r="I2168" s="2">
        <v>29.972999999999999</v>
      </c>
      <c r="J2168" s="1">
        <v>9138</v>
      </c>
    </row>
    <row r="2169" spans="1:10" x14ac:dyDescent="0.6">
      <c r="A2169" t="s">
        <v>126</v>
      </c>
      <c r="B2169" t="s">
        <v>63</v>
      </c>
      <c r="C2169" s="9">
        <v>4</v>
      </c>
      <c r="D2169" t="s">
        <v>18</v>
      </c>
      <c r="E2169" t="s">
        <v>64</v>
      </c>
      <c r="F2169" s="9">
        <v>4</v>
      </c>
      <c r="G2169" t="s">
        <v>3</v>
      </c>
      <c r="H2169" s="3">
        <v>3.0328999999999998E-2</v>
      </c>
      <c r="I2169" s="2">
        <v>48.185000000000002</v>
      </c>
      <c r="J2169" s="1">
        <v>96136</v>
      </c>
    </row>
    <row r="2170" spans="1:10" x14ac:dyDescent="0.6">
      <c r="A2170" t="s">
        <v>126</v>
      </c>
      <c r="B2170" t="s">
        <v>63</v>
      </c>
      <c r="C2170" s="9">
        <v>4</v>
      </c>
      <c r="D2170" t="s">
        <v>120</v>
      </c>
      <c r="E2170" t="s">
        <v>64</v>
      </c>
      <c r="F2170" s="9">
        <v>4</v>
      </c>
      <c r="G2170" t="s">
        <v>3</v>
      </c>
      <c r="H2170" s="3">
        <v>3.8037000000000001E-2</v>
      </c>
      <c r="I2170" s="2">
        <v>54.765000000000001</v>
      </c>
      <c r="J2170" s="1">
        <v>93351</v>
      </c>
    </row>
    <row r="2171" spans="1:10" x14ac:dyDescent="0.6">
      <c r="A2171" t="s">
        <v>126</v>
      </c>
      <c r="B2171" t="s">
        <v>63</v>
      </c>
      <c r="C2171" s="9">
        <v>4</v>
      </c>
      <c r="D2171" t="s">
        <v>99</v>
      </c>
      <c r="E2171" t="s">
        <v>64</v>
      </c>
      <c r="F2171" s="9">
        <v>4</v>
      </c>
      <c r="G2171" t="s">
        <v>3</v>
      </c>
      <c r="H2171" s="3">
        <v>3.6362999999999999E-2</v>
      </c>
      <c r="I2171" s="2">
        <v>50.067</v>
      </c>
      <c r="J2171" s="1">
        <v>94826</v>
      </c>
    </row>
    <row r="2172" spans="1:10" x14ac:dyDescent="0.6">
      <c r="A2172" t="s">
        <v>126</v>
      </c>
      <c r="B2172" t="s">
        <v>63</v>
      </c>
      <c r="C2172" s="9">
        <v>4</v>
      </c>
      <c r="D2172" t="s">
        <v>100</v>
      </c>
      <c r="E2172" t="s">
        <v>64</v>
      </c>
      <c r="F2172" s="9">
        <v>4</v>
      </c>
      <c r="G2172" t="s">
        <v>3</v>
      </c>
      <c r="H2172" s="3">
        <v>3.909E-2</v>
      </c>
      <c r="I2172" s="2">
        <v>47.837000000000003</v>
      </c>
      <c r="J2172" s="1">
        <v>94812</v>
      </c>
    </row>
    <row r="2173" spans="1:10" x14ac:dyDescent="0.6">
      <c r="A2173" t="s">
        <v>126</v>
      </c>
      <c r="B2173" t="s">
        <v>63</v>
      </c>
      <c r="C2173" s="9">
        <v>4</v>
      </c>
      <c r="D2173" t="s">
        <v>20</v>
      </c>
      <c r="E2173" t="s">
        <v>64</v>
      </c>
      <c r="F2173" s="9">
        <v>4</v>
      </c>
      <c r="G2173" t="s">
        <v>3</v>
      </c>
      <c r="H2173" s="3">
        <v>2.6093999999999999E-2</v>
      </c>
      <c r="I2173" s="2">
        <v>40.409999999999997</v>
      </c>
      <c r="J2173" s="1">
        <v>96155</v>
      </c>
    </row>
    <row r="2174" spans="1:10" x14ac:dyDescent="0.6">
      <c r="A2174" t="s">
        <v>126</v>
      </c>
      <c r="B2174" t="s">
        <v>63</v>
      </c>
      <c r="C2174" s="9">
        <v>4</v>
      </c>
      <c r="D2174" t="s">
        <v>21</v>
      </c>
      <c r="E2174" t="s">
        <v>64</v>
      </c>
      <c r="F2174" s="9">
        <v>4</v>
      </c>
      <c r="G2174" t="s">
        <v>3</v>
      </c>
      <c r="H2174" s="3">
        <v>3.1371999999999997E-2</v>
      </c>
      <c r="I2174" s="2">
        <v>48.63</v>
      </c>
      <c r="J2174" s="1">
        <v>96155</v>
      </c>
    </row>
    <row r="2175" spans="1:10" x14ac:dyDescent="0.6">
      <c r="A2175" t="s">
        <v>126</v>
      </c>
      <c r="B2175" t="s">
        <v>63</v>
      </c>
      <c r="C2175" s="9">
        <v>4</v>
      </c>
      <c r="D2175" t="s">
        <v>29</v>
      </c>
      <c r="E2175" t="s">
        <v>64</v>
      </c>
      <c r="F2175" s="9">
        <v>4</v>
      </c>
      <c r="G2175" t="s">
        <v>3</v>
      </c>
      <c r="H2175" s="3">
        <v>5.1611999999999998E-2</v>
      </c>
      <c r="I2175" s="2">
        <v>47.747999999999998</v>
      </c>
      <c r="J2175" s="1">
        <v>40430</v>
      </c>
    </row>
    <row r="2176" spans="1:10" x14ac:dyDescent="0.6">
      <c r="A2176" t="s">
        <v>126</v>
      </c>
      <c r="B2176" t="s">
        <v>63</v>
      </c>
      <c r="C2176" s="9">
        <v>4</v>
      </c>
      <c r="D2176" t="s">
        <v>91</v>
      </c>
      <c r="E2176" t="s">
        <v>64</v>
      </c>
      <c r="F2176" s="9">
        <v>4</v>
      </c>
      <c r="G2176" t="s">
        <v>3</v>
      </c>
      <c r="H2176" s="3">
        <v>5.3149000000000002E-2</v>
      </c>
      <c r="I2176" s="2">
        <v>54.707999999999998</v>
      </c>
      <c r="J2176" s="1">
        <v>85891</v>
      </c>
    </row>
    <row r="2177" spans="1:10" x14ac:dyDescent="0.6">
      <c r="A2177" t="s">
        <v>126</v>
      </c>
      <c r="B2177" t="s">
        <v>63</v>
      </c>
      <c r="C2177" s="9">
        <v>4</v>
      </c>
      <c r="D2177" t="s">
        <v>101</v>
      </c>
      <c r="E2177" t="s">
        <v>64</v>
      </c>
      <c r="F2177" s="9">
        <v>4</v>
      </c>
      <c r="G2177" t="s">
        <v>3</v>
      </c>
      <c r="H2177" s="3">
        <v>3.4175999999999998E-2</v>
      </c>
      <c r="I2177" s="2">
        <v>49.863</v>
      </c>
      <c r="J2177" s="1">
        <v>96146</v>
      </c>
    </row>
    <row r="2178" spans="1:10" x14ac:dyDescent="0.6">
      <c r="A2178" t="s">
        <v>126</v>
      </c>
      <c r="B2178" t="s">
        <v>63</v>
      </c>
      <c r="C2178" s="9">
        <v>4</v>
      </c>
      <c r="D2178" t="s">
        <v>74</v>
      </c>
      <c r="E2178" t="s">
        <v>64</v>
      </c>
      <c r="F2178" s="9">
        <v>4</v>
      </c>
      <c r="G2178" t="s">
        <v>3</v>
      </c>
      <c r="H2178" s="3">
        <v>3.6575999999999997E-2</v>
      </c>
      <c r="I2178" s="2">
        <v>49.901000000000003</v>
      </c>
      <c r="J2178" s="1">
        <v>93195</v>
      </c>
    </row>
    <row r="2179" spans="1:10" x14ac:dyDescent="0.6">
      <c r="A2179" t="s">
        <v>126</v>
      </c>
      <c r="B2179" t="s">
        <v>63</v>
      </c>
      <c r="C2179" s="9">
        <v>4</v>
      </c>
      <c r="D2179" t="s">
        <v>71</v>
      </c>
      <c r="E2179" t="s">
        <v>64</v>
      </c>
      <c r="F2179" s="9">
        <v>4</v>
      </c>
      <c r="G2179" t="s">
        <v>3</v>
      </c>
      <c r="H2179" s="3">
        <v>3.6334999999999999E-2</v>
      </c>
      <c r="I2179" s="2">
        <v>55.387999999999998</v>
      </c>
      <c r="J2179" s="1">
        <v>96155</v>
      </c>
    </row>
    <row r="2180" spans="1:10" x14ac:dyDescent="0.6">
      <c r="A2180" t="s">
        <v>126</v>
      </c>
      <c r="B2180" t="s">
        <v>63</v>
      </c>
      <c r="C2180" s="9">
        <v>4</v>
      </c>
      <c r="D2180" t="s">
        <v>5</v>
      </c>
      <c r="E2180" t="s">
        <v>64</v>
      </c>
      <c r="F2180" s="9">
        <v>4</v>
      </c>
      <c r="G2180" t="s">
        <v>3</v>
      </c>
      <c r="H2180" s="3">
        <v>4.3089000000000002E-2</v>
      </c>
      <c r="I2180" s="2">
        <v>45.741999999999997</v>
      </c>
      <c r="J2180" s="1">
        <v>86785</v>
      </c>
    </row>
    <row r="2181" spans="1:10" x14ac:dyDescent="0.6">
      <c r="A2181" t="s">
        <v>126</v>
      </c>
      <c r="B2181" t="s">
        <v>63</v>
      </c>
      <c r="C2181" s="9">
        <v>4</v>
      </c>
      <c r="D2181" t="s">
        <v>103</v>
      </c>
      <c r="E2181" t="s">
        <v>64</v>
      </c>
      <c r="F2181" s="9">
        <v>4</v>
      </c>
      <c r="G2181" t="s">
        <v>3</v>
      </c>
      <c r="H2181" s="3">
        <v>4.5449000000000003E-2</v>
      </c>
      <c r="I2181" s="2">
        <v>58.838000000000001</v>
      </c>
      <c r="J2181" s="1">
        <v>96091</v>
      </c>
    </row>
    <row r="2182" spans="1:10" x14ac:dyDescent="0.6">
      <c r="A2182" s="4" t="s">
        <v>113</v>
      </c>
      <c r="B2182" s="5"/>
      <c r="C2182" s="10"/>
      <c r="D2182" s="5"/>
      <c r="E2182" s="5"/>
      <c r="F2182" s="10"/>
      <c r="G2182" s="5"/>
      <c r="H2182" s="6"/>
      <c r="I2182" s="7">
        <f>COUNTIF(I1798:I2181,"&gt;3")/COUNTA(I1798:I2181)</f>
        <v>0.97916666666666663</v>
      </c>
      <c r="J2182" s="8"/>
    </row>
    <row r="2183" spans="1:10" x14ac:dyDescent="0.6">
      <c r="A2183" t="s">
        <v>134</v>
      </c>
      <c r="B2183" t="s">
        <v>93</v>
      </c>
      <c r="C2183" s="9">
        <v>1</v>
      </c>
      <c r="D2183" t="s">
        <v>79</v>
      </c>
      <c r="E2183" t="s">
        <v>94</v>
      </c>
      <c r="F2183" s="9">
        <v>1</v>
      </c>
      <c r="G2183" t="s">
        <v>3</v>
      </c>
      <c r="H2183" s="3">
        <v>3.2451000000000001E-2</v>
      </c>
      <c r="I2183" s="2">
        <v>39.326000000000001</v>
      </c>
      <c r="J2183" s="1">
        <v>855103</v>
      </c>
    </row>
    <row r="2184" spans="1:10" x14ac:dyDescent="0.6">
      <c r="A2184" t="s">
        <v>134</v>
      </c>
      <c r="B2184" t="s">
        <v>93</v>
      </c>
      <c r="C2184" s="9">
        <v>1</v>
      </c>
      <c r="D2184" t="s">
        <v>95</v>
      </c>
      <c r="E2184" t="s">
        <v>94</v>
      </c>
      <c r="F2184" s="9">
        <v>1</v>
      </c>
      <c r="G2184" t="s">
        <v>3</v>
      </c>
      <c r="H2184" s="3">
        <v>2.7306E-2</v>
      </c>
      <c r="I2184" s="2">
        <v>33.130000000000003</v>
      </c>
      <c r="J2184" s="1">
        <v>848257</v>
      </c>
    </row>
    <row r="2185" spans="1:10" x14ac:dyDescent="0.6">
      <c r="A2185" t="s">
        <v>134</v>
      </c>
      <c r="B2185" t="s">
        <v>93</v>
      </c>
      <c r="C2185" s="9">
        <v>1</v>
      </c>
      <c r="D2185" t="s">
        <v>8</v>
      </c>
      <c r="E2185" t="s">
        <v>94</v>
      </c>
      <c r="F2185" s="9">
        <v>1</v>
      </c>
      <c r="G2185" t="s">
        <v>3</v>
      </c>
      <c r="H2185" s="3">
        <v>2.5659000000000001E-2</v>
      </c>
      <c r="I2185" s="2">
        <v>28.591000000000001</v>
      </c>
      <c r="J2185" s="1">
        <v>792593</v>
      </c>
    </row>
    <row r="2186" spans="1:10" x14ac:dyDescent="0.6">
      <c r="A2186" t="s">
        <v>134</v>
      </c>
      <c r="B2186" t="s">
        <v>93</v>
      </c>
      <c r="C2186" s="9">
        <v>1</v>
      </c>
      <c r="D2186" t="s">
        <v>11</v>
      </c>
      <c r="E2186" t="s">
        <v>94</v>
      </c>
      <c r="F2186" s="9">
        <v>1</v>
      </c>
      <c r="G2186" t="s">
        <v>3</v>
      </c>
      <c r="H2186" s="3">
        <v>2.52E-2</v>
      </c>
      <c r="I2186" s="2">
        <v>27.716999999999999</v>
      </c>
      <c r="J2186" s="1">
        <v>853979</v>
      </c>
    </row>
    <row r="2187" spans="1:10" x14ac:dyDescent="0.6">
      <c r="A2187" t="s">
        <v>134</v>
      </c>
      <c r="B2187" t="s">
        <v>93</v>
      </c>
      <c r="C2187" s="9">
        <v>1</v>
      </c>
      <c r="D2187" t="s">
        <v>31</v>
      </c>
      <c r="E2187" t="s">
        <v>94</v>
      </c>
      <c r="F2187" s="9">
        <v>1</v>
      </c>
      <c r="G2187" t="s">
        <v>3</v>
      </c>
      <c r="H2187" s="3">
        <v>2.0791E-2</v>
      </c>
      <c r="I2187" s="2">
        <v>24.876999999999999</v>
      </c>
      <c r="J2187" s="1">
        <v>855085</v>
      </c>
    </row>
    <row r="2188" spans="1:10" x14ac:dyDescent="0.6">
      <c r="A2188" t="s">
        <v>134</v>
      </c>
      <c r="B2188" t="s">
        <v>93</v>
      </c>
      <c r="C2188" s="9">
        <v>1</v>
      </c>
      <c r="D2188" t="s">
        <v>12</v>
      </c>
      <c r="E2188" t="s">
        <v>94</v>
      </c>
      <c r="F2188" s="9">
        <v>1</v>
      </c>
      <c r="G2188" t="s">
        <v>3</v>
      </c>
      <c r="H2188" s="3">
        <v>2.6516999999999999E-2</v>
      </c>
      <c r="I2188" s="2">
        <v>28.792000000000002</v>
      </c>
      <c r="J2188" s="1">
        <v>852118</v>
      </c>
    </row>
    <row r="2189" spans="1:10" x14ac:dyDescent="0.6">
      <c r="A2189" t="s">
        <v>134</v>
      </c>
      <c r="B2189" t="s">
        <v>93</v>
      </c>
      <c r="C2189" s="9">
        <v>1</v>
      </c>
      <c r="D2189" t="s">
        <v>83</v>
      </c>
      <c r="E2189" t="s">
        <v>94</v>
      </c>
      <c r="F2189" s="9">
        <v>1</v>
      </c>
      <c r="G2189" t="s">
        <v>3</v>
      </c>
      <c r="H2189" s="3">
        <v>2.8219999999999999E-2</v>
      </c>
      <c r="I2189" s="2">
        <v>33.905999999999999</v>
      </c>
      <c r="J2189" s="1">
        <v>855100</v>
      </c>
    </row>
    <row r="2190" spans="1:10" x14ac:dyDescent="0.6">
      <c r="A2190" t="s">
        <v>134</v>
      </c>
      <c r="B2190" t="s">
        <v>93</v>
      </c>
      <c r="C2190" s="9">
        <v>1</v>
      </c>
      <c r="D2190" t="s">
        <v>1</v>
      </c>
      <c r="E2190" t="s">
        <v>94</v>
      </c>
      <c r="F2190" s="9">
        <v>1</v>
      </c>
      <c r="G2190" t="s">
        <v>3</v>
      </c>
      <c r="H2190" s="3">
        <v>2.1543E-2</v>
      </c>
      <c r="I2190" s="2">
        <v>25.143000000000001</v>
      </c>
      <c r="J2190" s="1">
        <v>818763</v>
      </c>
    </row>
    <row r="2191" spans="1:10" x14ac:dyDescent="0.6">
      <c r="A2191" t="s">
        <v>134</v>
      </c>
      <c r="B2191" t="s">
        <v>93</v>
      </c>
      <c r="C2191" s="9">
        <v>1</v>
      </c>
      <c r="D2191" t="s">
        <v>73</v>
      </c>
      <c r="E2191" t="s">
        <v>94</v>
      </c>
      <c r="F2191" s="9">
        <v>1</v>
      </c>
      <c r="G2191" t="s">
        <v>3</v>
      </c>
      <c r="H2191" s="3">
        <v>2.5041999999999998E-2</v>
      </c>
      <c r="I2191" s="2">
        <v>28.084</v>
      </c>
      <c r="J2191" s="1">
        <v>795808</v>
      </c>
    </row>
    <row r="2192" spans="1:10" x14ac:dyDescent="0.6">
      <c r="A2192" t="s">
        <v>134</v>
      </c>
      <c r="B2192" t="s">
        <v>93</v>
      </c>
      <c r="C2192" s="9">
        <v>1</v>
      </c>
      <c r="D2192" t="s">
        <v>80</v>
      </c>
      <c r="E2192" t="s">
        <v>94</v>
      </c>
      <c r="F2192" s="9">
        <v>1</v>
      </c>
      <c r="G2192" t="s">
        <v>3</v>
      </c>
      <c r="H2192" s="3">
        <v>2.8587999999999999E-2</v>
      </c>
      <c r="I2192" s="2">
        <v>33.319000000000003</v>
      </c>
      <c r="J2192" s="1">
        <v>854149</v>
      </c>
    </row>
    <row r="2193" spans="1:10" x14ac:dyDescent="0.6">
      <c r="A2193" t="s">
        <v>134</v>
      </c>
      <c r="B2193" t="s">
        <v>93</v>
      </c>
      <c r="C2193" s="9">
        <v>1</v>
      </c>
      <c r="D2193" t="s">
        <v>15</v>
      </c>
      <c r="E2193" t="s">
        <v>94</v>
      </c>
      <c r="F2193" s="9">
        <v>1</v>
      </c>
      <c r="G2193" t="s">
        <v>3</v>
      </c>
      <c r="H2193" s="3">
        <v>2.5849E-2</v>
      </c>
      <c r="I2193" s="2">
        <v>29.834</v>
      </c>
      <c r="J2193" s="1">
        <v>855103</v>
      </c>
    </row>
    <row r="2194" spans="1:10" x14ac:dyDescent="0.6">
      <c r="A2194" t="s">
        <v>134</v>
      </c>
      <c r="B2194" t="s">
        <v>93</v>
      </c>
      <c r="C2194" s="9">
        <v>1</v>
      </c>
      <c r="D2194" t="s">
        <v>16</v>
      </c>
      <c r="E2194" t="s">
        <v>94</v>
      </c>
      <c r="F2194" s="9">
        <v>1</v>
      </c>
      <c r="G2194" t="s">
        <v>3</v>
      </c>
      <c r="H2194" s="3">
        <v>2.8169E-2</v>
      </c>
      <c r="I2194" s="2">
        <v>33.655999999999999</v>
      </c>
      <c r="J2194" s="1">
        <v>855103</v>
      </c>
    </row>
    <row r="2195" spans="1:10" x14ac:dyDescent="0.6">
      <c r="A2195" t="s">
        <v>134</v>
      </c>
      <c r="B2195" t="s">
        <v>93</v>
      </c>
      <c r="C2195" s="9">
        <v>1</v>
      </c>
      <c r="D2195" t="s">
        <v>17</v>
      </c>
      <c r="E2195" t="s">
        <v>94</v>
      </c>
      <c r="F2195" s="9">
        <v>1</v>
      </c>
      <c r="G2195" t="s">
        <v>3</v>
      </c>
      <c r="H2195" s="3">
        <v>2.5947000000000001E-2</v>
      </c>
      <c r="I2195" s="2">
        <v>30.451000000000001</v>
      </c>
      <c r="J2195" s="1">
        <v>855094</v>
      </c>
    </row>
    <row r="2196" spans="1:10" x14ac:dyDescent="0.6">
      <c r="A2196" t="s">
        <v>134</v>
      </c>
      <c r="B2196" t="s">
        <v>93</v>
      </c>
      <c r="C2196" s="9">
        <v>1</v>
      </c>
      <c r="D2196" t="s">
        <v>18</v>
      </c>
      <c r="E2196" t="s">
        <v>94</v>
      </c>
      <c r="F2196" s="9">
        <v>1</v>
      </c>
      <c r="G2196" t="s">
        <v>3</v>
      </c>
      <c r="H2196" s="3">
        <v>2.8143999999999999E-2</v>
      </c>
      <c r="I2196" s="2">
        <v>33.139000000000003</v>
      </c>
      <c r="J2196" s="1">
        <v>855049</v>
      </c>
    </row>
    <row r="2197" spans="1:10" x14ac:dyDescent="0.6">
      <c r="A2197" t="s">
        <v>134</v>
      </c>
      <c r="B2197" t="s">
        <v>93</v>
      </c>
      <c r="C2197" s="9">
        <v>1</v>
      </c>
      <c r="D2197" t="s">
        <v>20</v>
      </c>
      <c r="E2197" t="s">
        <v>94</v>
      </c>
      <c r="F2197" s="9">
        <v>1</v>
      </c>
      <c r="G2197" t="s">
        <v>3</v>
      </c>
      <c r="H2197" s="3">
        <v>2.5198000000000002E-2</v>
      </c>
      <c r="I2197" s="2">
        <v>29.803000000000001</v>
      </c>
      <c r="J2197" s="1">
        <v>855041</v>
      </c>
    </row>
    <row r="2198" spans="1:10" x14ac:dyDescent="0.6">
      <c r="A2198" t="s">
        <v>134</v>
      </c>
      <c r="B2198" t="s">
        <v>93</v>
      </c>
      <c r="C2198" s="9">
        <v>1</v>
      </c>
      <c r="D2198" t="s">
        <v>21</v>
      </c>
      <c r="E2198" t="s">
        <v>94</v>
      </c>
      <c r="F2198" s="9">
        <v>1</v>
      </c>
      <c r="G2198" t="s">
        <v>3</v>
      </c>
      <c r="H2198" s="3">
        <v>2.5801000000000001E-2</v>
      </c>
      <c r="I2198" s="2">
        <v>30.11</v>
      </c>
      <c r="J2198" s="1">
        <v>855097</v>
      </c>
    </row>
    <row r="2199" spans="1:10" x14ac:dyDescent="0.6">
      <c r="A2199" t="s">
        <v>134</v>
      </c>
      <c r="B2199" t="s">
        <v>93</v>
      </c>
      <c r="C2199" s="9">
        <v>1</v>
      </c>
      <c r="D2199" t="s">
        <v>22</v>
      </c>
      <c r="E2199" t="s">
        <v>94</v>
      </c>
      <c r="F2199" s="9">
        <v>1</v>
      </c>
      <c r="G2199" t="s">
        <v>3</v>
      </c>
      <c r="H2199" s="3">
        <v>2.5794000000000001E-2</v>
      </c>
      <c r="I2199" s="2">
        <v>30.427</v>
      </c>
      <c r="J2199" s="1">
        <v>855101</v>
      </c>
    </row>
    <row r="2200" spans="1:10" x14ac:dyDescent="0.6">
      <c r="A2200" t="s">
        <v>134</v>
      </c>
      <c r="B2200" t="s">
        <v>93</v>
      </c>
      <c r="C2200" s="9">
        <v>1</v>
      </c>
      <c r="D2200" t="s">
        <v>91</v>
      </c>
      <c r="E2200" t="s">
        <v>94</v>
      </c>
      <c r="F2200" s="9">
        <v>1</v>
      </c>
      <c r="G2200" t="s">
        <v>3</v>
      </c>
      <c r="H2200" s="3">
        <v>3.4876999999999998E-2</v>
      </c>
      <c r="I2200" s="2">
        <v>36.78</v>
      </c>
      <c r="J2200" s="1">
        <v>825117</v>
      </c>
    </row>
    <row r="2201" spans="1:10" x14ac:dyDescent="0.6">
      <c r="A2201" t="s">
        <v>134</v>
      </c>
      <c r="B2201" t="s">
        <v>93</v>
      </c>
      <c r="C2201" s="9">
        <v>1</v>
      </c>
      <c r="D2201" t="s">
        <v>104</v>
      </c>
      <c r="E2201" t="s">
        <v>94</v>
      </c>
      <c r="F2201" s="9">
        <v>1</v>
      </c>
      <c r="G2201" t="s">
        <v>3</v>
      </c>
      <c r="H2201" s="3">
        <v>3.4810000000000001E-2</v>
      </c>
      <c r="I2201" s="2">
        <v>36.554000000000002</v>
      </c>
      <c r="J2201" s="1">
        <v>820962</v>
      </c>
    </row>
    <row r="2202" spans="1:10" x14ac:dyDescent="0.6">
      <c r="A2202" t="s">
        <v>134</v>
      </c>
      <c r="B2202" t="s">
        <v>93</v>
      </c>
      <c r="C2202" s="9">
        <v>1</v>
      </c>
      <c r="D2202" t="s">
        <v>23</v>
      </c>
      <c r="E2202" t="s">
        <v>94</v>
      </c>
      <c r="F2202" s="9">
        <v>1</v>
      </c>
      <c r="G2202" t="s">
        <v>3</v>
      </c>
      <c r="H2202" s="3">
        <v>2.6032E-2</v>
      </c>
      <c r="I2202" s="2">
        <v>29.478000000000002</v>
      </c>
      <c r="J2202" s="1">
        <v>855044</v>
      </c>
    </row>
    <row r="2203" spans="1:10" x14ac:dyDescent="0.6">
      <c r="A2203" t="s">
        <v>134</v>
      </c>
      <c r="B2203" t="s">
        <v>93</v>
      </c>
      <c r="C2203" s="9">
        <v>1</v>
      </c>
      <c r="D2203" t="s">
        <v>81</v>
      </c>
      <c r="E2203" t="s">
        <v>94</v>
      </c>
      <c r="F2203" s="9">
        <v>1</v>
      </c>
      <c r="G2203" t="s">
        <v>3</v>
      </c>
      <c r="H2203" s="3">
        <v>2.5482000000000001E-2</v>
      </c>
      <c r="I2203" s="2">
        <v>27.530999999999999</v>
      </c>
      <c r="J2203" s="1">
        <v>691647</v>
      </c>
    </row>
    <row r="2204" spans="1:10" x14ac:dyDescent="0.6">
      <c r="A2204" t="s">
        <v>134</v>
      </c>
      <c r="B2204" t="s">
        <v>93</v>
      </c>
      <c r="C2204" s="9">
        <v>1</v>
      </c>
      <c r="D2204" t="s">
        <v>5</v>
      </c>
      <c r="E2204" t="s">
        <v>94</v>
      </c>
      <c r="F2204" s="9">
        <v>1</v>
      </c>
      <c r="G2204" t="s">
        <v>3</v>
      </c>
      <c r="H2204" s="3">
        <v>2.9339E-2</v>
      </c>
      <c r="I2204" s="2">
        <v>31.562999999999999</v>
      </c>
      <c r="J2204" s="1">
        <v>854423</v>
      </c>
    </row>
    <row r="2205" spans="1:10" x14ac:dyDescent="0.6">
      <c r="A2205" t="s">
        <v>134</v>
      </c>
      <c r="B2205" t="s">
        <v>93</v>
      </c>
      <c r="C2205" s="9">
        <v>1</v>
      </c>
      <c r="D2205" t="s">
        <v>82</v>
      </c>
      <c r="E2205" t="s">
        <v>94</v>
      </c>
      <c r="F2205" s="9">
        <v>1</v>
      </c>
      <c r="G2205" t="s">
        <v>3</v>
      </c>
      <c r="H2205" s="3">
        <v>2.5023E-2</v>
      </c>
      <c r="I2205" s="2">
        <v>29.018999999999998</v>
      </c>
      <c r="J2205" s="1">
        <v>777885</v>
      </c>
    </row>
    <row r="2206" spans="1:10" x14ac:dyDescent="0.6">
      <c r="A2206" t="s">
        <v>134</v>
      </c>
      <c r="B2206" t="s">
        <v>93</v>
      </c>
      <c r="C2206" s="9">
        <v>1</v>
      </c>
      <c r="D2206" t="s">
        <v>84</v>
      </c>
      <c r="E2206" t="s">
        <v>94</v>
      </c>
      <c r="F2206" s="9">
        <v>1</v>
      </c>
      <c r="G2206" t="s">
        <v>3</v>
      </c>
      <c r="H2206" s="3">
        <v>2.6512000000000001E-2</v>
      </c>
      <c r="I2206" s="2">
        <v>30.454000000000001</v>
      </c>
      <c r="J2206" s="1">
        <v>855069</v>
      </c>
    </row>
    <row r="2207" spans="1:10" x14ac:dyDescent="0.6">
      <c r="A2207" t="s">
        <v>134</v>
      </c>
      <c r="B2207" t="s">
        <v>0</v>
      </c>
      <c r="C2207" s="9">
        <v>1</v>
      </c>
      <c r="D2207" t="s">
        <v>79</v>
      </c>
      <c r="E2207" t="s">
        <v>2</v>
      </c>
      <c r="F2207" s="9">
        <v>1</v>
      </c>
      <c r="G2207" t="s">
        <v>3</v>
      </c>
      <c r="H2207" s="3">
        <v>1.7968000000000001E-2</v>
      </c>
      <c r="I2207" s="2">
        <v>27.094999999999999</v>
      </c>
      <c r="J2207" s="1">
        <v>1049647</v>
      </c>
    </row>
    <row r="2208" spans="1:10" x14ac:dyDescent="0.6">
      <c r="A2208" t="s">
        <v>134</v>
      </c>
      <c r="B2208" t="s">
        <v>0</v>
      </c>
      <c r="C2208" s="9">
        <v>1</v>
      </c>
      <c r="D2208" t="s">
        <v>95</v>
      </c>
      <c r="E2208" t="s">
        <v>2</v>
      </c>
      <c r="F2208" s="9">
        <v>1</v>
      </c>
      <c r="G2208" t="s">
        <v>3</v>
      </c>
      <c r="H2208" s="3">
        <v>1.3658E-2</v>
      </c>
      <c r="I2208" s="2">
        <v>20.388999999999999</v>
      </c>
      <c r="J2208" s="1">
        <v>1017994</v>
      </c>
    </row>
    <row r="2209" spans="1:10" x14ac:dyDescent="0.6">
      <c r="A2209" t="s">
        <v>134</v>
      </c>
      <c r="B2209" t="s">
        <v>0</v>
      </c>
      <c r="C2209" s="9">
        <v>1</v>
      </c>
      <c r="D2209" t="s">
        <v>92</v>
      </c>
      <c r="E2209" t="s">
        <v>2</v>
      </c>
      <c r="F2209" s="9">
        <v>1</v>
      </c>
      <c r="G2209" t="s">
        <v>3</v>
      </c>
      <c r="H2209" s="3">
        <v>6.313E-3</v>
      </c>
      <c r="I2209" s="2">
        <v>8.9269999999999996</v>
      </c>
      <c r="J2209" s="1">
        <v>963385</v>
      </c>
    </row>
    <row r="2210" spans="1:10" x14ac:dyDescent="0.6">
      <c r="A2210" t="s">
        <v>134</v>
      </c>
      <c r="B2210" t="s">
        <v>0</v>
      </c>
      <c r="C2210" s="9">
        <v>1</v>
      </c>
      <c r="D2210" t="s">
        <v>8</v>
      </c>
      <c r="E2210" t="s">
        <v>2</v>
      </c>
      <c r="F2210" s="9">
        <v>1</v>
      </c>
      <c r="G2210" t="s">
        <v>3</v>
      </c>
      <c r="H2210" s="3">
        <v>9.6710000000000008E-3</v>
      </c>
      <c r="I2210" s="2">
        <v>13.236000000000001</v>
      </c>
      <c r="J2210" s="1">
        <v>964829</v>
      </c>
    </row>
    <row r="2211" spans="1:10" x14ac:dyDescent="0.6">
      <c r="A2211" t="s">
        <v>134</v>
      </c>
      <c r="B2211" t="s">
        <v>0</v>
      </c>
      <c r="C2211" s="9">
        <v>1</v>
      </c>
      <c r="D2211" t="s">
        <v>11</v>
      </c>
      <c r="E2211" t="s">
        <v>2</v>
      </c>
      <c r="F2211" s="9">
        <v>1</v>
      </c>
      <c r="G2211" t="s">
        <v>3</v>
      </c>
      <c r="H2211" s="3">
        <v>1.0789999999999999E-2</v>
      </c>
      <c r="I2211" s="2">
        <v>14.632</v>
      </c>
      <c r="J2211" s="1">
        <v>1048302</v>
      </c>
    </row>
    <row r="2212" spans="1:10" x14ac:dyDescent="0.6">
      <c r="A2212" t="s">
        <v>134</v>
      </c>
      <c r="B2212" t="s">
        <v>0</v>
      </c>
      <c r="C2212" s="9">
        <v>1</v>
      </c>
      <c r="D2212" t="s">
        <v>12</v>
      </c>
      <c r="E2212" t="s">
        <v>2</v>
      </c>
      <c r="F2212" s="9">
        <v>1</v>
      </c>
      <c r="G2212" t="s">
        <v>3</v>
      </c>
      <c r="H2212" s="3">
        <v>1.0283E-2</v>
      </c>
      <c r="I2212" s="2">
        <v>13.313000000000001</v>
      </c>
      <c r="J2212" s="1">
        <v>1041261</v>
      </c>
    </row>
    <row r="2213" spans="1:10" x14ac:dyDescent="0.6">
      <c r="A2213" t="s">
        <v>134</v>
      </c>
      <c r="B2213" t="s">
        <v>0</v>
      </c>
      <c r="C2213" s="9">
        <v>1</v>
      </c>
      <c r="D2213" t="s">
        <v>83</v>
      </c>
      <c r="E2213" t="s">
        <v>2</v>
      </c>
      <c r="F2213" s="9">
        <v>1</v>
      </c>
      <c r="G2213" t="s">
        <v>3</v>
      </c>
      <c r="H2213" s="3">
        <v>1.2560999999999999E-2</v>
      </c>
      <c r="I2213" s="2">
        <v>18.562000000000001</v>
      </c>
      <c r="J2213" s="1">
        <v>1049644</v>
      </c>
    </row>
    <row r="2214" spans="1:10" x14ac:dyDescent="0.6">
      <c r="A2214" t="s">
        <v>134</v>
      </c>
      <c r="B2214" t="s">
        <v>0</v>
      </c>
      <c r="C2214" s="9">
        <v>1</v>
      </c>
      <c r="D2214" t="s">
        <v>1</v>
      </c>
      <c r="E2214" t="s">
        <v>2</v>
      </c>
      <c r="F2214" s="9">
        <v>1</v>
      </c>
      <c r="G2214" t="s">
        <v>3</v>
      </c>
      <c r="H2214" s="3">
        <v>6.9579999999999998E-3</v>
      </c>
      <c r="I2214" s="2">
        <v>10.234</v>
      </c>
      <c r="J2214" s="1">
        <v>998181</v>
      </c>
    </row>
    <row r="2215" spans="1:10" x14ac:dyDescent="0.6">
      <c r="A2215" t="s">
        <v>134</v>
      </c>
      <c r="B2215" t="s">
        <v>0</v>
      </c>
      <c r="C2215" s="9">
        <v>1</v>
      </c>
      <c r="D2215" t="s">
        <v>73</v>
      </c>
      <c r="E2215" t="s">
        <v>2</v>
      </c>
      <c r="F2215" s="9">
        <v>1</v>
      </c>
      <c r="G2215" t="s">
        <v>3</v>
      </c>
      <c r="H2215" s="3">
        <v>1.0137E-2</v>
      </c>
      <c r="I2215" s="2">
        <v>13.112</v>
      </c>
      <c r="J2215" s="1">
        <v>974976</v>
      </c>
    </row>
    <row r="2216" spans="1:10" x14ac:dyDescent="0.6">
      <c r="A2216" t="s">
        <v>134</v>
      </c>
      <c r="B2216" t="s">
        <v>0</v>
      </c>
      <c r="C2216" s="9">
        <v>1</v>
      </c>
      <c r="D2216" t="s">
        <v>80</v>
      </c>
      <c r="E2216" t="s">
        <v>2</v>
      </c>
      <c r="F2216" s="9">
        <v>1</v>
      </c>
      <c r="G2216" t="s">
        <v>3</v>
      </c>
      <c r="H2216" s="3">
        <v>1.538E-2</v>
      </c>
      <c r="I2216" s="2">
        <v>21.841000000000001</v>
      </c>
      <c r="J2216" s="1">
        <v>1048427</v>
      </c>
    </row>
    <row r="2217" spans="1:10" x14ac:dyDescent="0.6">
      <c r="A2217" t="s">
        <v>134</v>
      </c>
      <c r="B2217" t="s">
        <v>0</v>
      </c>
      <c r="C2217" s="9">
        <v>1</v>
      </c>
      <c r="D2217" t="s">
        <v>15</v>
      </c>
      <c r="E2217" t="s">
        <v>2</v>
      </c>
      <c r="F2217" s="9">
        <v>1</v>
      </c>
      <c r="G2217" t="s">
        <v>3</v>
      </c>
      <c r="H2217" s="3">
        <v>1.0751E-2</v>
      </c>
      <c r="I2217" s="2">
        <v>15.48</v>
      </c>
      <c r="J2217" s="1">
        <v>1049647</v>
      </c>
    </row>
    <row r="2218" spans="1:10" x14ac:dyDescent="0.6">
      <c r="A2218" t="s">
        <v>134</v>
      </c>
      <c r="B2218" t="s">
        <v>0</v>
      </c>
      <c r="C2218" s="9">
        <v>1</v>
      </c>
      <c r="D2218" t="s">
        <v>16</v>
      </c>
      <c r="E2218" t="s">
        <v>2</v>
      </c>
      <c r="F2218" s="9">
        <v>1</v>
      </c>
      <c r="G2218" t="s">
        <v>3</v>
      </c>
      <c r="H2218" s="3">
        <v>1.3121000000000001E-2</v>
      </c>
      <c r="I2218" s="2">
        <v>20.251999999999999</v>
      </c>
      <c r="J2218" s="1">
        <v>1049647</v>
      </c>
    </row>
    <row r="2219" spans="1:10" x14ac:dyDescent="0.6">
      <c r="A2219" t="s">
        <v>134</v>
      </c>
      <c r="B2219" t="s">
        <v>0</v>
      </c>
      <c r="C2219" s="9">
        <v>1</v>
      </c>
      <c r="D2219" t="s">
        <v>17</v>
      </c>
      <c r="E2219" t="s">
        <v>2</v>
      </c>
      <c r="F2219" s="9">
        <v>1</v>
      </c>
      <c r="G2219" t="s">
        <v>3</v>
      </c>
      <c r="H2219" s="3">
        <v>1.1217E-2</v>
      </c>
      <c r="I2219" s="2">
        <v>16.28</v>
      </c>
      <c r="J2219" s="1">
        <v>1049639</v>
      </c>
    </row>
    <row r="2220" spans="1:10" x14ac:dyDescent="0.6">
      <c r="A2220" t="s">
        <v>134</v>
      </c>
      <c r="B2220" t="s">
        <v>0</v>
      </c>
      <c r="C2220" s="9">
        <v>1</v>
      </c>
      <c r="D2220" t="s">
        <v>18</v>
      </c>
      <c r="E2220" t="s">
        <v>2</v>
      </c>
      <c r="F2220" s="9">
        <v>1</v>
      </c>
      <c r="G2220" t="s">
        <v>3</v>
      </c>
      <c r="H2220" s="3">
        <v>1.2907999999999999E-2</v>
      </c>
      <c r="I2220" s="2">
        <v>18.521999999999998</v>
      </c>
      <c r="J2220" s="1">
        <v>1049585</v>
      </c>
    </row>
    <row r="2221" spans="1:10" x14ac:dyDescent="0.6">
      <c r="A2221" t="s">
        <v>134</v>
      </c>
      <c r="B2221" t="s">
        <v>0</v>
      </c>
      <c r="C2221" s="9">
        <v>1</v>
      </c>
      <c r="D2221" t="s">
        <v>20</v>
      </c>
      <c r="E2221" t="s">
        <v>2</v>
      </c>
      <c r="F2221" s="9">
        <v>1</v>
      </c>
      <c r="G2221" t="s">
        <v>3</v>
      </c>
      <c r="H2221" s="3">
        <v>1.0326999999999999E-2</v>
      </c>
      <c r="I2221" s="2">
        <v>14.433</v>
      </c>
      <c r="J2221" s="1">
        <v>1049577</v>
      </c>
    </row>
    <row r="2222" spans="1:10" x14ac:dyDescent="0.6">
      <c r="A2222" t="s">
        <v>134</v>
      </c>
      <c r="B2222" t="s">
        <v>0</v>
      </c>
      <c r="C2222" s="9">
        <v>1</v>
      </c>
      <c r="D2222" t="s">
        <v>21</v>
      </c>
      <c r="E2222" t="s">
        <v>2</v>
      </c>
      <c r="F2222" s="9">
        <v>1</v>
      </c>
      <c r="G2222" t="s">
        <v>3</v>
      </c>
      <c r="H2222" s="3">
        <v>1.0973E-2</v>
      </c>
      <c r="I2222" s="2">
        <v>15.301</v>
      </c>
      <c r="J2222" s="1">
        <v>1049642</v>
      </c>
    </row>
    <row r="2223" spans="1:10" x14ac:dyDescent="0.6">
      <c r="A2223" t="s">
        <v>134</v>
      </c>
      <c r="B2223" t="s">
        <v>0</v>
      </c>
      <c r="C2223" s="9">
        <v>1</v>
      </c>
      <c r="D2223" t="s">
        <v>22</v>
      </c>
      <c r="E2223" t="s">
        <v>2</v>
      </c>
      <c r="F2223" s="9">
        <v>1</v>
      </c>
      <c r="G2223" t="s">
        <v>3</v>
      </c>
      <c r="H2223" s="3">
        <v>1.0949E-2</v>
      </c>
      <c r="I2223" s="2">
        <v>16.177</v>
      </c>
      <c r="J2223" s="1">
        <v>1049645</v>
      </c>
    </row>
    <row r="2224" spans="1:10" x14ac:dyDescent="0.6">
      <c r="A2224" t="s">
        <v>134</v>
      </c>
      <c r="B2224" t="s">
        <v>0</v>
      </c>
      <c r="C2224" s="9">
        <v>1</v>
      </c>
      <c r="D2224" t="s">
        <v>91</v>
      </c>
      <c r="E2224" t="s">
        <v>2</v>
      </c>
      <c r="F2224" s="9">
        <v>1</v>
      </c>
      <c r="G2224" t="s">
        <v>3</v>
      </c>
      <c r="H2224" s="3">
        <v>2.1676000000000001E-2</v>
      </c>
      <c r="I2224" s="2">
        <v>27.184999999999999</v>
      </c>
      <c r="J2224" s="1">
        <v>982267</v>
      </c>
    </row>
    <row r="2225" spans="1:10" x14ac:dyDescent="0.6">
      <c r="A2225" t="s">
        <v>134</v>
      </c>
      <c r="B2225" t="s">
        <v>0</v>
      </c>
      <c r="C2225" s="9">
        <v>1</v>
      </c>
      <c r="D2225" t="s">
        <v>104</v>
      </c>
      <c r="E2225" t="s">
        <v>2</v>
      </c>
      <c r="F2225" s="9">
        <v>1</v>
      </c>
      <c r="G2225" t="s">
        <v>3</v>
      </c>
      <c r="H2225" s="3">
        <v>2.1683999999999998E-2</v>
      </c>
      <c r="I2225" s="2">
        <v>26.972000000000001</v>
      </c>
      <c r="J2225" s="1">
        <v>975091</v>
      </c>
    </row>
    <row r="2226" spans="1:10" x14ac:dyDescent="0.6">
      <c r="A2226" t="s">
        <v>134</v>
      </c>
      <c r="B2226" t="s">
        <v>0</v>
      </c>
      <c r="C2226" s="9">
        <v>1</v>
      </c>
      <c r="D2226" t="s">
        <v>23</v>
      </c>
      <c r="E2226" t="s">
        <v>2</v>
      </c>
      <c r="F2226" s="9">
        <v>1</v>
      </c>
      <c r="G2226" t="s">
        <v>3</v>
      </c>
      <c r="H2226" s="3">
        <v>1.0468999999999999E-2</v>
      </c>
      <c r="I2226" s="2">
        <v>14.561</v>
      </c>
      <c r="J2226" s="1">
        <v>1049571</v>
      </c>
    </row>
    <row r="2227" spans="1:10" x14ac:dyDescent="0.6">
      <c r="A2227" t="s">
        <v>134</v>
      </c>
      <c r="B2227" t="s">
        <v>0</v>
      </c>
      <c r="C2227" s="9">
        <v>1</v>
      </c>
      <c r="D2227" t="s">
        <v>81</v>
      </c>
      <c r="E2227" t="s">
        <v>2</v>
      </c>
      <c r="F2227" s="9">
        <v>1</v>
      </c>
      <c r="G2227" t="s">
        <v>3</v>
      </c>
      <c r="H2227" s="3">
        <v>1.1161000000000001E-2</v>
      </c>
      <c r="I2227" s="2">
        <v>15.462999999999999</v>
      </c>
      <c r="J2227" s="1">
        <v>858595</v>
      </c>
    </row>
    <row r="2228" spans="1:10" x14ac:dyDescent="0.6">
      <c r="A2228" t="s">
        <v>134</v>
      </c>
      <c r="B2228" t="s">
        <v>0</v>
      </c>
      <c r="C2228" s="9">
        <v>1</v>
      </c>
      <c r="D2228" t="s">
        <v>5</v>
      </c>
      <c r="E2228" t="s">
        <v>2</v>
      </c>
      <c r="F2228" s="9">
        <v>1</v>
      </c>
      <c r="G2228" t="s">
        <v>3</v>
      </c>
      <c r="H2228" s="3">
        <v>1.5311999999999999E-2</v>
      </c>
      <c r="I2228" s="2">
        <v>19.498999999999999</v>
      </c>
      <c r="J2228" s="1">
        <v>1048832</v>
      </c>
    </row>
    <row r="2229" spans="1:10" x14ac:dyDescent="0.6">
      <c r="A2229" t="s">
        <v>134</v>
      </c>
      <c r="B2229" t="s">
        <v>0</v>
      </c>
      <c r="C2229" s="9">
        <v>1</v>
      </c>
      <c r="D2229" t="s">
        <v>82</v>
      </c>
      <c r="E2229" t="s">
        <v>2</v>
      </c>
      <c r="F2229" s="9">
        <v>1</v>
      </c>
      <c r="G2229" t="s">
        <v>3</v>
      </c>
      <c r="H2229" s="3">
        <v>1.013E-2</v>
      </c>
      <c r="I2229" s="2">
        <v>13.555</v>
      </c>
      <c r="J2229" s="1">
        <v>946558</v>
      </c>
    </row>
    <row r="2230" spans="1:10" x14ac:dyDescent="0.6">
      <c r="A2230" t="s">
        <v>134</v>
      </c>
      <c r="B2230" t="s">
        <v>0</v>
      </c>
      <c r="C2230" s="9">
        <v>1</v>
      </c>
      <c r="D2230" t="s">
        <v>84</v>
      </c>
      <c r="E2230" t="s">
        <v>2</v>
      </c>
      <c r="F2230" s="9">
        <v>1</v>
      </c>
      <c r="G2230" t="s">
        <v>3</v>
      </c>
      <c r="H2230" s="3">
        <v>1.1468000000000001E-2</v>
      </c>
      <c r="I2230" s="2">
        <v>16.18</v>
      </c>
      <c r="J2230" s="1">
        <v>1049612</v>
      </c>
    </row>
    <row r="2231" spans="1:10" x14ac:dyDescent="0.6">
      <c r="A2231" t="s">
        <v>134</v>
      </c>
      <c r="B2231" t="s">
        <v>30</v>
      </c>
      <c r="C2231" s="9">
        <v>1</v>
      </c>
      <c r="D2231" t="s">
        <v>79</v>
      </c>
      <c r="E2231" t="s">
        <v>32</v>
      </c>
      <c r="F2231" s="9">
        <v>1</v>
      </c>
      <c r="G2231" t="s">
        <v>3</v>
      </c>
      <c r="H2231" s="3">
        <v>1.3658999999999999E-2</v>
      </c>
      <c r="I2231" s="2">
        <v>23.934000000000001</v>
      </c>
      <c r="J2231" s="1">
        <v>827774</v>
      </c>
    </row>
    <row r="2232" spans="1:10" x14ac:dyDescent="0.6">
      <c r="A2232" t="s">
        <v>134</v>
      </c>
      <c r="B2232" t="s">
        <v>30</v>
      </c>
      <c r="C2232" s="9">
        <v>1</v>
      </c>
      <c r="D2232" t="s">
        <v>95</v>
      </c>
      <c r="E2232" t="s">
        <v>32</v>
      </c>
      <c r="F2232" s="9">
        <v>1</v>
      </c>
      <c r="G2232" t="s">
        <v>3</v>
      </c>
      <c r="H2232" s="3">
        <v>9.1909999999999995E-3</v>
      </c>
      <c r="I2232" s="2">
        <v>15.586</v>
      </c>
      <c r="J2232" s="1">
        <v>807482</v>
      </c>
    </row>
    <row r="2233" spans="1:10" x14ac:dyDescent="0.6">
      <c r="A2233" t="s">
        <v>134</v>
      </c>
      <c r="B2233" t="s">
        <v>30</v>
      </c>
      <c r="C2233" s="9">
        <v>1</v>
      </c>
      <c r="D2233" t="s">
        <v>92</v>
      </c>
      <c r="E2233" t="s">
        <v>32</v>
      </c>
      <c r="F2233" s="9">
        <v>1</v>
      </c>
      <c r="G2233" t="s">
        <v>3</v>
      </c>
      <c r="H2233" s="3">
        <v>3.421E-3</v>
      </c>
      <c r="I2233" s="2">
        <v>5.0490000000000004</v>
      </c>
      <c r="J2233" s="1">
        <v>771726</v>
      </c>
    </row>
    <row r="2234" spans="1:10" x14ac:dyDescent="0.6">
      <c r="A2234" t="s">
        <v>134</v>
      </c>
      <c r="B2234" t="s">
        <v>30</v>
      </c>
      <c r="C2234" s="9">
        <v>1</v>
      </c>
      <c r="D2234" t="s">
        <v>8</v>
      </c>
      <c r="E2234" t="s">
        <v>32</v>
      </c>
      <c r="F2234" s="9">
        <v>1</v>
      </c>
      <c r="G2234" t="s">
        <v>3</v>
      </c>
      <c r="H2234" s="3">
        <v>5.5779999999999996E-3</v>
      </c>
      <c r="I2234" s="2">
        <v>7.9530000000000003</v>
      </c>
      <c r="J2234" s="1">
        <v>760992</v>
      </c>
    </row>
    <row r="2235" spans="1:10" x14ac:dyDescent="0.6">
      <c r="A2235" t="s">
        <v>134</v>
      </c>
      <c r="B2235" t="s">
        <v>30</v>
      </c>
      <c r="C2235" s="9">
        <v>1</v>
      </c>
      <c r="D2235" t="s">
        <v>11</v>
      </c>
      <c r="E2235" t="s">
        <v>32</v>
      </c>
      <c r="F2235" s="9">
        <v>1</v>
      </c>
      <c r="G2235" t="s">
        <v>3</v>
      </c>
      <c r="H2235" s="3">
        <v>4.8279999999999998E-3</v>
      </c>
      <c r="I2235" s="2">
        <v>6.9029999999999996</v>
      </c>
      <c r="J2235" s="1">
        <v>826678</v>
      </c>
    </row>
    <row r="2236" spans="1:10" x14ac:dyDescent="0.6">
      <c r="A2236" t="s">
        <v>134</v>
      </c>
      <c r="B2236" t="s">
        <v>30</v>
      </c>
      <c r="C2236" s="9">
        <v>1</v>
      </c>
      <c r="D2236" t="s">
        <v>31</v>
      </c>
      <c r="E2236" t="s">
        <v>32</v>
      </c>
      <c r="F2236" s="9">
        <v>1</v>
      </c>
      <c r="G2236" t="s">
        <v>3</v>
      </c>
      <c r="H2236" s="3">
        <v>3.3670000000000002E-3</v>
      </c>
      <c r="I2236" s="2">
        <v>4.9930000000000003</v>
      </c>
      <c r="J2236" s="1">
        <v>827757</v>
      </c>
    </row>
    <row r="2237" spans="1:10" x14ac:dyDescent="0.6">
      <c r="A2237" t="s">
        <v>134</v>
      </c>
      <c r="B2237" t="s">
        <v>30</v>
      </c>
      <c r="C2237" s="9">
        <v>1</v>
      </c>
      <c r="D2237" t="s">
        <v>12</v>
      </c>
      <c r="E2237" t="s">
        <v>32</v>
      </c>
      <c r="F2237" s="9">
        <v>1</v>
      </c>
      <c r="G2237" t="s">
        <v>3</v>
      </c>
      <c r="H2237" s="3">
        <v>6.5059999999999996E-3</v>
      </c>
      <c r="I2237" s="2">
        <v>8.9909999999999997</v>
      </c>
      <c r="J2237" s="1">
        <v>823446</v>
      </c>
    </row>
    <row r="2238" spans="1:10" x14ac:dyDescent="0.6">
      <c r="A2238" t="s">
        <v>134</v>
      </c>
      <c r="B2238" t="s">
        <v>30</v>
      </c>
      <c r="C2238" s="9">
        <v>1</v>
      </c>
      <c r="D2238" t="s">
        <v>83</v>
      </c>
      <c r="E2238" t="s">
        <v>32</v>
      </c>
      <c r="F2238" s="9">
        <v>1</v>
      </c>
      <c r="G2238" t="s">
        <v>3</v>
      </c>
      <c r="H2238" s="3">
        <v>9.0360000000000006E-3</v>
      </c>
      <c r="I2238" s="2">
        <v>14.725</v>
      </c>
      <c r="J2238" s="1">
        <v>827772</v>
      </c>
    </row>
    <row r="2239" spans="1:10" x14ac:dyDescent="0.6">
      <c r="A2239" t="s">
        <v>134</v>
      </c>
      <c r="B2239" t="s">
        <v>30</v>
      </c>
      <c r="C2239" s="9">
        <v>1</v>
      </c>
      <c r="D2239" t="s">
        <v>73</v>
      </c>
      <c r="E2239" t="s">
        <v>32</v>
      </c>
      <c r="F2239" s="9">
        <v>1</v>
      </c>
      <c r="G2239" t="s">
        <v>3</v>
      </c>
      <c r="H2239" s="3">
        <v>6.1130000000000004E-3</v>
      </c>
      <c r="I2239" s="2">
        <v>8.9139999999999997</v>
      </c>
      <c r="J2239" s="1">
        <v>765769</v>
      </c>
    </row>
    <row r="2240" spans="1:10" x14ac:dyDescent="0.6">
      <c r="A2240" t="s">
        <v>134</v>
      </c>
      <c r="B2240" t="s">
        <v>30</v>
      </c>
      <c r="C2240" s="9">
        <v>1</v>
      </c>
      <c r="D2240" t="s">
        <v>80</v>
      </c>
      <c r="E2240" t="s">
        <v>32</v>
      </c>
      <c r="F2240" s="9">
        <v>1</v>
      </c>
      <c r="G2240" t="s">
        <v>3</v>
      </c>
      <c r="H2240" s="3">
        <v>1.0723999999999999E-2</v>
      </c>
      <c r="I2240" s="2">
        <v>17.141999999999999</v>
      </c>
      <c r="J2240" s="1">
        <v>827498</v>
      </c>
    </row>
    <row r="2241" spans="1:10" x14ac:dyDescent="0.6">
      <c r="A2241" t="s">
        <v>134</v>
      </c>
      <c r="B2241" t="s">
        <v>30</v>
      </c>
      <c r="C2241" s="9">
        <v>1</v>
      </c>
      <c r="D2241" t="s">
        <v>15</v>
      </c>
      <c r="E2241" t="s">
        <v>32</v>
      </c>
      <c r="F2241" s="9">
        <v>1</v>
      </c>
      <c r="G2241" t="s">
        <v>3</v>
      </c>
      <c r="H2241" s="3">
        <v>5.2680000000000001E-3</v>
      </c>
      <c r="I2241" s="2">
        <v>8.2409999999999997</v>
      </c>
      <c r="J2241" s="1">
        <v>827774</v>
      </c>
    </row>
    <row r="2242" spans="1:10" x14ac:dyDescent="0.6">
      <c r="A2242" t="s">
        <v>134</v>
      </c>
      <c r="B2242" t="s">
        <v>30</v>
      </c>
      <c r="C2242" s="9">
        <v>1</v>
      </c>
      <c r="D2242" t="s">
        <v>16</v>
      </c>
      <c r="E2242" t="s">
        <v>32</v>
      </c>
      <c r="F2242" s="9">
        <v>1</v>
      </c>
      <c r="G2242" t="s">
        <v>3</v>
      </c>
      <c r="H2242" s="3">
        <v>8.1890000000000001E-3</v>
      </c>
      <c r="I2242" s="2">
        <v>14.208</v>
      </c>
      <c r="J2242" s="1">
        <v>827774</v>
      </c>
    </row>
    <row r="2243" spans="1:10" x14ac:dyDescent="0.6">
      <c r="A2243" t="s">
        <v>134</v>
      </c>
      <c r="B2243" t="s">
        <v>30</v>
      </c>
      <c r="C2243" s="9">
        <v>1</v>
      </c>
      <c r="D2243" t="s">
        <v>17</v>
      </c>
      <c r="E2243" t="s">
        <v>32</v>
      </c>
      <c r="F2243" s="9">
        <v>1</v>
      </c>
      <c r="G2243" t="s">
        <v>3</v>
      </c>
      <c r="H2243" s="3">
        <v>6.2420000000000002E-3</v>
      </c>
      <c r="I2243" s="2">
        <v>9.8559999999999999</v>
      </c>
      <c r="J2243" s="1">
        <v>827768</v>
      </c>
    </row>
    <row r="2244" spans="1:10" x14ac:dyDescent="0.6">
      <c r="A2244" t="s">
        <v>134</v>
      </c>
      <c r="B2244" t="s">
        <v>30</v>
      </c>
      <c r="C2244" s="9">
        <v>1</v>
      </c>
      <c r="D2244" t="s">
        <v>18</v>
      </c>
      <c r="E2244" t="s">
        <v>32</v>
      </c>
      <c r="F2244" s="9">
        <v>1</v>
      </c>
      <c r="G2244" t="s">
        <v>3</v>
      </c>
      <c r="H2244" s="3">
        <v>8.2550000000000002E-3</v>
      </c>
      <c r="I2244" s="2">
        <v>13.311</v>
      </c>
      <c r="J2244" s="1">
        <v>827725</v>
      </c>
    </row>
    <row r="2245" spans="1:10" x14ac:dyDescent="0.6">
      <c r="A2245" t="s">
        <v>134</v>
      </c>
      <c r="B2245" t="s">
        <v>30</v>
      </c>
      <c r="C2245" s="9">
        <v>1</v>
      </c>
      <c r="D2245" t="s">
        <v>20</v>
      </c>
      <c r="E2245" t="s">
        <v>32</v>
      </c>
      <c r="F2245" s="9">
        <v>1</v>
      </c>
      <c r="G2245" t="s">
        <v>3</v>
      </c>
      <c r="H2245" s="3">
        <v>5.326E-3</v>
      </c>
      <c r="I2245" s="2">
        <v>8.4049999999999994</v>
      </c>
      <c r="J2245" s="1">
        <v>827716</v>
      </c>
    </row>
    <row r="2246" spans="1:10" x14ac:dyDescent="0.6">
      <c r="A2246" t="s">
        <v>134</v>
      </c>
      <c r="B2246" t="s">
        <v>30</v>
      </c>
      <c r="C2246" s="9">
        <v>1</v>
      </c>
      <c r="D2246" t="s">
        <v>21</v>
      </c>
      <c r="E2246" t="s">
        <v>32</v>
      </c>
      <c r="F2246" s="9">
        <v>1</v>
      </c>
      <c r="G2246" t="s">
        <v>3</v>
      </c>
      <c r="H2246" s="3">
        <v>6.2690000000000003E-3</v>
      </c>
      <c r="I2246" s="2">
        <v>9.7629999999999999</v>
      </c>
      <c r="J2246" s="1">
        <v>827766</v>
      </c>
    </row>
    <row r="2247" spans="1:10" x14ac:dyDescent="0.6">
      <c r="A2247" t="s">
        <v>134</v>
      </c>
      <c r="B2247" t="s">
        <v>30</v>
      </c>
      <c r="C2247" s="9">
        <v>1</v>
      </c>
      <c r="D2247" t="s">
        <v>22</v>
      </c>
      <c r="E2247" t="s">
        <v>32</v>
      </c>
      <c r="F2247" s="9">
        <v>1</v>
      </c>
      <c r="G2247" t="s">
        <v>3</v>
      </c>
      <c r="H2247" s="3">
        <v>6.0740000000000004E-3</v>
      </c>
      <c r="I2247" s="2">
        <v>10.013</v>
      </c>
      <c r="J2247" s="1">
        <v>827773</v>
      </c>
    </row>
    <row r="2248" spans="1:10" x14ac:dyDescent="0.6">
      <c r="A2248" t="s">
        <v>134</v>
      </c>
      <c r="B2248" t="s">
        <v>30</v>
      </c>
      <c r="C2248" s="9">
        <v>1</v>
      </c>
      <c r="D2248" t="s">
        <v>91</v>
      </c>
      <c r="E2248" t="s">
        <v>32</v>
      </c>
      <c r="F2248" s="9">
        <v>1</v>
      </c>
      <c r="G2248" t="s">
        <v>3</v>
      </c>
      <c r="H2248" s="3">
        <v>1.7658E-2</v>
      </c>
      <c r="I2248" s="2">
        <v>24.452999999999999</v>
      </c>
      <c r="J2248" s="1">
        <v>774495</v>
      </c>
    </row>
    <row r="2249" spans="1:10" x14ac:dyDescent="0.6">
      <c r="A2249" t="s">
        <v>134</v>
      </c>
      <c r="B2249" t="s">
        <v>30</v>
      </c>
      <c r="C2249" s="9">
        <v>1</v>
      </c>
      <c r="D2249" t="s">
        <v>104</v>
      </c>
      <c r="E2249" t="s">
        <v>32</v>
      </c>
      <c r="F2249" s="9">
        <v>1</v>
      </c>
      <c r="G2249" t="s">
        <v>3</v>
      </c>
      <c r="H2249" s="3">
        <v>1.7561E-2</v>
      </c>
      <c r="I2249" s="2">
        <v>24.318999999999999</v>
      </c>
      <c r="J2249" s="1">
        <v>768085</v>
      </c>
    </row>
    <row r="2250" spans="1:10" x14ac:dyDescent="0.6">
      <c r="A2250" t="s">
        <v>134</v>
      </c>
      <c r="B2250" t="s">
        <v>30</v>
      </c>
      <c r="C2250" s="9">
        <v>1</v>
      </c>
      <c r="D2250" t="s">
        <v>23</v>
      </c>
      <c r="E2250" t="s">
        <v>32</v>
      </c>
      <c r="F2250" s="9">
        <v>1</v>
      </c>
      <c r="G2250" t="s">
        <v>3</v>
      </c>
      <c r="H2250" s="3">
        <v>5.4660000000000004E-3</v>
      </c>
      <c r="I2250" s="2">
        <v>8.0540000000000003</v>
      </c>
      <c r="J2250" s="1">
        <v>827707</v>
      </c>
    </row>
    <row r="2251" spans="1:10" x14ac:dyDescent="0.6">
      <c r="A2251" t="s">
        <v>134</v>
      </c>
      <c r="B2251" t="s">
        <v>30</v>
      </c>
      <c r="C2251" s="9">
        <v>1</v>
      </c>
      <c r="D2251" t="s">
        <v>81</v>
      </c>
      <c r="E2251" t="s">
        <v>32</v>
      </c>
      <c r="F2251" s="9">
        <v>1</v>
      </c>
      <c r="G2251" t="s">
        <v>3</v>
      </c>
      <c r="H2251" s="3">
        <v>6.398E-3</v>
      </c>
      <c r="I2251" s="2">
        <v>9.8190000000000008</v>
      </c>
      <c r="J2251" s="1">
        <v>709975</v>
      </c>
    </row>
    <row r="2252" spans="1:10" x14ac:dyDescent="0.6">
      <c r="A2252" t="s">
        <v>134</v>
      </c>
      <c r="B2252" t="s">
        <v>30</v>
      </c>
      <c r="C2252" s="9">
        <v>1</v>
      </c>
      <c r="D2252" t="s">
        <v>5</v>
      </c>
      <c r="E2252" t="s">
        <v>32</v>
      </c>
      <c r="F2252" s="9">
        <v>1</v>
      </c>
      <c r="G2252" t="s">
        <v>3</v>
      </c>
      <c r="H2252" s="3">
        <v>1.1102000000000001E-2</v>
      </c>
      <c r="I2252" s="2">
        <v>15.106999999999999</v>
      </c>
      <c r="J2252" s="1">
        <v>827135</v>
      </c>
    </row>
    <row r="2253" spans="1:10" x14ac:dyDescent="0.6">
      <c r="A2253" t="s">
        <v>134</v>
      </c>
      <c r="B2253" t="s">
        <v>30</v>
      </c>
      <c r="C2253" s="9">
        <v>1</v>
      </c>
      <c r="D2253" t="s">
        <v>82</v>
      </c>
      <c r="E2253" t="s">
        <v>32</v>
      </c>
      <c r="F2253" s="9">
        <v>1</v>
      </c>
      <c r="G2253" t="s">
        <v>3</v>
      </c>
      <c r="H2253" s="3">
        <v>4.6639999999999997E-3</v>
      </c>
      <c r="I2253" s="2">
        <v>6.8819999999999997</v>
      </c>
      <c r="J2253" s="1">
        <v>746612</v>
      </c>
    </row>
    <row r="2254" spans="1:10" x14ac:dyDescent="0.6">
      <c r="A2254" t="s">
        <v>134</v>
      </c>
      <c r="B2254" t="s">
        <v>30</v>
      </c>
      <c r="C2254" s="9">
        <v>1</v>
      </c>
      <c r="D2254" t="s">
        <v>84</v>
      </c>
      <c r="E2254" t="s">
        <v>32</v>
      </c>
      <c r="F2254" s="9">
        <v>1</v>
      </c>
      <c r="G2254" t="s">
        <v>3</v>
      </c>
      <c r="H2254" s="3">
        <v>6.293E-3</v>
      </c>
      <c r="I2254" s="2">
        <v>9.9570000000000007</v>
      </c>
      <c r="J2254" s="1">
        <v>827744</v>
      </c>
    </row>
    <row r="2255" spans="1:10" x14ac:dyDescent="0.6">
      <c r="A2255" t="s">
        <v>134</v>
      </c>
      <c r="B2255" t="s">
        <v>130</v>
      </c>
      <c r="C2255" s="9">
        <v>3</v>
      </c>
      <c r="D2255" t="s">
        <v>95</v>
      </c>
      <c r="E2255" t="s">
        <v>131</v>
      </c>
      <c r="F2255" s="9">
        <v>2</v>
      </c>
      <c r="G2255" t="s">
        <v>3</v>
      </c>
      <c r="H2255" s="3">
        <v>2.3640000000000002E-3</v>
      </c>
      <c r="I2255" s="2">
        <v>7.3280000000000003</v>
      </c>
      <c r="J2255" s="1">
        <v>1030948</v>
      </c>
    </row>
    <row r="2256" spans="1:10" x14ac:dyDescent="0.6">
      <c r="A2256" t="s">
        <v>134</v>
      </c>
      <c r="B2256" t="s">
        <v>130</v>
      </c>
      <c r="C2256" s="9">
        <v>3</v>
      </c>
      <c r="D2256" t="s">
        <v>92</v>
      </c>
      <c r="E2256" t="s">
        <v>131</v>
      </c>
      <c r="F2256" s="9">
        <v>2</v>
      </c>
      <c r="G2256" t="s">
        <v>3</v>
      </c>
      <c r="H2256" s="3">
        <v>6.0270000000000002E-3</v>
      </c>
      <c r="I2256" s="2">
        <v>15.702</v>
      </c>
      <c r="J2256" s="1">
        <v>975677</v>
      </c>
    </row>
    <row r="2257" spans="1:10" x14ac:dyDescent="0.6">
      <c r="A2257" t="s">
        <v>134</v>
      </c>
      <c r="B2257" t="s">
        <v>130</v>
      </c>
      <c r="C2257" s="9">
        <v>3</v>
      </c>
      <c r="D2257" t="s">
        <v>8</v>
      </c>
      <c r="E2257" t="s">
        <v>131</v>
      </c>
      <c r="F2257" s="9">
        <v>2</v>
      </c>
      <c r="G2257" t="s">
        <v>3</v>
      </c>
      <c r="H2257" s="3">
        <v>5.1549999999999999E-3</v>
      </c>
      <c r="I2257" s="2">
        <v>12.398999999999999</v>
      </c>
      <c r="J2257" s="1">
        <v>975746</v>
      </c>
    </row>
    <row r="2258" spans="1:10" x14ac:dyDescent="0.6">
      <c r="A2258" t="s">
        <v>134</v>
      </c>
      <c r="B2258" t="s">
        <v>130</v>
      </c>
      <c r="C2258" s="9">
        <v>3</v>
      </c>
      <c r="D2258" t="s">
        <v>11</v>
      </c>
      <c r="E2258" t="s">
        <v>131</v>
      </c>
      <c r="F2258" s="9">
        <v>2</v>
      </c>
      <c r="G2258" t="s">
        <v>3</v>
      </c>
      <c r="H2258" s="3">
        <v>5.1120000000000002E-3</v>
      </c>
      <c r="I2258" s="2">
        <v>12.023</v>
      </c>
      <c r="J2258" s="1">
        <v>1061575</v>
      </c>
    </row>
    <row r="2259" spans="1:10" x14ac:dyDescent="0.6">
      <c r="A2259" t="s">
        <v>134</v>
      </c>
      <c r="B2259" t="s">
        <v>130</v>
      </c>
      <c r="C2259" s="9">
        <v>3</v>
      </c>
      <c r="D2259" t="s">
        <v>31</v>
      </c>
      <c r="E2259" t="s">
        <v>131</v>
      </c>
      <c r="F2259" s="9">
        <v>2</v>
      </c>
      <c r="G2259" t="s">
        <v>3</v>
      </c>
      <c r="H2259" s="3">
        <v>5.8830000000000002E-3</v>
      </c>
      <c r="I2259" s="2">
        <v>16.553000000000001</v>
      </c>
      <c r="J2259" s="1">
        <v>1062951</v>
      </c>
    </row>
    <row r="2260" spans="1:10" x14ac:dyDescent="0.6">
      <c r="A2260" t="s">
        <v>134</v>
      </c>
      <c r="B2260" t="s">
        <v>130</v>
      </c>
      <c r="C2260" s="9">
        <v>3</v>
      </c>
      <c r="D2260" t="s">
        <v>12</v>
      </c>
      <c r="E2260" t="s">
        <v>131</v>
      </c>
      <c r="F2260" s="9">
        <v>2</v>
      </c>
      <c r="G2260" t="s">
        <v>3</v>
      </c>
      <c r="H2260" s="3">
        <v>5.0660000000000002E-3</v>
      </c>
      <c r="I2260" s="2">
        <v>11.622</v>
      </c>
      <c r="J2260" s="1">
        <v>1054501</v>
      </c>
    </row>
    <row r="2261" spans="1:10" x14ac:dyDescent="0.6">
      <c r="A2261" t="s">
        <v>134</v>
      </c>
      <c r="B2261" t="s">
        <v>130</v>
      </c>
      <c r="C2261" s="9">
        <v>3</v>
      </c>
      <c r="D2261" t="s">
        <v>83</v>
      </c>
      <c r="E2261" t="s">
        <v>131</v>
      </c>
      <c r="F2261" s="9">
        <v>2</v>
      </c>
      <c r="G2261" t="s">
        <v>3</v>
      </c>
      <c r="H2261" s="3">
        <v>3.5769999999999999E-3</v>
      </c>
      <c r="I2261" s="2">
        <v>11.435</v>
      </c>
      <c r="J2261" s="1">
        <v>1062970</v>
      </c>
    </row>
    <row r="2262" spans="1:10" x14ac:dyDescent="0.6">
      <c r="A2262" t="s">
        <v>134</v>
      </c>
      <c r="B2262" t="s">
        <v>130</v>
      </c>
      <c r="C2262" s="9">
        <v>3</v>
      </c>
      <c r="D2262" t="s">
        <v>1</v>
      </c>
      <c r="E2262" t="s">
        <v>131</v>
      </c>
      <c r="F2262" s="9">
        <v>2</v>
      </c>
      <c r="G2262" t="s">
        <v>3</v>
      </c>
      <c r="H2262" s="3">
        <v>5.0520000000000001E-3</v>
      </c>
      <c r="I2262" s="2">
        <v>14.778</v>
      </c>
      <c r="J2262" s="1">
        <v>1011066</v>
      </c>
    </row>
    <row r="2263" spans="1:10" x14ac:dyDescent="0.6">
      <c r="A2263" t="s">
        <v>134</v>
      </c>
      <c r="B2263" t="s">
        <v>130</v>
      </c>
      <c r="C2263" s="9">
        <v>3</v>
      </c>
      <c r="D2263" t="s">
        <v>73</v>
      </c>
      <c r="E2263" t="s">
        <v>131</v>
      </c>
      <c r="F2263" s="9">
        <v>2</v>
      </c>
      <c r="G2263" t="s">
        <v>3</v>
      </c>
      <c r="H2263" s="3">
        <v>5.0629999999999998E-3</v>
      </c>
      <c r="I2263" s="2">
        <v>12.677</v>
      </c>
      <c r="J2263" s="1">
        <v>985806</v>
      </c>
    </row>
    <row r="2264" spans="1:10" x14ac:dyDescent="0.6">
      <c r="A2264" t="s">
        <v>134</v>
      </c>
      <c r="B2264" t="s">
        <v>130</v>
      </c>
      <c r="C2264" s="9">
        <v>3</v>
      </c>
      <c r="D2264" t="s">
        <v>80</v>
      </c>
      <c r="E2264" t="s">
        <v>131</v>
      </c>
      <c r="F2264" s="9">
        <v>2</v>
      </c>
      <c r="G2264" t="s">
        <v>3</v>
      </c>
      <c r="H2264" s="3">
        <v>5.0870000000000004E-3</v>
      </c>
      <c r="I2264" s="2">
        <v>14.71</v>
      </c>
      <c r="J2264" s="1">
        <v>1061738</v>
      </c>
    </row>
    <row r="2265" spans="1:10" x14ac:dyDescent="0.6">
      <c r="A2265" t="s">
        <v>134</v>
      </c>
      <c r="B2265" t="s">
        <v>130</v>
      </c>
      <c r="C2265" s="9">
        <v>3</v>
      </c>
      <c r="D2265" t="s">
        <v>15</v>
      </c>
      <c r="E2265" t="s">
        <v>131</v>
      </c>
      <c r="F2265" s="9">
        <v>2</v>
      </c>
      <c r="G2265" t="s">
        <v>3</v>
      </c>
      <c r="H2265" s="3">
        <v>5.5579999999999996E-3</v>
      </c>
      <c r="I2265" s="2">
        <v>15.478</v>
      </c>
      <c r="J2265" s="1">
        <v>1062973</v>
      </c>
    </row>
    <row r="2266" spans="1:10" x14ac:dyDescent="0.6">
      <c r="A2266" t="s">
        <v>134</v>
      </c>
      <c r="B2266" t="s">
        <v>130</v>
      </c>
      <c r="C2266" s="9">
        <v>3</v>
      </c>
      <c r="D2266" t="s">
        <v>16</v>
      </c>
      <c r="E2266" t="s">
        <v>131</v>
      </c>
      <c r="F2266" s="9">
        <v>2</v>
      </c>
      <c r="G2266" t="s">
        <v>3</v>
      </c>
      <c r="H2266" s="3">
        <v>5.0429999999999997E-3</v>
      </c>
      <c r="I2266" s="2">
        <v>17.239000000000001</v>
      </c>
      <c r="J2266" s="1">
        <v>1062973</v>
      </c>
    </row>
    <row r="2267" spans="1:10" x14ac:dyDescent="0.6">
      <c r="A2267" t="s">
        <v>134</v>
      </c>
      <c r="B2267" t="s">
        <v>130</v>
      </c>
      <c r="C2267" s="9">
        <v>3</v>
      </c>
      <c r="D2267" t="s">
        <v>17</v>
      </c>
      <c r="E2267" t="s">
        <v>131</v>
      </c>
      <c r="F2267" s="9">
        <v>2</v>
      </c>
      <c r="G2267" t="s">
        <v>3</v>
      </c>
      <c r="H2267" s="3">
        <v>5.476E-3</v>
      </c>
      <c r="I2267" s="2">
        <v>15.788</v>
      </c>
      <c r="J2267" s="1">
        <v>1062964</v>
      </c>
    </row>
    <row r="2268" spans="1:10" x14ac:dyDescent="0.6">
      <c r="A2268" t="s">
        <v>134</v>
      </c>
      <c r="B2268" t="s">
        <v>130</v>
      </c>
      <c r="C2268" s="9">
        <v>3</v>
      </c>
      <c r="D2268" t="s">
        <v>18</v>
      </c>
      <c r="E2268" t="s">
        <v>131</v>
      </c>
      <c r="F2268" s="9">
        <v>2</v>
      </c>
      <c r="G2268" t="s">
        <v>3</v>
      </c>
      <c r="H2268" s="3">
        <v>4.5599999999999998E-3</v>
      </c>
      <c r="I2268" s="2">
        <v>13.286</v>
      </c>
      <c r="J2268" s="1">
        <v>1062907</v>
      </c>
    </row>
    <row r="2269" spans="1:10" x14ac:dyDescent="0.6">
      <c r="A2269" t="s">
        <v>134</v>
      </c>
      <c r="B2269" t="s">
        <v>130</v>
      </c>
      <c r="C2269" s="9">
        <v>3</v>
      </c>
      <c r="D2269" t="s">
        <v>20</v>
      </c>
      <c r="E2269" t="s">
        <v>131</v>
      </c>
      <c r="F2269" s="9">
        <v>2</v>
      </c>
      <c r="G2269" t="s">
        <v>3</v>
      </c>
      <c r="H2269" s="3">
        <v>5.4590000000000003E-3</v>
      </c>
      <c r="I2269" s="2">
        <v>14.66</v>
      </c>
      <c r="J2269" s="1">
        <v>1062898</v>
      </c>
    </row>
    <row r="2270" spans="1:10" x14ac:dyDescent="0.6">
      <c r="A2270" t="s">
        <v>134</v>
      </c>
      <c r="B2270" t="s">
        <v>130</v>
      </c>
      <c r="C2270" s="9">
        <v>3</v>
      </c>
      <c r="D2270" t="s">
        <v>21</v>
      </c>
      <c r="E2270" t="s">
        <v>131</v>
      </c>
      <c r="F2270" s="9">
        <v>2</v>
      </c>
      <c r="G2270" t="s">
        <v>3</v>
      </c>
      <c r="H2270" s="3">
        <v>5.3540000000000003E-3</v>
      </c>
      <c r="I2270" s="2">
        <v>14.714</v>
      </c>
      <c r="J2270" s="1">
        <v>1062962</v>
      </c>
    </row>
    <row r="2271" spans="1:10" x14ac:dyDescent="0.6">
      <c r="A2271" t="s">
        <v>134</v>
      </c>
      <c r="B2271" t="s">
        <v>130</v>
      </c>
      <c r="C2271" s="9">
        <v>3</v>
      </c>
      <c r="D2271" t="s">
        <v>22</v>
      </c>
      <c r="E2271" t="s">
        <v>131</v>
      </c>
      <c r="F2271" s="9">
        <v>2</v>
      </c>
      <c r="G2271" t="s">
        <v>3</v>
      </c>
      <c r="H2271" s="3">
        <v>5.1240000000000001E-3</v>
      </c>
      <c r="I2271" s="2">
        <v>15.494999999999999</v>
      </c>
      <c r="J2271" s="1">
        <v>1062971</v>
      </c>
    </row>
    <row r="2272" spans="1:10" x14ac:dyDescent="0.6">
      <c r="A2272" t="s">
        <v>134</v>
      </c>
      <c r="B2272" t="s">
        <v>130</v>
      </c>
      <c r="C2272" s="9">
        <v>3</v>
      </c>
      <c r="D2272" t="s">
        <v>91</v>
      </c>
      <c r="E2272" t="s">
        <v>131</v>
      </c>
      <c r="F2272" s="9">
        <v>2</v>
      </c>
      <c r="G2272" t="s">
        <v>3</v>
      </c>
      <c r="H2272" s="3">
        <v>8.3300000000000006E-3</v>
      </c>
      <c r="I2272" s="2">
        <v>18.783000000000001</v>
      </c>
      <c r="J2272" s="1">
        <v>994818</v>
      </c>
    </row>
    <row r="2273" spans="1:10" x14ac:dyDescent="0.6">
      <c r="A2273" t="s">
        <v>134</v>
      </c>
      <c r="B2273" t="s">
        <v>130</v>
      </c>
      <c r="C2273" s="9">
        <v>3</v>
      </c>
      <c r="D2273" t="s">
        <v>104</v>
      </c>
      <c r="E2273" t="s">
        <v>131</v>
      </c>
      <c r="F2273" s="9">
        <v>2</v>
      </c>
      <c r="G2273" t="s">
        <v>3</v>
      </c>
      <c r="H2273" s="3">
        <v>8.3169999999999997E-3</v>
      </c>
      <c r="I2273" s="2">
        <v>18.693999999999999</v>
      </c>
      <c r="J2273" s="1">
        <v>987717</v>
      </c>
    </row>
    <row r="2274" spans="1:10" x14ac:dyDescent="0.6">
      <c r="A2274" t="s">
        <v>134</v>
      </c>
      <c r="B2274" t="s">
        <v>130</v>
      </c>
      <c r="C2274" s="9">
        <v>3</v>
      </c>
      <c r="D2274" t="s">
        <v>23</v>
      </c>
      <c r="E2274" t="s">
        <v>131</v>
      </c>
      <c r="F2274" s="9">
        <v>2</v>
      </c>
      <c r="G2274" t="s">
        <v>3</v>
      </c>
      <c r="H2274" s="3">
        <v>5.3839999999999999E-3</v>
      </c>
      <c r="I2274" s="2">
        <v>13.670999999999999</v>
      </c>
      <c r="J2274" s="1">
        <v>1062890</v>
      </c>
    </row>
    <row r="2275" spans="1:10" x14ac:dyDescent="0.6">
      <c r="A2275" t="s">
        <v>134</v>
      </c>
      <c r="B2275" t="s">
        <v>130</v>
      </c>
      <c r="C2275" s="9">
        <v>3</v>
      </c>
      <c r="D2275" t="s">
        <v>81</v>
      </c>
      <c r="E2275" t="s">
        <v>131</v>
      </c>
      <c r="F2275" s="9">
        <v>2</v>
      </c>
      <c r="G2275" t="s">
        <v>3</v>
      </c>
      <c r="H2275" s="3">
        <v>3.9269999999999999E-3</v>
      </c>
      <c r="I2275" s="2">
        <v>9.4269999999999996</v>
      </c>
      <c r="J2275" s="1">
        <v>868522</v>
      </c>
    </row>
    <row r="2276" spans="1:10" x14ac:dyDescent="0.6">
      <c r="A2276" t="s">
        <v>134</v>
      </c>
      <c r="B2276" t="s">
        <v>130</v>
      </c>
      <c r="C2276" s="9">
        <v>3</v>
      </c>
      <c r="D2276" t="s">
        <v>5</v>
      </c>
      <c r="E2276" t="s">
        <v>131</v>
      </c>
      <c r="F2276" s="9">
        <v>2</v>
      </c>
      <c r="G2276" t="s">
        <v>3</v>
      </c>
      <c r="H2276" s="3">
        <v>6.476E-3</v>
      </c>
      <c r="I2276" s="2">
        <v>14.464</v>
      </c>
      <c r="J2276" s="1">
        <v>1062143</v>
      </c>
    </row>
    <row r="2277" spans="1:10" x14ac:dyDescent="0.6">
      <c r="A2277" t="s">
        <v>134</v>
      </c>
      <c r="B2277" t="s">
        <v>130</v>
      </c>
      <c r="C2277" s="9">
        <v>3</v>
      </c>
      <c r="D2277" t="s">
        <v>82</v>
      </c>
      <c r="E2277" t="s">
        <v>131</v>
      </c>
      <c r="F2277" s="9">
        <v>2</v>
      </c>
      <c r="G2277" t="s">
        <v>3</v>
      </c>
      <c r="H2277" s="3">
        <v>5.0990000000000002E-3</v>
      </c>
      <c r="I2277" s="2">
        <v>11.961</v>
      </c>
      <c r="J2277" s="1">
        <v>956711</v>
      </c>
    </row>
    <row r="2278" spans="1:10" x14ac:dyDescent="0.6">
      <c r="A2278" t="s">
        <v>134</v>
      </c>
      <c r="B2278" t="s">
        <v>130</v>
      </c>
      <c r="C2278" s="9">
        <v>3</v>
      </c>
      <c r="D2278" t="s">
        <v>84</v>
      </c>
      <c r="E2278" t="s">
        <v>131</v>
      </c>
      <c r="F2278" s="9">
        <v>2</v>
      </c>
      <c r="G2278" t="s">
        <v>3</v>
      </c>
      <c r="H2278" s="3">
        <v>4.9899999999999996E-3</v>
      </c>
      <c r="I2278" s="2">
        <v>14.28</v>
      </c>
      <c r="J2278" s="1">
        <v>1062933</v>
      </c>
    </row>
    <row r="2279" spans="1:10" x14ac:dyDescent="0.6">
      <c r="A2279" t="s">
        <v>134</v>
      </c>
      <c r="B2279" t="s">
        <v>96</v>
      </c>
      <c r="C2279" s="9">
        <v>3</v>
      </c>
      <c r="D2279" t="s">
        <v>79</v>
      </c>
      <c r="E2279" t="s">
        <v>97</v>
      </c>
      <c r="F2279" s="9">
        <v>3</v>
      </c>
      <c r="G2279" t="s">
        <v>3</v>
      </c>
      <c r="H2279" s="3">
        <v>1.0069E-2</v>
      </c>
      <c r="I2279" s="2">
        <v>29.704999999999998</v>
      </c>
      <c r="J2279" s="1">
        <v>820940</v>
      </c>
    </row>
    <row r="2280" spans="1:10" x14ac:dyDescent="0.6">
      <c r="A2280" t="s">
        <v>134</v>
      </c>
      <c r="B2280" t="s">
        <v>96</v>
      </c>
      <c r="C2280" s="9">
        <v>3</v>
      </c>
      <c r="D2280" t="s">
        <v>92</v>
      </c>
      <c r="E2280" t="s">
        <v>97</v>
      </c>
      <c r="F2280" s="9">
        <v>3</v>
      </c>
      <c r="G2280" t="s">
        <v>3</v>
      </c>
      <c r="H2280" s="3">
        <v>9.1210000000000006E-3</v>
      </c>
      <c r="I2280" s="2">
        <v>22.469000000000001</v>
      </c>
      <c r="J2280" s="1">
        <v>798010</v>
      </c>
    </row>
    <row r="2281" spans="1:10" x14ac:dyDescent="0.6">
      <c r="A2281" t="s">
        <v>134</v>
      </c>
      <c r="B2281" t="s">
        <v>96</v>
      </c>
      <c r="C2281" s="9">
        <v>3</v>
      </c>
      <c r="D2281" t="s">
        <v>8</v>
      </c>
      <c r="E2281" t="s">
        <v>97</v>
      </c>
      <c r="F2281" s="9">
        <v>3</v>
      </c>
      <c r="G2281" t="s">
        <v>3</v>
      </c>
      <c r="H2281" s="3">
        <v>8.7340000000000004E-3</v>
      </c>
      <c r="I2281" s="2">
        <v>19.195</v>
      </c>
      <c r="J2281" s="1">
        <v>760008</v>
      </c>
    </row>
    <row r="2282" spans="1:10" x14ac:dyDescent="0.6">
      <c r="A2282" t="s">
        <v>134</v>
      </c>
      <c r="B2282" t="s">
        <v>96</v>
      </c>
      <c r="C2282" s="9">
        <v>3</v>
      </c>
      <c r="D2282" t="s">
        <v>11</v>
      </c>
      <c r="E2282" t="s">
        <v>97</v>
      </c>
      <c r="F2282" s="9">
        <v>3</v>
      </c>
      <c r="G2282" t="s">
        <v>3</v>
      </c>
      <c r="H2282" s="3">
        <v>9.4389999999999995E-3</v>
      </c>
      <c r="I2282" s="2">
        <v>22.006</v>
      </c>
      <c r="J2282" s="1">
        <v>819864</v>
      </c>
    </row>
    <row r="2283" spans="1:10" x14ac:dyDescent="0.6">
      <c r="A2283" t="s">
        <v>134</v>
      </c>
      <c r="B2283" t="s">
        <v>96</v>
      </c>
      <c r="C2283" s="9">
        <v>3</v>
      </c>
      <c r="D2283" t="s">
        <v>31</v>
      </c>
      <c r="E2283" t="s">
        <v>97</v>
      </c>
      <c r="F2283" s="9">
        <v>3</v>
      </c>
      <c r="G2283" t="s">
        <v>3</v>
      </c>
      <c r="H2283" s="3">
        <v>9.6109999999999998E-3</v>
      </c>
      <c r="I2283" s="2">
        <v>24.311</v>
      </c>
      <c r="J2283" s="1">
        <v>820924</v>
      </c>
    </row>
    <row r="2284" spans="1:10" x14ac:dyDescent="0.6">
      <c r="A2284" t="s">
        <v>134</v>
      </c>
      <c r="B2284" t="s">
        <v>96</v>
      </c>
      <c r="C2284" s="9">
        <v>3</v>
      </c>
      <c r="D2284" t="s">
        <v>12</v>
      </c>
      <c r="E2284" t="s">
        <v>97</v>
      </c>
      <c r="F2284" s="9">
        <v>3</v>
      </c>
      <c r="G2284" t="s">
        <v>3</v>
      </c>
      <c r="H2284" s="3">
        <v>9.3530000000000002E-3</v>
      </c>
      <c r="I2284" s="2">
        <v>19.109000000000002</v>
      </c>
      <c r="J2284" s="1">
        <v>817964</v>
      </c>
    </row>
    <row r="2285" spans="1:10" x14ac:dyDescent="0.6">
      <c r="A2285" t="s">
        <v>134</v>
      </c>
      <c r="B2285" t="s">
        <v>96</v>
      </c>
      <c r="C2285" s="9">
        <v>3</v>
      </c>
      <c r="D2285" t="s">
        <v>83</v>
      </c>
      <c r="E2285" t="s">
        <v>97</v>
      </c>
      <c r="F2285" s="9">
        <v>3</v>
      </c>
      <c r="G2285" t="s">
        <v>3</v>
      </c>
      <c r="H2285" s="3">
        <v>1.2810999999999999E-2</v>
      </c>
      <c r="I2285" s="2">
        <v>34.387999999999998</v>
      </c>
      <c r="J2285" s="1">
        <v>820937</v>
      </c>
    </row>
    <row r="2286" spans="1:10" x14ac:dyDescent="0.6">
      <c r="A2286" t="s">
        <v>134</v>
      </c>
      <c r="B2286" t="s">
        <v>96</v>
      </c>
      <c r="C2286" s="9">
        <v>3</v>
      </c>
      <c r="D2286" t="s">
        <v>1</v>
      </c>
      <c r="E2286" t="s">
        <v>97</v>
      </c>
      <c r="F2286" s="9">
        <v>3</v>
      </c>
      <c r="G2286" t="s">
        <v>3</v>
      </c>
      <c r="H2286" s="3">
        <v>8.5159999999999993E-3</v>
      </c>
      <c r="I2286" s="2">
        <v>21.972000000000001</v>
      </c>
      <c r="J2286" s="1">
        <v>783609</v>
      </c>
    </row>
    <row r="2287" spans="1:10" x14ac:dyDescent="0.6">
      <c r="A2287" t="s">
        <v>134</v>
      </c>
      <c r="B2287" t="s">
        <v>96</v>
      </c>
      <c r="C2287" s="9">
        <v>3</v>
      </c>
      <c r="D2287" t="s">
        <v>73</v>
      </c>
      <c r="E2287" t="s">
        <v>97</v>
      </c>
      <c r="F2287" s="9">
        <v>3</v>
      </c>
      <c r="G2287" t="s">
        <v>3</v>
      </c>
      <c r="H2287" s="3">
        <v>9.1889999999999993E-3</v>
      </c>
      <c r="I2287" s="2">
        <v>21.45</v>
      </c>
      <c r="J2287" s="1">
        <v>763401</v>
      </c>
    </row>
    <row r="2288" spans="1:10" x14ac:dyDescent="0.6">
      <c r="A2288" t="s">
        <v>134</v>
      </c>
      <c r="B2288" t="s">
        <v>96</v>
      </c>
      <c r="C2288" s="9">
        <v>3</v>
      </c>
      <c r="D2288" t="s">
        <v>80</v>
      </c>
      <c r="E2288" t="s">
        <v>97</v>
      </c>
      <c r="F2288" s="9">
        <v>3</v>
      </c>
      <c r="G2288" t="s">
        <v>3</v>
      </c>
      <c r="H2288" s="3">
        <v>8.6079999999999993E-3</v>
      </c>
      <c r="I2288" s="2">
        <v>21.722999999999999</v>
      </c>
      <c r="J2288" s="1">
        <v>820017</v>
      </c>
    </row>
    <row r="2289" spans="1:10" x14ac:dyDescent="0.6">
      <c r="A2289" t="s">
        <v>134</v>
      </c>
      <c r="B2289" t="s">
        <v>96</v>
      </c>
      <c r="C2289" s="9">
        <v>3</v>
      </c>
      <c r="D2289" t="s">
        <v>15</v>
      </c>
      <c r="E2289" t="s">
        <v>97</v>
      </c>
      <c r="F2289" s="9">
        <v>3</v>
      </c>
      <c r="G2289" t="s">
        <v>3</v>
      </c>
      <c r="H2289" s="3">
        <v>9.7079999999999996E-3</v>
      </c>
      <c r="I2289" s="2">
        <v>25.850999999999999</v>
      </c>
      <c r="J2289" s="1">
        <v>820940</v>
      </c>
    </row>
    <row r="2290" spans="1:10" x14ac:dyDescent="0.6">
      <c r="A2290" t="s">
        <v>134</v>
      </c>
      <c r="B2290" t="s">
        <v>96</v>
      </c>
      <c r="C2290" s="9">
        <v>3</v>
      </c>
      <c r="D2290" t="s">
        <v>16</v>
      </c>
      <c r="E2290" t="s">
        <v>97</v>
      </c>
      <c r="F2290" s="9">
        <v>3</v>
      </c>
      <c r="G2290" t="s">
        <v>3</v>
      </c>
      <c r="H2290" s="3">
        <v>1.1475000000000001E-2</v>
      </c>
      <c r="I2290" s="2">
        <v>34.975000000000001</v>
      </c>
      <c r="J2290" s="1">
        <v>820940</v>
      </c>
    </row>
    <row r="2291" spans="1:10" x14ac:dyDescent="0.6">
      <c r="A2291" t="s">
        <v>134</v>
      </c>
      <c r="B2291" t="s">
        <v>96</v>
      </c>
      <c r="C2291" s="9">
        <v>3</v>
      </c>
      <c r="D2291" t="s">
        <v>17</v>
      </c>
      <c r="E2291" t="s">
        <v>97</v>
      </c>
      <c r="F2291" s="9">
        <v>3</v>
      </c>
      <c r="G2291" t="s">
        <v>3</v>
      </c>
      <c r="H2291" s="3">
        <v>9.6299999999999997E-3</v>
      </c>
      <c r="I2291" s="2">
        <v>25.001000000000001</v>
      </c>
      <c r="J2291" s="1">
        <v>820931</v>
      </c>
    </row>
    <row r="2292" spans="1:10" x14ac:dyDescent="0.6">
      <c r="A2292" t="s">
        <v>134</v>
      </c>
      <c r="B2292" t="s">
        <v>96</v>
      </c>
      <c r="C2292" s="9">
        <v>3</v>
      </c>
      <c r="D2292" t="s">
        <v>18</v>
      </c>
      <c r="E2292" t="s">
        <v>97</v>
      </c>
      <c r="F2292" s="9">
        <v>3</v>
      </c>
      <c r="G2292" t="s">
        <v>3</v>
      </c>
      <c r="H2292" s="3">
        <v>1.1485E-2</v>
      </c>
      <c r="I2292" s="2">
        <v>31.587</v>
      </c>
      <c r="J2292" s="1">
        <v>820885</v>
      </c>
    </row>
    <row r="2293" spans="1:10" x14ac:dyDescent="0.6">
      <c r="A2293" t="s">
        <v>134</v>
      </c>
      <c r="B2293" t="s">
        <v>96</v>
      </c>
      <c r="C2293" s="9">
        <v>3</v>
      </c>
      <c r="D2293" t="s">
        <v>20</v>
      </c>
      <c r="E2293" t="s">
        <v>97</v>
      </c>
      <c r="F2293" s="9">
        <v>3</v>
      </c>
      <c r="G2293" t="s">
        <v>3</v>
      </c>
      <c r="H2293" s="3">
        <v>9.3410000000000003E-3</v>
      </c>
      <c r="I2293" s="2">
        <v>23.346</v>
      </c>
      <c r="J2293" s="1">
        <v>820876</v>
      </c>
    </row>
    <row r="2294" spans="1:10" x14ac:dyDescent="0.6">
      <c r="A2294" t="s">
        <v>134</v>
      </c>
      <c r="B2294" t="s">
        <v>96</v>
      </c>
      <c r="C2294" s="9">
        <v>3</v>
      </c>
      <c r="D2294" t="s">
        <v>21</v>
      </c>
      <c r="E2294" t="s">
        <v>97</v>
      </c>
      <c r="F2294" s="9">
        <v>3</v>
      </c>
      <c r="G2294" t="s">
        <v>3</v>
      </c>
      <c r="H2294" s="3">
        <v>9.5119999999999996E-3</v>
      </c>
      <c r="I2294" s="2">
        <v>23.765000000000001</v>
      </c>
      <c r="J2294" s="1">
        <v>820935</v>
      </c>
    </row>
    <row r="2295" spans="1:10" x14ac:dyDescent="0.6">
      <c r="A2295" t="s">
        <v>134</v>
      </c>
      <c r="B2295" t="s">
        <v>96</v>
      </c>
      <c r="C2295" s="9">
        <v>3</v>
      </c>
      <c r="D2295" t="s">
        <v>22</v>
      </c>
      <c r="E2295" t="s">
        <v>97</v>
      </c>
      <c r="F2295" s="9">
        <v>3</v>
      </c>
      <c r="G2295" t="s">
        <v>3</v>
      </c>
      <c r="H2295" s="3">
        <v>9.6229999999999996E-3</v>
      </c>
      <c r="I2295" s="2">
        <v>26.093</v>
      </c>
      <c r="J2295" s="1">
        <v>820938</v>
      </c>
    </row>
    <row r="2296" spans="1:10" x14ac:dyDescent="0.6">
      <c r="A2296" t="s">
        <v>134</v>
      </c>
      <c r="B2296" t="s">
        <v>96</v>
      </c>
      <c r="C2296" s="9">
        <v>3</v>
      </c>
      <c r="D2296" t="s">
        <v>91</v>
      </c>
      <c r="E2296" t="s">
        <v>97</v>
      </c>
      <c r="F2296" s="9">
        <v>3</v>
      </c>
      <c r="G2296" t="s">
        <v>3</v>
      </c>
      <c r="H2296" s="3">
        <v>1.2699999999999999E-2</v>
      </c>
      <c r="I2296" s="2">
        <v>24.305</v>
      </c>
      <c r="J2296" s="1">
        <v>793014</v>
      </c>
    </row>
    <row r="2297" spans="1:10" x14ac:dyDescent="0.6">
      <c r="A2297" t="s">
        <v>134</v>
      </c>
      <c r="B2297" t="s">
        <v>96</v>
      </c>
      <c r="C2297" s="9">
        <v>3</v>
      </c>
      <c r="D2297" t="s">
        <v>104</v>
      </c>
      <c r="E2297" t="s">
        <v>97</v>
      </c>
      <c r="F2297" s="9">
        <v>3</v>
      </c>
      <c r="G2297" t="s">
        <v>3</v>
      </c>
      <c r="H2297" s="3">
        <v>1.2566000000000001E-2</v>
      </c>
      <c r="I2297" s="2">
        <v>24.077000000000002</v>
      </c>
      <c r="J2297" s="1">
        <v>789403</v>
      </c>
    </row>
    <row r="2298" spans="1:10" x14ac:dyDescent="0.6">
      <c r="A2298" t="s">
        <v>134</v>
      </c>
      <c r="B2298" t="s">
        <v>96</v>
      </c>
      <c r="C2298" s="9">
        <v>3</v>
      </c>
      <c r="D2298" t="s">
        <v>23</v>
      </c>
      <c r="E2298" t="s">
        <v>97</v>
      </c>
      <c r="F2298" s="9">
        <v>3</v>
      </c>
      <c r="G2298" t="s">
        <v>3</v>
      </c>
      <c r="H2298" s="3">
        <v>9.1789999999999997E-3</v>
      </c>
      <c r="I2298" s="2">
        <v>21.213999999999999</v>
      </c>
      <c r="J2298" s="1">
        <v>820883</v>
      </c>
    </row>
    <row r="2299" spans="1:10" x14ac:dyDescent="0.6">
      <c r="A2299" t="s">
        <v>134</v>
      </c>
      <c r="B2299" t="s">
        <v>96</v>
      </c>
      <c r="C2299" s="9">
        <v>3</v>
      </c>
      <c r="D2299" t="s">
        <v>81</v>
      </c>
      <c r="E2299" t="s">
        <v>97</v>
      </c>
      <c r="F2299" s="9">
        <v>3</v>
      </c>
      <c r="G2299" t="s">
        <v>3</v>
      </c>
      <c r="H2299" s="3">
        <v>1.0451E-2</v>
      </c>
      <c r="I2299" s="2">
        <v>24.44</v>
      </c>
      <c r="J2299" s="1">
        <v>657427</v>
      </c>
    </row>
    <row r="2300" spans="1:10" x14ac:dyDescent="0.6">
      <c r="A2300" t="s">
        <v>134</v>
      </c>
      <c r="B2300" t="s">
        <v>96</v>
      </c>
      <c r="C2300" s="9">
        <v>3</v>
      </c>
      <c r="D2300" t="s">
        <v>5</v>
      </c>
      <c r="E2300" t="s">
        <v>97</v>
      </c>
      <c r="F2300" s="9">
        <v>3</v>
      </c>
      <c r="G2300" t="s">
        <v>3</v>
      </c>
      <c r="H2300" s="3">
        <v>1.3455999999999999E-2</v>
      </c>
      <c r="I2300" s="2">
        <v>27.72</v>
      </c>
      <c r="J2300" s="1">
        <v>820290</v>
      </c>
    </row>
    <row r="2301" spans="1:10" x14ac:dyDescent="0.6">
      <c r="A2301" t="s">
        <v>134</v>
      </c>
      <c r="B2301" t="s">
        <v>96</v>
      </c>
      <c r="C2301" s="9">
        <v>3</v>
      </c>
      <c r="D2301" t="s">
        <v>82</v>
      </c>
      <c r="E2301" t="s">
        <v>97</v>
      </c>
      <c r="F2301" s="9">
        <v>3</v>
      </c>
      <c r="G2301" t="s">
        <v>3</v>
      </c>
      <c r="H2301" s="3">
        <v>9.0989999999999994E-3</v>
      </c>
      <c r="I2301" s="2">
        <v>19.75</v>
      </c>
      <c r="J2301" s="1">
        <v>745691</v>
      </c>
    </row>
    <row r="2302" spans="1:10" x14ac:dyDescent="0.6">
      <c r="A2302" t="s">
        <v>134</v>
      </c>
      <c r="B2302" t="s">
        <v>96</v>
      </c>
      <c r="C2302" s="9">
        <v>3</v>
      </c>
      <c r="D2302" t="s">
        <v>84</v>
      </c>
      <c r="E2302" t="s">
        <v>97</v>
      </c>
      <c r="F2302" s="9">
        <v>3</v>
      </c>
      <c r="G2302" t="s">
        <v>3</v>
      </c>
      <c r="H2302" s="3">
        <v>1.0168E-2</v>
      </c>
      <c r="I2302" s="2">
        <v>26.274000000000001</v>
      </c>
      <c r="J2302" s="1">
        <v>820908</v>
      </c>
    </row>
    <row r="2303" spans="1:10" x14ac:dyDescent="0.6">
      <c r="A2303" t="s">
        <v>134</v>
      </c>
      <c r="B2303" t="s">
        <v>132</v>
      </c>
      <c r="C2303" s="9">
        <v>1</v>
      </c>
      <c r="D2303" t="s">
        <v>79</v>
      </c>
      <c r="E2303" t="s">
        <v>133</v>
      </c>
      <c r="F2303" s="9">
        <v>1</v>
      </c>
      <c r="G2303" t="s">
        <v>3</v>
      </c>
      <c r="H2303" s="3">
        <v>1.2108000000000001E-2</v>
      </c>
      <c r="I2303" s="2">
        <v>19.053999999999998</v>
      </c>
      <c r="J2303" s="1">
        <v>1057731</v>
      </c>
    </row>
    <row r="2304" spans="1:10" x14ac:dyDescent="0.6">
      <c r="A2304" t="s">
        <v>134</v>
      </c>
      <c r="B2304" t="s">
        <v>132</v>
      </c>
      <c r="C2304" s="9">
        <v>1</v>
      </c>
      <c r="D2304" t="s">
        <v>95</v>
      </c>
      <c r="E2304" t="s">
        <v>133</v>
      </c>
      <c r="F2304" s="9">
        <v>1</v>
      </c>
      <c r="G2304" t="s">
        <v>3</v>
      </c>
      <c r="H2304" s="3">
        <v>7.8220000000000008E-3</v>
      </c>
      <c r="I2304" s="2">
        <v>12.227</v>
      </c>
      <c r="J2304" s="1">
        <v>1025981</v>
      </c>
    </row>
    <row r="2305" spans="1:10" x14ac:dyDescent="0.6">
      <c r="A2305" t="s">
        <v>134</v>
      </c>
      <c r="B2305" t="s">
        <v>132</v>
      </c>
      <c r="C2305" s="9">
        <v>1</v>
      </c>
      <c r="D2305" t="s">
        <v>92</v>
      </c>
      <c r="E2305" t="s">
        <v>133</v>
      </c>
      <c r="F2305" s="9">
        <v>1</v>
      </c>
      <c r="G2305" t="s">
        <v>3</v>
      </c>
      <c r="H2305" s="3">
        <v>9.4549999999999999E-3</v>
      </c>
      <c r="I2305" s="2">
        <v>13.566000000000001</v>
      </c>
      <c r="J2305" s="1">
        <v>970987</v>
      </c>
    </row>
    <row r="2306" spans="1:10" x14ac:dyDescent="0.6">
      <c r="A2306" t="s">
        <v>134</v>
      </c>
      <c r="B2306" t="s">
        <v>132</v>
      </c>
      <c r="C2306" s="9">
        <v>1</v>
      </c>
      <c r="D2306" t="s">
        <v>8</v>
      </c>
      <c r="E2306" t="s">
        <v>133</v>
      </c>
      <c r="F2306" s="9">
        <v>1</v>
      </c>
      <c r="G2306" t="s">
        <v>3</v>
      </c>
      <c r="H2306" s="3">
        <v>1.0267E-2</v>
      </c>
      <c r="I2306" s="2">
        <v>14.359</v>
      </c>
      <c r="J2306" s="1">
        <v>972446</v>
      </c>
    </row>
    <row r="2307" spans="1:10" x14ac:dyDescent="0.6">
      <c r="A2307" t="s">
        <v>134</v>
      </c>
      <c r="B2307" t="s">
        <v>132</v>
      </c>
      <c r="C2307" s="9">
        <v>1</v>
      </c>
      <c r="D2307" t="s">
        <v>11</v>
      </c>
      <c r="E2307" t="s">
        <v>133</v>
      </c>
      <c r="F2307" s="9">
        <v>1</v>
      </c>
      <c r="G2307" t="s">
        <v>3</v>
      </c>
      <c r="H2307" s="3">
        <v>9.9159999999999995E-3</v>
      </c>
      <c r="I2307" s="2">
        <v>13.298</v>
      </c>
      <c r="J2307" s="1">
        <v>1056345</v>
      </c>
    </row>
    <row r="2308" spans="1:10" x14ac:dyDescent="0.6">
      <c r="A2308" t="s">
        <v>134</v>
      </c>
      <c r="B2308" t="s">
        <v>132</v>
      </c>
      <c r="C2308" s="9">
        <v>1</v>
      </c>
      <c r="D2308" t="s">
        <v>31</v>
      </c>
      <c r="E2308" t="s">
        <v>133</v>
      </c>
      <c r="F2308" s="9">
        <v>1</v>
      </c>
      <c r="G2308" t="s">
        <v>3</v>
      </c>
      <c r="H2308" s="3">
        <v>1.0446E-2</v>
      </c>
      <c r="I2308" s="2">
        <v>15.01</v>
      </c>
      <c r="J2308" s="1">
        <v>1057710</v>
      </c>
    </row>
    <row r="2309" spans="1:10" x14ac:dyDescent="0.6">
      <c r="A2309" t="s">
        <v>134</v>
      </c>
      <c r="B2309" t="s">
        <v>132</v>
      </c>
      <c r="C2309" s="9">
        <v>1</v>
      </c>
      <c r="D2309" t="s">
        <v>12</v>
      </c>
      <c r="E2309" t="s">
        <v>133</v>
      </c>
      <c r="F2309" s="9">
        <v>1</v>
      </c>
      <c r="G2309" t="s">
        <v>3</v>
      </c>
      <c r="H2309" s="3">
        <v>1.1266999999999999E-2</v>
      </c>
      <c r="I2309" s="2">
        <v>15.128</v>
      </c>
      <c r="J2309" s="1">
        <v>1049342</v>
      </c>
    </row>
    <row r="2310" spans="1:10" x14ac:dyDescent="0.6">
      <c r="A2310" t="s">
        <v>134</v>
      </c>
      <c r="B2310" t="s">
        <v>132</v>
      </c>
      <c r="C2310" s="9">
        <v>1</v>
      </c>
      <c r="D2310" t="s">
        <v>83</v>
      </c>
      <c r="E2310" t="s">
        <v>133</v>
      </c>
      <c r="F2310" s="9">
        <v>1</v>
      </c>
      <c r="G2310" t="s">
        <v>3</v>
      </c>
      <c r="H2310" s="3">
        <v>1.2203E-2</v>
      </c>
      <c r="I2310" s="2">
        <v>17.73</v>
      </c>
      <c r="J2310" s="1">
        <v>1057728</v>
      </c>
    </row>
    <row r="2311" spans="1:10" x14ac:dyDescent="0.6">
      <c r="A2311" t="s">
        <v>134</v>
      </c>
      <c r="B2311" t="s">
        <v>132</v>
      </c>
      <c r="C2311" s="9">
        <v>1</v>
      </c>
      <c r="D2311" t="s">
        <v>1</v>
      </c>
      <c r="E2311" t="s">
        <v>133</v>
      </c>
      <c r="F2311" s="9">
        <v>1</v>
      </c>
      <c r="G2311" t="s">
        <v>3</v>
      </c>
      <c r="H2311" s="3">
        <v>9.4599999999999997E-3</v>
      </c>
      <c r="I2311" s="2">
        <v>14.269</v>
      </c>
      <c r="J2311" s="1">
        <v>1007159</v>
      </c>
    </row>
    <row r="2312" spans="1:10" x14ac:dyDescent="0.6">
      <c r="A2312" t="s">
        <v>134</v>
      </c>
      <c r="B2312" t="s">
        <v>132</v>
      </c>
      <c r="C2312" s="9">
        <v>1</v>
      </c>
      <c r="D2312" t="s">
        <v>73</v>
      </c>
      <c r="E2312" t="s">
        <v>133</v>
      </c>
      <c r="F2312" s="9">
        <v>1</v>
      </c>
      <c r="G2312" t="s">
        <v>3</v>
      </c>
      <c r="H2312" s="3">
        <v>1.1335E-2</v>
      </c>
      <c r="I2312" s="2">
        <v>15.625999999999999</v>
      </c>
      <c r="J2312" s="1">
        <v>982559</v>
      </c>
    </row>
    <row r="2313" spans="1:10" x14ac:dyDescent="0.6">
      <c r="A2313" t="s">
        <v>134</v>
      </c>
      <c r="B2313" t="s">
        <v>132</v>
      </c>
      <c r="C2313" s="9">
        <v>1</v>
      </c>
      <c r="D2313" t="s">
        <v>15</v>
      </c>
      <c r="E2313" t="s">
        <v>133</v>
      </c>
      <c r="F2313" s="9">
        <v>1</v>
      </c>
      <c r="G2313" t="s">
        <v>3</v>
      </c>
      <c r="H2313" s="3">
        <v>1.1298000000000001E-2</v>
      </c>
      <c r="I2313" s="2">
        <v>16.721</v>
      </c>
      <c r="J2313" s="1">
        <v>1057731</v>
      </c>
    </row>
    <row r="2314" spans="1:10" x14ac:dyDescent="0.6">
      <c r="A2314" t="s">
        <v>134</v>
      </c>
      <c r="B2314" t="s">
        <v>132</v>
      </c>
      <c r="C2314" s="9">
        <v>1</v>
      </c>
      <c r="D2314" t="s">
        <v>16</v>
      </c>
      <c r="E2314" t="s">
        <v>133</v>
      </c>
      <c r="F2314" s="9">
        <v>1</v>
      </c>
      <c r="G2314" t="s">
        <v>3</v>
      </c>
      <c r="H2314" s="3">
        <v>1.1963E-2</v>
      </c>
      <c r="I2314" s="2">
        <v>18.452000000000002</v>
      </c>
      <c r="J2314" s="1">
        <v>1057731</v>
      </c>
    </row>
    <row r="2315" spans="1:10" x14ac:dyDescent="0.6">
      <c r="A2315" t="s">
        <v>134</v>
      </c>
      <c r="B2315" t="s">
        <v>132</v>
      </c>
      <c r="C2315" s="9">
        <v>1</v>
      </c>
      <c r="D2315" t="s">
        <v>17</v>
      </c>
      <c r="E2315" t="s">
        <v>133</v>
      </c>
      <c r="F2315" s="9">
        <v>1</v>
      </c>
      <c r="G2315" t="s">
        <v>3</v>
      </c>
      <c r="H2315" s="3">
        <v>1.1264E-2</v>
      </c>
      <c r="I2315" s="2">
        <v>16.809000000000001</v>
      </c>
      <c r="J2315" s="1">
        <v>1057724</v>
      </c>
    </row>
    <row r="2316" spans="1:10" x14ac:dyDescent="0.6">
      <c r="A2316" t="s">
        <v>134</v>
      </c>
      <c r="B2316" t="s">
        <v>132</v>
      </c>
      <c r="C2316" s="9">
        <v>1</v>
      </c>
      <c r="D2316" t="s">
        <v>18</v>
      </c>
      <c r="E2316" t="s">
        <v>133</v>
      </c>
      <c r="F2316" s="9">
        <v>1</v>
      </c>
      <c r="G2316" t="s">
        <v>3</v>
      </c>
      <c r="H2316" s="3">
        <v>1.1813000000000001E-2</v>
      </c>
      <c r="I2316" s="2">
        <v>17.181000000000001</v>
      </c>
      <c r="J2316" s="1">
        <v>1057668</v>
      </c>
    </row>
    <row r="2317" spans="1:10" x14ac:dyDescent="0.6">
      <c r="A2317" t="s">
        <v>134</v>
      </c>
      <c r="B2317" t="s">
        <v>132</v>
      </c>
      <c r="C2317" s="9">
        <v>1</v>
      </c>
      <c r="D2317" t="s">
        <v>20</v>
      </c>
      <c r="E2317" t="s">
        <v>133</v>
      </c>
      <c r="F2317" s="9">
        <v>1</v>
      </c>
      <c r="G2317" t="s">
        <v>3</v>
      </c>
      <c r="H2317" s="3">
        <v>1.0656000000000001E-2</v>
      </c>
      <c r="I2317" s="2">
        <v>15.303000000000001</v>
      </c>
      <c r="J2317" s="1">
        <v>1057656</v>
      </c>
    </row>
    <row r="2318" spans="1:10" x14ac:dyDescent="0.6">
      <c r="A2318" t="s">
        <v>134</v>
      </c>
      <c r="B2318" t="s">
        <v>132</v>
      </c>
      <c r="C2318" s="9">
        <v>1</v>
      </c>
      <c r="D2318" t="s">
        <v>21</v>
      </c>
      <c r="E2318" t="s">
        <v>133</v>
      </c>
      <c r="F2318" s="9">
        <v>1</v>
      </c>
      <c r="G2318" t="s">
        <v>3</v>
      </c>
      <c r="H2318" s="3">
        <v>1.0402E-2</v>
      </c>
      <c r="I2318" s="2">
        <v>14.577999999999999</v>
      </c>
      <c r="J2318" s="1">
        <v>1057721</v>
      </c>
    </row>
    <row r="2319" spans="1:10" x14ac:dyDescent="0.6">
      <c r="A2319" t="s">
        <v>134</v>
      </c>
      <c r="B2319" t="s">
        <v>132</v>
      </c>
      <c r="C2319" s="9">
        <v>1</v>
      </c>
      <c r="D2319" t="s">
        <v>22</v>
      </c>
      <c r="E2319" t="s">
        <v>133</v>
      </c>
      <c r="F2319" s="9">
        <v>1</v>
      </c>
      <c r="G2319" t="s">
        <v>3</v>
      </c>
      <c r="H2319" s="3">
        <v>1.0718999999999999E-2</v>
      </c>
      <c r="I2319" s="2">
        <v>16.052</v>
      </c>
      <c r="J2319" s="1">
        <v>1057729</v>
      </c>
    </row>
    <row r="2320" spans="1:10" x14ac:dyDescent="0.6">
      <c r="A2320" t="s">
        <v>134</v>
      </c>
      <c r="B2320" t="s">
        <v>132</v>
      </c>
      <c r="C2320" s="9">
        <v>1</v>
      </c>
      <c r="D2320" t="s">
        <v>91</v>
      </c>
      <c r="E2320" t="s">
        <v>133</v>
      </c>
      <c r="F2320" s="9">
        <v>1</v>
      </c>
      <c r="G2320" t="s">
        <v>3</v>
      </c>
      <c r="H2320" s="3">
        <v>1.225E-2</v>
      </c>
      <c r="I2320" s="2">
        <v>16.088000000000001</v>
      </c>
      <c r="J2320" s="1">
        <v>990042</v>
      </c>
    </row>
    <row r="2321" spans="1:10" x14ac:dyDescent="0.6">
      <c r="A2321" t="s">
        <v>134</v>
      </c>
      <c r="B2321" t="s">
        <v>132</v>
      </c>
      <c r="C2321" s="9">
        <v>1</v>
      </c>
      <c r="D2321" t="s">
        <v>104</v>
      </c>
      <c r="E2321" t="s">
        <v>133</v>
      </c>
      <c r="F2321" s="9">
        <v>1</v>
      </c>
      <c r="G2321" t="s">
        <v>3</v>
      </c>
      <c r="H2321" s="3">
        <v>1.2319999999999999E-2</v>
      </c>
      <c r="I2321" s="2">
        <v>16.245999999999999</v>
      </c>
      <c r="J2321" s="1">
        <v>982921</v>
      </c>
    </row>
    <row r="2322" spans="1:10" x14ac:dyDescent="0.6">
      <c r="A2322" t="s">
        <v>134</v>
      </c>
      <c r="B2322" t="s">
        <v>132</v>
      </c>
      <c r="C2322" s="9">
        <v>1</v>
      </c>
      <c r="D2322" t="s">
        <v>23</v>
      </c>
      <c r="E2322" t="s">
        <v>133</v>
      </c>
      <c r="F2322" s="9">
        <v>1</v>
      </c>
      <c r="G2322" t="s">
        <v>3</v>
      </c>
      <c r="H2322" s="3">
        <v>1.076E-2</v>
      </c>
      <c r="I2322" s="2">
        <v>15.054</v>
      </c>
      <c r="J2322" s="1">
        <v>1057649</v>
      </c>
    </row>
    <row r="2323" spans="1:10" x14ac:dyDescent="0.6">
      <c r="A2323" t="s">
        <v>134</v>
      </c>
      <c r="B2323" t="s">
        <v>132</v>
      </c>
      <c r="C2323" s="9">
        <v>1</v>
      </c>
      <c r="D2323" t="s">
        <v>81</v>
      </c>
      <c r="E2323" t="s">
        <v>133</v>
      </c>
      <c r="F2323" s="9">
        <v>1</v>
      </c>
      <c r="G2323" t="s">
        <v>3</v>
      </c>
      <c r="H2323" s="3">
        <v>1.0432E-2</v>
      </c>
      <c r="I2323" s="2">
        <v>14.544</v>
      </c>
      <c r="J2323" s="1">
        <v>865293</v>
      </c>
    </row>
    <row r="2324" spans="1:10" x14ac:dyDescent="0.6">
      <c r="A2324" t="s">
        <v>134</v>
      </c>
      <c r="B2324" t="s">
        <v>132</v>
      </c>
      <c r="C2324" s="9">
        <v>1</v>
      </c>
      <c r="D2324" t="s">
        <v>5</v>
      </c>
      <c r="E2324" t="s">
        <v>133</v>
      </c>
      <c r="F2324" s="9">
        <v>1</v>
      </c>
      <c r="G2324" t="s">
        <v>3</v>
      </c>
      <c r="H2324" s="3">
        <v>1.2886999999999999E-2</v>
      </c>
      <c r="I2324" s="2">
        <v>16.751999999999999</v>
      </c>
      <c r="J2324" s="1">
        <v>1056911</v>
      </c>
    </row>
    <row r="2325" spans="1:10" x14ac:dyDescent="0.6">
      <c r="A2325" t="s">
        <v>134</v>
      </c>
      <c r="B2325" t="s">
        <v>132</v>
      </c>
      <c r="C2325" s="9">
        <v>1</v>
      </c>
      <c r="D2325" t="s">
        <v>82</v>
      </c>
      <c r="E2325" t="s">
        <v>133</v>
      </c>
      <c r="F2325" s="9">
        <v>1</v>
      </c>
      <c r="G2325" t="s">
        <v>3</v>
      </c>
      <c r="H2325" s="3">
        <v>1.0581E-2</v>
      </c>
      <c r="I2325" s="2">
        <v>14.564</v>
      </c>
      <c r="J2325" s="1">
        <v>953483</v>
      </c>
    </row>
    <row r="2326" spans="1:10" x14ac:dyDescent="0.6">
      <c r="A2326" t="s">
        <v>134</v>
      </c>
      <c r="B2326" t="s">
        <v>132</v>
      </c>
      <c r="C2326" s="9">
        <v>1</v>
      </c>
      <c r="D2326" t="s">
        <v>84</v>
      </c>
      <c r="E2326" t="s">
        <v>133</v>
      </c>
      <c r="F2326" s="9">
        <v>1</v>
      </c>
      <c r="G2326" t="s">
        <v>3</v>
      </c>
      <c r="H2326" s="3">
        <v>1.1579000000000001E-2</v>
      </c>
      <c r="I2326" s="2">
        <v>16.59</v>
      </c>
      <c r="J2326" s="1">
        <v>1057692</v>
      </c>
    </row>
    <row r="2327" spans="1:10" x14ac:dyDescent="0.6">
      <c r="A2327" t="s">
        <v>134</v>
      </c>
      <c r="B2327" t="s">
        <v>69</v>
      </c>
      <c r="C2327" s="9">
        <v>1</v>
      </c>
      <c r="D2327" t="s">
        <v>79</v>
      </c>
      <c r="E2327" t="s">
        <v>70</v>
      </c>
      <c r="F2327" s="9">
        <v>1</v>
      </c>
      <c r="G2327" t="s">
        <v>3</v>
      </c>
      <c r="H2327" s="3">
        <v>4.9769999999999997E-3</v>
      </c>
      <c r="I2327" s="2">
        <v>9.8000000000000007</v>
      </c>
      <c r="J2327" s="1">
        <v>1060571</v>
      </c>
    </row>
    <row r="2328" spans="1:10" x14ac:dyDescent="0.6">
      <c r="A2328" t="s">
        <v>134</v>
      </c>
      <c r="B2328" t="s">
        <v>69</v>
      </c>
      <c r="C2328" s="9">
        <v>1</v>
      </c>
      <c r="D2328" t="s">
        <v>95</v>
      </c>
      <c r="E2328" t="s">
        <v>70</v>
      </c>
      <c r="F2328" s="9">
        <v>1</v>
      </c>
      <c r="G2328" t="s">
        <v>3</v>
      </c>
      <c r="H2328" s="3">
        <v>6.0740000000000004E-3</v>
      </c>
      <c r="I2328" s="2">
        <v>12.1</v>
      </c>
      <c r="J2328" s="1">
        <v>1028632</v>
      </c>
    </row>
    <row r="2329" spans="1:10" x14ac:dyDescent="0.6">
      <c r="A2329" t="s">
        <v>134</v>
      </c>
      <c r="B2329" t="s">
        <v>69</v>
      </c>
      <c r="C2329" s="9">
        <v>1</v>
      </c>
      <c r="D2329" t="s">
        <v>92</v>
      </c>
      <c r="E2329" t="s">
        <v>70</v>
      </c>
      <c r="F2329" s="9">
        <v>1</v>
      </c>
      <c r="G2329" t="s">
        <v>3</v>
      </c>
      <c r="H2329" s="3">
        <v>3.4099999999999998E-3</v>
      </c>
      <c r="I2329" s="2">
        <v>6.3550000000000004</v>
      </c>
      <c r="J2329" s="1">
        <v>973553</v>
      </c>
    </row>
    <row r="2330" spans="1:10" x14ac:dyDescent="0.6">
      <c r="A2330" t="s">
        <v>134</v>
      </c>
      <c r="B2330" t="s">
        <v>69</v>
      </c>
      <c r="C2330" s="9">
        <v>1</v>
      </c>
      <c r="D2330" t="s">
        <v>8</v>
      </c>
      <c r="E2330" t="s">
        <v>70</v>
      </c>
      <c r="F2330" s="9">
        <v>1</v>
      </c>
      <c r="G2330" t="s">
        <v>3</v>
      </c>
      <c r="H2330" s="3">
        <v>7.1699999999999997E-4</v>
      </c>
      <c r="I2330" s="2">
        <v>1.169</v>
      </c>
      <c r="J2330" s="1">
        <v>973561</v>
      </c>
    </row>
    <row r="2331" spans="1:10" x14ac:dyDescent="0.6">
      <c r="A2331" t="s">
        <v>134</v>
      </c>
      <c r="B2331" t="s">
        <v>69</v>
      </c>
      <c r="C2331" s="9">
        <v>1</v>
      </c>
      <c r="D2331" t="s">
        <v>11</v>
      </c>
      <c r="E2331" t="s">
        <v>70</v>
      </c>
      <c r="F2331" s="9">
        <v>1</v>
      </c>
      <c r="G2331" t="s">
        <v>3</v>
      </c>
      <c r="H2331" s="3">
        <v>1.6379999999999999E-3</v>
      </c>
      <c r="I2331" s="2">
        <v>2.8530000000000002</v>
      </c>
      <c r="J2331" s="1">
        <v>1059189</v>
      </c>
    </row>
    <row r="2332" spans="1:10" x14ac:dyDescent="0.6">
      <c r="A2332" t="s">
        <v>134</v>
      </c>
      <c r="B2332" t="s">
        <v>69</v>
      </c>
      <c r="C2332" s="9">
        <v>1</v>
      </c>
      <c r="D2332" t="s">
        <v>31</v>
      </c>
      <c r="E2332" t="s">
        <v>70</v>
      </c>
      <c r="F2332" s="9">
        <v>1</v>
      </c>
      <c r="G2332" t="s">
        <v>3</v>
      </c>
      <c r="H2332" s="3">
        <v>1.9449999999999999E-3</v>
      </c>
      <c r="I2332" s="2">
        <v>3.6080000000000001</v>
      </c>
      <c r="J2332" s="1">
        <v>1060549</v>
      </c>
    </row>
    <row r="2333" spans="1:10" x14ac:dyDescent="0.6">
      <c r="A2333" t="s">
        <v>134</v>
      </c>
      <c r="B2333" t="s">
        <v>69</v>
      </c>
      <c r="C2333" s="9">
        <v>1</v>
      </c>
      <c r="D2333" t="s">
        <v>12</v>
      </c>
      <c r="E2333" t="s">
        <v>70</v>
      </c>
      <c r="F2333" s="9">
        <v>1</v>
      </c>
      <c r="G2333" t="s">
        <v>3</v>
      </c>
      <c r="H2333" s="3">
        <v>1.7229999999999999E-3</v>
      </c>
      <c r="I2333" s="2">
        <v>2.8809999999999998</v>
      </c>
      <c r="J2333" s="1">
        <v>1052138</v>
      </c>
    </row>
    <row r="2334" spans="1:10" x14ac:dyDescent="0.6">
      <c r="A2334" t="s">
        <v>134</v>
      </c>
      <c r="B2334" t="s">
        <v>69</v>
      </c>
      <c r="C2334" s="9">
        <v>1</v>
      </c>
      <c r="D2334" t="s">
        <v>1</v>
      </c>
      <c r="E2334" t="s">
        <v>70</v>
      </c>
      <c r="F2334" s="9">
        <v>1</v>
      </c>
      <c r="G2334" t="s">
        <v>3</v>
      </c>
      <c r="H2334" s="3">
        <v>2.3019999999999998E-3</v>
      </c>
      <c r="I2334" s="2">
        <v>4.5750000000000002</v>
      </c>
      <c r="J2334" s="1">
        <v>1008775</v>
      </c>
    </row>
    <row r="2335" spans="1:10" x14ac:dyDescent="0.6">
      <c r="A2335" t="s">
        <v>134</v>
      </c>
      <c r="B2335" t="s">
        <v>69</v>
      </c>
      <c r="C2335" s="9">
        <v>1</v>
      </c>
      <c r="D2335" t="s">
        <v>73</v>
      </c>
      <c r="E2335" t="s">
        <v>70</v>
      </c>
      <c r="F2335" s="9">
        <v>1</v>
      </c>
      <c r="G2335" t="s">
        <v>3</v>
      </c>
      <c r="H2335" s="3">
        <v>8.3199999999999995E-4</v>
      </c>
      <c r="I2335" s="2">
        <v>1.421</v>
      </c>
      <c r="J2335" s="1">
        <v>983613</v>
      </c>
    </row>
    <row r="2336" spans="1:10" x14ac:dyDescent="0.6">
      <c r="A2336" t="s">
        <v>134</v>
      </c>
      <c r="B2336" t="s">
        <v>69</v>
      </c>
      <c r="C2336" s="9">
        <v>1</v>
      </c>
      <c r="D2336" t="s">
        <v>80</v>
      </c>
      <c r="E2336" t="s">
        <v>70</v>
      </c>
      <c r="F2336" s="9">
        <v>1</v>
      </c>
      <c r="G2336" t="s">
        <v>3</v>
      </c>
      <c r="H2336" s="3">
        <v>6.293E-3</v>
      </c>
      <c r="I2336" s="2">
        <v>11.603</v>
      </c>
      <c r="J2336" s="1">
        <v>1059339</v>
      </c>
    </row>
    <row r="2337" spans="1:10" x14ac:dyDescent="0.6">
      <c r="A2337" t="s">
        <v>134</v>
      </c>
      <c r="B2337" t="s">
        <v>69</v>
      </c>
      <c r="C2337" s="9">
        <v>1</v>
      </c>
      <c r="D2337" t="s">
        <v>15</v>
      </c>
      <c r="E2337" t="s">
        <v>70</v>
      </c>
      <c r="F2337" s="9">
        <v>1</v>
      </c>
      <c r="G2337" t="s">
        <v>3</v>
      </c>
      <c r="H2337" s="3">
        <v>2.0509999999999999E-3</v>
      </c>
      <c r="I2337" s="2">
        <v>3.972</v>
      </c>
      <c r="J2337" s="1">
        <v>1060571</v>
      </c>
    </row>
    <row r="2338" spans="1:10" x14ac:dyDescent="0.6">
      <c r="A2338" t="s">
        <v>134</v>
      </c>
      <c r="B2338" t="s">
        <v>69</v>
      </c>
      <c r="C2338" s="9">
        <v>1</v>
      </c>
      <c r="D2338" t="s">
        <v>16</v>
      </c>
      <c r="E2338" t="s">
        <v>70</v>
      </c>
      <c r="F2338" s="9">
        <v>1</v>
      </c>
      <c r="G2338" t="s">
        <v>3</v>
      </c>
      <c r="H2338" s="3">
        <v>2.4190000000000001E-3</v>
      </c>
      <c r="I2338" s="2">
        <v>5.3470000000000004</v>
      </c>
      <c r="J2338" s="1">
        <v>1060571</v>
      </c>
    </row>
    <row r="2339" spans="1:10" x14ac:dyDescent="0.6">
      <c r="A2339" t="s">
        <v>134</v>
      </c>
      <c r="B2339" t="s">
        <v>69</v>
      </c>
      <c r="C2339" s="9">
        <v>1</v>
      </c>
      <c r="D2339" t="s">
        <v>17</v>
      </c>
      <c r="E2339" t="s">
        <v>70</v>
      </c>
      <c r="F2339" s="9">
        <v>1</v>
      </c>
      <c r="G2339" t="s">
        <v>3</v>
      </c>
      <c r="H2339" s="3">
        <v>1.5499999999999999E-3</v>
      </c>
      <c r="I2339" s="2">
        <v>3.04</v>
      </c>
      <c r="J2339" s="1">
        <v>1060562</v>
      </c>
    </row>
    <row r="2340" spans="1:10" x14ac:dyDescent="0.6">
      <c r="A2340" t="s">
        <v>134</v>
      </c>
      <c r="B2340" t="s">
        <v>69</v>
      </c>
      <c r="C2340" s="9">
        <v>1</v>
      </c>
      <c r="D2340" t="s">
        <v>18</v>
      </c>
      <c r="E2340" t="s">
        <v>70</v>
      </c>
      <c r="F2340" s="9">
        <v>1</v>
      </c>
      <c r="G2340" t="s">
        <v>3</v>
      </c>
      <c r="H2340" s="3">
        <v>1.8E-3</v>
      </c>
      <c r="I2340" s="2">
        <v>3.63</v>
      </c>
      <c r="J2340" s="1">
        <v>1060518</v>
      </c>
    </row>
    <row r="2341" spans="1:10" x14ac:dyDescent="0.6">
      <c r="A2341" t="s">
        <v>134</v>
      </c>
      <c r="B2341" t="s">
        <v>69</v>
      </c>
      <c r="C2341" s="9">
        <v>1</v>
      </c>
      <c r="D2341" t="s">
        <v>20</v>
      </c>
      <c r="E2341" t="s">
        <v>70</v>
      </c>
      <c r="F2341" s="9">
        <v>1</v>
      </c>
      <c r="G2341" t="s">
        <v>3</v>
      </c>
      <c r="H2341" s="3">
        <v>1.4239999999999999E-3</v>
      </c>
      <c r="I2341" s="2">
        <v>2.7320000000000002</v>
      </c>
      <c r="J2341" s="1">
        <v>1060496</v>
      </c>
    </row>
    <row r="2342" spans="1:10" x14ac:dyDescent="0.6">
      <c r="A2342" t="s">
        <v>134</v>
      </c>
      <c r="B2342" t="s">
        <v>69</v>
      </c>
      <c r="C2342" s="9">
        <v>1</v>
      </c>
      <c r="D2342" t="s">
        <v>21</v>
      </c>
      <c r="E2342" t="s">
        <v>70</v>
      </c>
      <c r="F2342" s="9">
        <v>1</v>
      </c>
      <c r="G2342" t="s">
        <v>3</v>
      </c>
      <c r="H2342" s="3">
        <v>1.3270000000000001E-3</v>
      </c>
      <c r="I2342" s="2">
        <v>2.56</v>
      </c>
      <c r="J2342" s="1">
        <v>1060560</v>
      </c>
    </row>
    <row r="2343" spans="1:10" x14ac:dyDescent="0.6">
      <c r="A2343" t="s">
        <v>134</v>
      </c>
      <c r="B2343" t="s">
        <v>69</v>
      </c>
      <c r="C2343" s="9">
        <v>1</v>
      </c>
      <c r="D2343" t="s">
        <v>22</v>
      </c>
      <c r="E2343" t="s">
        <v>70</v>
      </c>
      <c r="F2343" s="9">
        <v>1</v>
      </c>
      <c r="G2343" t="s">
        <v>3</v>
      </c>
      <c r="H2343" s="3">
        <v>1.426E-3</v>
      </c>
      <c r="I2343" s="2">
        <v>2.9249999999999998</v>
      </c>
      <c r="J2343" s="1">
        <v>1060569</v>
      </c>
    </row>
    <row r="2344" spans="1:10" x14ac:dyDescent="0.6">
      <c r="A2344" t="s">
        <v>134</v>
      </c>
      <c r="B2344" t="s">
        <v>69</v>
      </c>
      <c r="C2344" s="9">
        <v>1</v>
      </c>
      <c r="D2344" t="s">
        <v>91</v>
      </c>
      <c r="E2344" t="s">
        <v>70</v>
      </c>
      <c r="F2344" s="9">
        <v>1</v>
      </c>
      <c r="G2344" t="s">
        <v>3</v>
      </c>
      <c r="H2344" s="3">
        <v>1.1391999999999999E-2</v>
      </c>
      <c r="I2344" s="2">
        <v>18.774000000000001</v>
      </c>
      <c r="J2344" s="1">
        <v>992605</v>
      </c>
    </row>
    <row r="2345" spans="1:10" x14ac:dyDescent="0.6">
      <c r="A2345" t="s">
        <v>134</v>
      </c>
      <c r="B2345" t="s">
        <v>69</v>
      </c>
      <c r="C2345" s="9">
        <v>1</v>
      </c>
      <c r="D2345" t="s">
        <v>104</v>
      </c>
      <c r="E2345" t="s">
        <v>70</v>
      </c>
      <c r="F2345" s="9">
        <v>1</v>
      </c>
      <c r="G2345" t="s">
        <v>3</v>
      </c>
      <c r="H2345" s="3">
        <v>1.1483999999999999E-2</v>
      </c>
      <c r="I2345" s="2">
        <v>19.155000000000001</v>
      </c>
      <c r="J2345" s="1">
        <v>985544</v>
      </c>
    </row>
    <row r="2346" spans="1:10" x14ac:dyDescent="0.6">
      <c r="A2346" t="s">
        <v>134</v>
      </c>
      <c r="B2346" t="s">
        <v>69</v>
      </c>
      <c r="C2346" s="9">
        <v>1</v>
      </c>
      <c r="D2346" t="s">
        <v>23</v>
      </c>
      <c r="E2346" t="s">
        <v>70</v>
      </c>
      <c r="F2346" s="9">
        <v>1</v>
      </c>
      <c r="G2346" t="s">
        <v>3</v>
      </c>
      <c r="H2346" s="3">
        <v>2.0089999999999999E-3</v>
      </c>
      <c r="I2346" s="2">
        <v>3.633</v>
      </c>
      <c r="J2346" s="1">
        <v>1060503</v>
      </c>
    </row>
    <row r="2347" spans="1:10" x14ac:dyDescent="0.6">
      <c r="A2347" t="s">
        <v>134</v>
      </c>
      <c r="B2347" t="s">
        <v>69</v>
      </c>
      <c r="C2347" s="9">
        <v>1</v>
      </c>
      <c r="D2347" t="s">
        <v>81</v>
      </c>
      <c r="E2347" t="s">
        <v>70</v>
      </c>
      <c r="F2347" s="9">
        <v>1</v>
      </c>
      <c r="G2347" t="s">
        <v>3</v>
      </c>
      <c r="H2347" s="3">
        <v>3.055E-3</v>
      </c>
      <c r="I2347" s="2">
        <v>5.2210000000000001</v>
      </c>
      <c r="J2347" s="1">
        <v>866525</v>
      </c>
    </row>
    <row r="2348" spans="1:10" x14ac:dyDescent="0.6">
      <c r="A2348" t="s">
        <v>134</v>
      </c>
      <c r="B2348" t="s">
        <v>69</v>
      </c>
      <c r="C2348" s="9">
        <v>1</v>
      </c>
      <c r="D2348" t="s">
        <v>5</v>
      </c>
      <c r="E2348" t="s">
        <v>70</v>
      </c>
      <c r="F2348" s="9">
        <v>1</v>
      </c>
      <c r="G2348" t="s">
        <v>3</v>
      </c>
      <c r="H2348" s="3">
        <v>4.163E-3</v>
      </c>
      <c r="I2348" s="2">
        <v>6.593</v>
      </c>
      <c r="J2348" s="1">
        <v>1059747</v>
      </c>
    </row>
    <row r="2349" spans="1:10" x14ac:dyDescent="0.6">
      <c r="A2349" t="s">
        <v>134</v>
      </c>
      <c r="B2349" t="s">
        <v>69</v>
      </c>
      <c r="C2349" s="9">
        <v>1</v>
      </c>
      <c r="D2349" t="s">
        <v>82</v>
      </c>
      <c r="E2349" t="s">
        <v>70</v>
      </c>
      <c r="F2349" s="9">
        <v>1</v>
      </c>
      <c r="G2349" t="s">
        <v>3</v>
      </c>
      <c r="H2349" s="3">
        <v>1.121E-3</v>
      </c>
      <c r="I2349" s="2">
        <v>1.956</v>
      </c>
      <c r="J2349" s="1">
        <v>954575</v>
      </c>
    </row>
    <row r="2350" spans="1:10" x14ac:dyDescent="0.6">
      <c r="A2350" t="s">
        <v>134</v>
      </c>
      <c r="B2350" t="s">
        <v>69</v>
      </c>
      <c r="C2350" s="9">
        <v>1</v>
      </c>
      <c r="D2350" t="s">
        <v>84</v>
      </c>
      <c r="E2350" t="s">
        <v>70</v>
      </c>
      <c r="F2350" s="9">
        <v>1</v>
      </c>
      <c r="G2350" t="s">
        <v>3</v>
      </c>
      <c r="H2350" s="3">
        <v>1.158E-3</v>
      </c>
      <c r="I2350" s="2">
        <v>2.1949999999999998</v>
      </c>
      <c r="J2350" s="1">
        <v>1060534</v>
      </c>
    </row>
    <row r="2351" spans="1:10" x14ac:dyDescent="0.6">
      <c r="A2351" t="s">
        <v>134</v>
      </c>
      <c r="B2351" t="s">
        <v>49</v>
      </c>
      <c r="C2351" s="9">
        <v>3</v>
      </c>
      <c r="D2351" t="s">
        <v>79</v>
      </c>
      <c r="E2351" t="s">
        <v>50</v>
      </c>
      <c r="F2351" s="9">
        <v>3</v>
      </c>
      <c r="G2351" t="s">
        <v>3</v>
      </c>
      <c r="H2351" s="3">
        <v>3.4549999999999997E-2</v>
      </c>
      <c r="I2351" s="2">
        <v>62.494</v>
      </c>
      <c r="J2351" s="1">
        <v>1062952</v>
      </c>
    </row>
    <row r="2352" spans="1:10" x14ac:dyDescent="0.6">
      <c r="A2352" t="s">
        <v>134</v>
      </c>
      <c r="B2352" t="s">
        <v>49</v>
      </c>
      <c r="C2352" s="9">
        <v>3</v>
      </c>
      <c r="D2352" t="s">
        <v>95</v>
      </c>
      <c r="E2352" t="s">
        <v>50</v>
      </c>
      <c r="F2352" s="9">
        <v>3</v>
      </c>
      <c r="G2352" t="s">
        <v>3</v>
      </c>
      <c r="H2352" s="3">
        <v>3.0582000000000002E-2</v>
      </c>
      <c r="I2352" s="2">
        <v>53.737000000000002</v>
      </c>
      <c r="J2352" s="1">
        <v>1030927</v>
      </c>
    </row>
    <row r="2353" spans="1:10" x14ac:dyDescent="0.6">
      <c r="A2353" t="s">
        <v>134</v>
      </c>
      <c r="B2353" t="s">
        <v>49</v>
      </c>
      <c r="C2353" s="9">
        <v>3</v>
      </c>
      <c r="D2353" t="s">
        <v>92</v>
      </c>
      <c r="E2353" t="s">
        <v>50</v>
      </c>
      <c r="F2353" s="9">
        <v>3</v>
      </c>
      <c r="G2353" t="s">
        <v>3</v>
      </c>
      <c r="H2353" s="3">
        <v>2.8268000000000001E-2</v>
      </c>
      <c r="I2353" s="2">
        <v>46.045000000000002</v>
      </c>
      <c r="J2353" s="1">
        <v>975660</v>
      </c>
    </row>
    <row r="2354" spans="1:10" x14ac:dyDescent="0.6">
      <c r="A2354" t="s">
        <v>134</v>
      </c>
      <c r="B2354" t="s">
        <v>49</v>
      </c>
      <c r="C2354" s="9">
        <v>3</v>
      </c>
      <c r="D2354" t="s">
        <v>8</v>
      </c>
      <c r="E2354" t="s">
        <v>50</v>
      </c>
      <c r="F2354" s="9">
        <v>3</v>
      </c>
      <c r="G2354" t="s">
        <v>3</v>
      </c>
      <c r="H2354" s="3">
        <v>1.8558000000000002E-2</v>
      </c>
      <c r="I2354" s="2">
        <v>31.497</v>
      </c>
      <c r="J2354" s="1">
        <v>975732</v>
      </c>
    </row>
    <row r="2355" spans="1:10" x14ac:dyDescent="0.6">
      <c r="A2355" t="s">
        <v>134</v>
      </c>
      <c r="B2355" t="s">
        <v>49</v>
      </c>
      <c r="C2355" s="9">
        <v>3</v>
      </c>
      <c r="D2355" t="s">
        <v>11</v>
      </c>
      <c r="E2355" t="s">
        <v>50</v>
      </c>
      <c r="F2355" s="9">
        <v>3</v>
      </c>
      <c r="G2355" t="s">
        <v>3</v>
      </c>
      <c r="H2355" s="3">
        <v>1.7444000000000001E-2</v>
      </c>
      <c r="I2355" s="2">
        <v>30.803000000000001</v>
      </c>
      <c r="J2355" s="1">
        <v>1061552</v>
      </c>
    </row>
    <row r="2356" spans="1:10" x14ac:dyDescent="0.6">
      <c r="A2356" t="s">
        <v>134</v>
      </c>
      <c r="B2356" t="s">
        <v>49</v>
      </c>
      <c r="C2356" s="9">
        <v>3</v>
      </c>
      <c r="D2356" t="s">
        <v>31</v>
      </c>
      <c r="E2356" t="s">
        <v>50</v>
      </c>
      <c r="F2356" s="9">
        <v>3</v>
      </c>
      <c r="G2356" t="s">
        <v>3</v>
      </c>
      <c r="H2356" s="3">
        <v>2.7394000000000002E-2</v>
      </c>
      <c r="I2356" s="2">
        <v>45.7</v>
      </c>
      <c r="J2356" s="1">
        <v>1062930</v>
      </c>
    </row>
    <row r="2357" spans="1:10" x14ac:dyDescent="0.6">
      <c r="A2357" t="s">
        <v>134</v>
      </c>
      <c r="B2357" t="s">
        <v>49</v>
      </c>
      <c r="C2357" s="9">
        <v>3</v>
      </c>
      <c r="D2357" t="s">
        <v>12</v>
      </c>
      <c r="E2357" t="s">
        <v>50</v>
      </c>
      <c r="F2357" s="9">
        <v>3</v>
      </c>
      <c r="G2357" t="s">
        <v>3</v>
      </c>
      <c r="H2357" s="3">
        <v>2.0844999999999999E-2</v>
      </c>
      <c r="I2357" s="2">
        <v>32.460999999999999</v>
      </c>
      <c r="J2357" s="1">
        <v>1054482</v>
      </c>
    </row>
    <row r="2358" spans="1:10" x14ac:dyDescent="0.6">
      <c r="A2358" t="s">
        <v>134</v>
      </c>
      <c r="B2358" t="s">
        <v>49</v>
      </c>
      <c r="C2358" s="9">
        <v>3</v>
      </c>
      <c r="D2358" t="s">
        <v>83</v>
      </c>
      <c r="E2358" t="s">
        <v>50</v>
      </c>
      <c r="F2358" s="9">
        <v>3</v>
      </c>
      <c r="G2358" t="s">
        <v>3</v>
      </c>
      <c r="H2358" s="3">
        <v>2.8753000000000001E-2</v>
      </c>
      <c r="I2358" s="2">
        <v>51.21</v>
      </c>
      <c r="J2358" s="1">
        <v>1062949</v>
      </c>
    </row>
    <row r="2359" spans="1:10" x14ac:dyDescent="0.6">
      <c r="A2359" t="s">
        <v>134</v>
      </c>
      <c r="B2359" t="s">
        <v>49</v>
      </c>
      <c r="C2359" s="9">
        <v>3</v>
      </c>
      <c r="D2359" t="s">
        <v>1</v>
      </c>
      <c r="E2359" t="s">
        <v>50</v>
      </c>
      <c r="F2359" s="9">
        <v>3</v>
      </c>
      <c r="G2359" t="s">
        <v>3</v>
      </c>
      <c r="H2359" s="3">
        <v>2.5565999999999998E-2</v>
      </c>
      <c r="I2359" s="2">
        <v>45.8</v>
      </c>
      <c r="J2359" s="1">
        <v>1011047</v>
      </c>
    </row>
    <row r="2360" spans="1:10" x14ac:dyDescent="0.6">
      <c r="A2360" t="s">
        <v>134</v>
      </c>
      <c r="B2360" t="s">
        <v>49</v>
      </c>
      <c r="C2360" s="9">
        <v>3</v>
      </c>
      <c r="D2360" t="s">
        <v>73</v>
      </c>
      <c r="E2360" t="s">
        <v>50</v>
      </c>
      <c r="F2360" s="9">
        <v>3</v>
      </c>
      <c r="G2360" t="s">
        <v>3</v>
      </c>
      <c r="H2360" s="3">
        <v>1.9585000000000002E-2</v>
      </c>
      <c r="I2360" s="2">
        <v>32.948</v>
      </c>
      <c r="J2360" s="1">
        <v>985790</v>
      </c>
    </row>
    <row r="2361" spans="1:10" x14ac:dyDescent="0.6">
      <c r="A2361" t="s">
        <v>134</v>
      </c>
      <c r="B2361" t="s">
        <v>49</v>
      </c>
      <c r="C2361" s="9">
        <v>3</v>
      </c>
      <c r="D2361" t="s">
        <v>80</v>
      </c>
      <c r="E2361" t="s">
        <v>50</v>
      </c>
      <c r="F2361" s="9">
        <v>3</v>
      </c>
      <c r="G2361" t="s">
        <v>3</v>
      </c>
      <c r="H2361" s="3">
        <v>3.2625000000000001E-2</v>
      </c>
      <c r="I2361" s="2">
        <v>54.962000000000003</v>
      </c>
      <c r="J2361" s="1">
        <v>1061718</v>
      </c>
    </row>
    <row r="2362" spans="1:10" x14ac:dyDescent="0.6">
      <c r="A2362" t="s">
        <v>134</v>
      </c>
      <c r="B2362" t="s">
        <v>49</v>
      </c>
      <c r="C2362" s="9">
        <v>3</v>
      </c>
      <c r="D2362" t="s">
        <v>16</v>
      </c>
      <c r="E2362" t="s">
        <v>50</v>
      </c>
      <c r="F2362" s="9">
        <v>3</v>
      </c>
      <c r="G2362" t="s">
        <v>3</v>
      </c>
      <c r="H2362" s="3">
        <v>2.2644000000000001E-2</v>
      </c>
      <c r="I2362" s="2">
        <v>46.338999999999999</v>
      </c>
      <c r="J2362" s="1">
        <v>1062952</v>
      </c>
    </row>
    <row r="2363" spans="1:10" x14ac:dyDescent="0.6">
      <c r="A2363" t="s">
        <v>134</v>
      </c>
      <c r="B2363" t="s">
        <v>49</v>
      </c>
      <c r="C2363" s="9">
        <v>3</v>
      </c>
      <c r="D2363" t="s">
        <v>17</v>
      </c>
      <c r="E2363" t="s">
        <v>50</v>
      </c>
      <c r="F2363" s="9">
        <v>3</v>
      </c>
      <c r="G2363" t="s">
        <v>3</v>
      </c>
      <c r="H2363" s="3">
        <v>1.9369999999999998E-2</v>
      </c>
      <c r="I2363" s="2">
        <v>37.585999999999999</v>
      </c>
      <c r="J2363" s="1">
        <v>1062944</v>
      </c>
    </row>
    <row r="2364" spans="1:10" x14ac:dyDescent="0.6">
      <c r="A2364" t="s">
        <v>134</v>
      </c>
      <c r="B2364" t="s">
        <v>49</v>
      </c>
      <c r="C2364" s="9">
        <v>3</v>
      </c>
      <c r="D2364" t="s">
        <v>18</v>
      </c>
      <c r="E2364" t="s">
        <v>50</v>
      </c>
      <c r="F2364" s="9">
        <v>3</v>
      </c>
      <c r="G2364" t="s">
        <v>3</v>
      </c>
      <c r="H2364" s="3">
        <v>2.2755999999999998E-2</v>
      </c>
      <c r="I2364" s="2">
        <v>42.308999999999997</v>
      </c>
      <c r="J2364" s="1">
        <v>1062897</v>
      </c>
    </row>
    <row r="2365" spans="1:10" x14ac:dyDescent="0.6">
      <c r="A2365" t="s">
        <v>134</v>
      </c>
      <c r="B2365" t="s">
        <v>49</v>
      </c>
      <c r="C2365" s="9">
        <v>3</v>
      </c>
      <c r="D2365" t="s">
        <v>20</v>
      </c>
      <c r="E2365" t="s">
        <v>50</v>
      </c>
      <c r="F2365" s="9">
        <v>3</v>
      </c>
      <c r="G2365" t="s">
        <v>3</v>
      </c>
      <c r="H2365" s="3">
        <v>1.7170000000000001E-2</v>
      </c>
      <c r="I2365" s="2">
        <v>33.244</v>
      </c>
      <c r="J2365" s="1">
        <v>1062878</v>
      </c>
    </row>
    <row r="2366" spans="1:10" x14ac:dyDescent="0.6">
      <c r="A2366" t="s">
        <v>134</v>
      </c>
      <c r="B2366" t="s">
        <v>49</v>
      </c>
      <c r="C2366" s="9">
        <v>3</v>
      </c>
      <c r="D2366" t="s">
        <v>21</v>
      </c>
      <c r="E2366" t="s">
        <v>50</v>
      </c>
      <c r="F2366" s="9">
        <v>3</v>
      </c>
      <c r="G2366" t="s">
        <v>3</v>
      </c>
      <c r="H2366" s="3">
        <v>2.0667000000000001E-2</v>
      </c>
      <c r="I2366" s="2">
        <v>37.668999999999997</v>
      </c>
      <c r="J2366" s="1">
        <v>1062941</v>
      </c>
    </row>
    <row r="2367" spans="1:10" x14ac:dyDescent="0.6">
      <c r="A2367" t="s">
        <v>134</v>
      </c>
      <c r="B2367" t="s">
        <v>49</v>
      </c>
      <c r="C2367" s="9">
        <v>3</v>
      </c>
      <c r="D2367" t="s">
        <v>22</v>
      </c>
      <c r="E2367" t="s">
        <v>50</v>
      </c>
      <c r="F2367" s="9">
        <v>3</v>
      </c>
      <c r="G2367" t="s">
        <v>3</v>
      </c>
      <c r="H2367" s="3">
        <v>1.9102999999999998E-2</v>
      </c>
      <c r="I2367" s="2">
        <v>36.481999999999999</v>
      </c>
      <c r="J2367" s="1">
        <v>1062950</v>
      </c>
    </row>
    <row r="2368" spans="1:10" x14ac:dyDescent="0.6">
      <c r="A2368" t="s">
        <v>134</v>
      </c>
      <c r="B2368" t="s">
        <v>49</v>
      </c>
      <c r="C2368" s="9">
        <v>3</v>
      </c>
      <c r="D2368" t="s">
        <v>91</v>
      </c>
      <c r="E2368" t="s">
        <v>50</v>
      </c>
      <c r="F2368" s="9">
        <v>3</v>
      </c>
      <c r="G2368" t="s">
        <v>3</v>
      </c>
      <c r="H2368" s="3">
        <v>3.8788999999999997E-2</v>
      </c>
      <c r="I2368" s="2">
        <v>57.171999999999997</v>
      </c>
      <c r="J2368" s="1">
        <v>994802</v>
      </c>
    </row>
    <row r="2369" spans="1:10" x14ac:dyDescent="0.6">
      <c r="A2369" t="s">
        <v>134</v>
      </c>
      <c r="B2369" t="s">
        <v>49</v>
      </c>
      <c r="C2369" s="9">
        <v>3</v>
      </c>
      <c r="D2369" t="s">
        <v>104</v>
      </c>
      <c r="E2369" t="s">
        <v>50</v>
      </c>
      <c r="F2369" s="9">
        <v>3</v>
      </c>
      <c r="G2369" t="s">
        <v>3</v>
      </c>
      <c r="H2369" s="3">
        <v>3.882E-2</v>
      </c>
      <c r="I2369" s="2">
        <v>57.5</v>
      </c>
      <c r="J2369" s="1">
        <v>987699</v>
      </c>
    </row>
    <row r="2370" spans="1:10" x14ac:dyDescent="0.6">
      <c r="A2370" t="s">
        <v>134</v>
      </c>
      <c r="B2370" t="s">
        <v>49</v>
      </c>
      <c r="C2370" s="9">
        <v>3</v>
      </c>
      <c r="D2370" t="s">
        <v>23</v>
      </c>
      <c r="E2370" t="s">
        <v>50</v>
      </c>
      <c r="F2370" s="9">
        <v>3</v>
      </c>
      <c r="G2370" t="s">
        <v>3</v>
      </c>
      <c r="H2370" s="3">
        <v>1.5032E-2</v>
      </c>
      <c r="I2370" s="2">
        <v>28.917999999999999</v>
      </c>
      <c r="J2370" s="1">
        <v>1062871</v>
      </c>
    </row>
    <row r="2371" spans="1:10" x14ac:dyDescent="0.6">
      <c r="A2371" t="s">
        <v>134</v>
      </c>
      <c r="B2371" t="s">
        <v>49</v>
      </c>
      <c r="C2371" s="9">
        <v>3</v>
      </c>
      <c r="D2371" t="s">
        <v>81</v>
      </c>
      <c r="E2371" t="s">
        <v>50</v>
      </c>
      <c r="F2371" s="9">
        <v>3</v>
      </c>
      <c r="G2371" t="s">
        <v>3</v>
      </c>
      <c r="H2371" s="3">
        <v>2.7466000000000001E-2</v>
      </c>
      <c r="I2371" s="2">
        <v>45.639000000000003</v>
      </c>
      <c r="J2371" s="1">
        <v>868506</v>
      </c>
    </row>
    <row r="2372" spans="1:10" x14ac:dyDescent="0.6">
      <c r="A2372" t="s">
        <v>134</v>
      </c>
      <c r="B2372" t="s">
        <v>49</v>
      </c>
      <c r="C2372" s="9">
        <v>3</v>
      </c>
      <c r="D2372" t="s">
        <v>5</v>
      </c>
      <c r="E2372" t="s">
        <v>50</v>
      </c>
      <c r="F2372" s="9">
        <v>3</v>
      </c>
      <c r="G2372" t="s">
        <v>3</v>
      </c>
      <c r="H2372" s="3">
        <v>3.023E-2</v>
      </c>
      <c r="I2372" s="2">
        <v>44.496000000000002</v>
      </c>
      <c r="J2372" s="1">
        <v>1062122</v>
      </c>
    </row>
    <row r="2373" spans="1:10" x14ac:dyDescent="0.6">
      <c r="A2373" t="s">
        <v>134</v>
      </c>
      <c r="B2373" t="s">
        <v>49</v>
      </c>
      <c r="C2373" s="9">
        <v>3</v>
      </c>
      <c r="D2373" t="s">
        <v>82</v>
      </c>
      <c r="E2373" t="s">
        <v>50</v>
      </c>
      <c r="F2373" s="9">
        <v>3</v>
      </c>
      <c r="G2373" t="s">
        <v>3</v>
      </c>
      <c r="H2373" s="3">
        <v>1.6920999999999999E-2</v>
      </c>
      <c r="I2373" s="2">
        <v>29.257000000000001</v>
      </c>
      <c r="J2373" s="1">
        <v>956696</v>
      </c>
    </row>
    <row r="2374" spans="1:10" x14ac:dyDescent="0.6">
      <c r="A2374" t="s">
        <v>134</v>
      </c>
      <c r="B2374" t="s">
        <v>49</v>
      </c>
      <c r="C2374" s="9">
        <v>3</v>
      </c>
      <c r="D2374" t="s">
        <v>84</v>
      </c>
      <c r="E2374" t="s">
        <v>50</v>
      </c>
      <c r="F2374" s="9">
        <v>3</v>
      </c>
      <c r="G2374" t="s">
        <v>3</v>
      </c>
      <c r="H2374" s="3">
        <v>2.019E-2</v>
      </c>
      <c r="I2374" s="2">
        <v>37.475999999999999</v>
      </c>
      <c r="J2374" s="1">
        <v>1062912</v>
      </c>
    </row>
    <row r="2375" spans="1:10" x14ac:dyDescent="0.6">
      <c r="A2375" t="s">
        <v>134</v>
      </c>
      <c r="B2375" t="s">
        <v>51</v>
      </c>
      <c r="C2375" s="9">
        <v>4</v>
      </c>
      <c r="D2375" t="s">
        <v>79</v>
      </c>
      <c r="E2375" t="s">
        <v>52</v>
      </c>
      <c r="F2375" s="9">
        <v>4</v>
      </c>
      <c r="G2375" t="s">
        <v>3</v>
      </c>
      <c r="H2375" s="3">
        <v>9.2720000000000007E-3</v>
      </c>
      <c r="I2375" s="2">
        <v>32.808</v>
      </c>
      <c r="J2375" s="1">
        <v>1058427</v>
      </c>
    </row>
    <row r="2376" spans="1:10" x14ac:dyDescent="0.6">
      <c r="A2376" t="s">
        <v>134</v>
      </c>
      <c r="B2376" t="s">
        <v>51</v>
      </c>
      <c r="C2376" s="9">
        <v>4</v>
      </c>
      <c r="D2376" t="s">
        <v>95</v>
      </c>
      <c r="E2376" t="s">
        <v>52</v>
      </c>
      <c r="F2376" s="9">
        <v>4</v>
      </c>
      <c r="G2376" t="s">
        <v>3</v>
      </c>
      <c r="H2376" s="3">
        <v>6.0439999999999999E-3</v>
      </c>
      <c r="I2376" s="2">
        <v>19.806000000000001</v>
      </c>
      <c r="J2376" s="1">
        <v>1026545</v>
      </c>
    </row>
    <row r="2377" spans="1:10" x14ac:dyDescent="0.6">
      <c r="A2377" t="s">
        <v>134</v>
      </c>
      <c r="B2377" t="s">
        <v>51</v>
      </c>
      <c r="C2377" s="9">
        <v>4</v>
      </c>
      <c r="D2377" t="s">
        <v>92</v>
      </c>
      <c r="E2377" t="s">
        <v>52</v>
      </c>
      <c r="F2377" s="9">
        <v>4</v>
      </c>
      <c r="G2377" t="s">
        <v>3</v>
      </c>
      <c r="H2377" s="3">
        <v>4.3829999999999997E-3</v>
      </c>
      <c r="I2377" s="2">
        <v>12.707000000000001</v>
      </c>
      <c r="J2377" s="1">
        <v>971454</v>
      </c>
    </row>
    <row r="2378" spans="1:10" x14ac:dyDescent="0.6">
      <c r="A2378" t="s">
        <v>134</v>
      </c>
      <c r="B2378" t="s">
        <v>51</v>
      </c>
      <c r="C2378" s="9">
        <v>4</v>
      </c>
      <c r="D2378" t="s">
        <v>8</v>
      </c>
      <c r="E2378" t="s">
        <v>52</v>
      </c>
      <c r="F2378" s="9">
        <v>4</v>
      </c>
      <c r="G2378" t="s">
        <v>3</v>
      </c>
      <c r="H2378" s="3">
        <v>-5.4140000000000004E-3</v>
      </c>
      <c r="I2378" s="2">
        <v>-14.15</v>
      </c>
      <c r="J2378" s="1">
        <v>972985</v>
      </c>
    </row>
    <row r="2379" spans="1:10" x14ac:dyDescent="0.6">
      <c r="A2379" t="s">
        <v>134</v>
      </c>
      <c r="B2379" t="s">
        <v>51</v>
      </c>
      <c r="C2379" s="9">
        <v>4</v>
      </c>
      <c r="D2379" t="s">
        <v>11</v>
      </c>
      <c r="E2379" t="s">
        <v>52</v>
      </c>
      <c r="F2379" s="9">
        <v>4</v>
      </c>
      <c r="G2379" t="s">
        <v>3</v>
      </c>
      <c r="H2379" s="3">
        <v>-5.4650000000000002E-3</v>
      </c>
      <c r="I2379" s="2">
        <v>-15.843</v>
      </c>
      <c r="J2379" s="1">
        <v>1057034</v>
      </c>
    </row>
    <row r="2380" spans="1:10" x14ac:dyDescent="0.6">
      <c r="A2380" t="s">
        <v>134</v>
      </c>
      <c r="B2380" t="s">
        <v>51</v>
      </c>
      <c r="C2380" s="9">
        <v>4</v>
      </c>
      <c r="D2380" t="s">
        <v>31</v>
      </c>
      <c r="E2380" t="s">
        <v>52</v>
      </c>
      <c r="F2380" s="9">
        <v>4</v>
      </c>
      <c r="G2380" t="s">
        <v>3</v>
      </c>
      <c r="H2380" s="3">
        <v>3.042E-3</v>
      </c>
      <c r="I2380" s="2">
        <v>8.8079999999999998</v>
      </c>
      <c r="J2380" s="1">
        <v>1058405</v>
      </c>
    </row>
    <row r="2381" spans="1:10" x14ac:dyDescent="0.6">
      <c r="A2381" t="s">
        <v>134</v>
      </c>
      <c r="B2381" t="s">
        <v>51</v>
      </c>
      <c r="C2381" s="9">
        <v>4</v>
      </c>
      <c r="D2381" t="s">
        <v>12</v>
      </c>
      <c r="E2381" t="s">
        <v>52</v>
      </c>
      <c r="F2381" s="9">
        <v>4</v>
      </c>
      <c r="G2381" t="s">
        <v>3</v>
      </c>
      <c r="H2381" s="3">
        <v>-2.7230000000000002E-3</v>
      </c>
      <c r="I2381" s="2">
        <v>-6.6689999999999996</v>
      </c>
      <c r="J2381" s="1">
        <v>1049983</v>
      </c>
    </row>
    <row r="2382" spans="1:10" x14ac:dyDescent="0.6">
      <c r="A2382" t="s">
        <v>134</v>
      </c>
      <c r="B2382" t="s">
        <v>51</v>
      </c>
      <c r="C2382" s="9">
        <v>4</v>
      </c>
      <c r="D2382" t="s">
        <v>83</v>
      </c>
      <c r="E2382" t="s">
        <v>52</v>
      </c>
      <c r="F2382" s="9">
        <v>4</v>
      </c>
      <c r="G2382" t="s">
        <v>3</v>
      </c>
      <c r="H2382" s="3">
        <v>3.7759999999999998E-3</v>
      </c>
      <c r="I2382" s="2">
        <v>12.917999999999999</v>
      </c>
      <c r="J2382" s="1">
        <v>1058424</v>
      </c>
    </row>
    <row r="2383" spans="1:10" x14ac:dyDescent="0.6">
      <c r="A2383" t="s">
        <v>134</v>
      </c>
      <c r="B2383" t="s">
        <v>51</v>
      </c>
      <c r="C2383" s="9">
        <v>4</v>
      </c>
      <c r="D2383" t="s">
        <v>1</v>
      </c>
      <c r="E2383" t="s">
        <v>52</v>
      </c>
      <c r="F2383" s="9">
        <v>4</v>
      </c>
      <c r="G2383" t="s">
        <v>3</v>
      </c>
      <c r="H2383" s="3">
        <v>1.5280000000000001E-3</v>
      </c>
      <c r="I2383" s="2">
        <v>4.931</v>
      </c>
      <c r="J2383" s="1">
        <v>1006884</v>
      </c>
    </row>
    <row r="2384" spans="1:10" x14ac:dyDescent="0.6">
      <c r="A2384" t="s">
        <v>134</v>
      </c>
      <c r="B2384" t="s">
        <v>51</v>
      </c>
      <c r="C2384" s="9">
        <v>4</v>
      </c>
      <c r="D2384" t="s">
        <v>73</v>
      </c>
      <c r="E2384" t="s">
        <v>52</v>
      </c>
      <c r="F2384" s="9">
        <v>4</v>
      </c>
      <c r="G2384" t="s">
        <v>3</v>
      </c>
      <c r="H2384" s="3">
        <v>-4.45E-3</v>
      </c>
      <c r="I2384" s="2">
        <v>-12.304</v>
      </c>
      <c r="J2384" s="1">
        <v>983079</v>
      </c>
    </row>
    <row r="2385" spans="1:10" x14ac:dyDescent="0.6">
      <c r="A2385" t="s">
        <v>134</v>
      </c>
      <c r="B2385" t="s">
        <v>51</v>
      </c>
      <c r="C2385" s="9">
        <v>4</v>
      </c>
      <c r="D2385" t="s">
        <v>80</v>
      </c>
      <c r="E2385" t="s">
        <v>52</v>
      </c>
      <c r="F2385" s="9">
        <v>4</v>
      </c>
      <c r="G2385" t="s">
        <v>3</v>
      </c>
      <c r="H2385" s="3">
        <v>7.6530000000000001E-3</v>
      </c>
      <c r="I2385" s="2">
        <v>22.527999999999999</v>
      </c>
      <c r="J2385" s="1">
        <v>1057458</v>
      </c>
    </row>
    <row r="2386" spans="1:10" x14ac:dyDescent="0.6">
      <c r="A2386" t="s">
        <v>134</v>
      </c>
      <c r="B2386" t="s">
        <v>51</v>
      </c>
      <c r="C2386" s="9">
        <v>4</v>
      </c>
      <c r="D2386" t="s">
        <v>15</v>
      </c>
      <c r="E2386" t="s">
        <v>52</v>
      </c>
      <c r="F2386" s="9">
        <v>4</v>
      </c>
      <c r="G2386" t="s">
        <v>3</v>
      </c>
      <c r="H2386" s="3">
        <v>-4.9160000000000002E-3</v>
      </c>
      <c r="I2386" s="2">
        <v>-17.702999999999999</v>
      </c>
      <c r="J2386" s="1">
        <v>1058427</v>
      </c>
    </row>
    <row r="2387" spans="1:10" x14ac:dyDescent="0.6">
      <c r="A2387" t="s">
        <v>134</v>
      </c>
      <c r="B2387" t="s">
        <v>51</v>
      </c>
      <c r="C2387" s="9">
        <v>4</v>
      </c>
      <c r="D2387" t="s">
        <v>17</v>
      </c>
      <c r="E2387" t="s">
        <v>52</v>
      </c>
      <c r="F2387" s="9">
        <v>4</v>
      </c>
      <c r="G2387" t="s">
        <v>3</v>
      </c>
      <c r="H2387" s="3">
        <v>-4.9329999999999999E-3</v>
      </c>
      <c r="I2387" s="2">
        <v>-18.263999999999999</v>
      </c>
      <c r="J2387" s="1">
        <v>1058418</v>
      </c>
    </row>
    <row r="2388" spans="1:10" x14ac:dyDescent="0.6">
      <c r="A2388" t="s">
        <v>134</v>
      </c>
      <c r="B2388" t="s">
        <v>51</v>
      </c>
      <c r="C2388" s="9">
        <v>4</v>
      </c>
      <c r="D2388" t="s">
        <v>18</v>
      </c>
      <c r="E2388" t="s">
        <v>52</v>
      </c>
      <c r="F2388" s="9">
        <v>4</v>
      </c>
      <c r="G2388" t="s">
        <v>3</v>
      </c>
      <c r="H2388" s="3">
        <v>-1.8619999999999999E-3</v>
      </c>
      <c r="I2388" s="2">
        <v>-6.0229999999999997</v>
      </c>
      <c r="J2388" s="1">
        <v>1058361</v>
      </c>
    </row>
    <row r="2389" spans="1:10" x14ac:dyDescent="0.6">
      <c r="A2389" t="s">
        <v>134</v>
      </c>
      <c r="B2389" t="s">
        <v>51</v>
      </c>
      <c r="C2389" s="9">
        <v>4</v>
      </c>
      <c r="D2389" t="s">
        <v>20</v>
      </c>
      <c r="E2389" t="s">
        <v>52</v>
      </c>
      <c r="F2389" s="9">
        <v>4</v>
      </c>
      <c r="G2389" t="s">
        <v>3</v>
      </c>
      <c r="H2389" s="3">
        <v>-5.5199999999999997E-3</v>
      </c>
      <c r="I2389" s="2">
        <v>-19.167000000000002</v>
      </c>
      <c r="J2389" s="1">
        <v>1058352</v>
      </c>
    </row>
    <row r="2390" spans="1:10" x14ac:dyDescent="0.6">
      <c r="A2390" t="s">
        <v>134</v>
      </c>
      <c r="B2390" t="s">
        <v>51</v>
      </c>
      <c r="C2390" s="9">
        <v>4</v>
      </c>
      <c r="D2390" t="s">
        <v>21</v>
      </c>
      <c r="E2390" t="s">
        <v>52</v>
      </c>
      <c r="F2390" s="9">
        <v>4</v>
      </c>
      <c r="G2390" t="s">
        <v>3</v>
      </c>
      <c r="H2390" s="3">
        <v>-3.6289999999999998E-3</v>
      </c>
      <c r="I2390" s="2">
        <v>-12.218</v>
      </c>
      <c r="J2390" s="1">
        <v>1058416</v>
      </c>
    </row>
    <row r="2391" spans="1:10" x14ac:dyDescent="0.6">
      <c r="A2391" t="s">
        <v>134</v>
      </c>
      <c r="B2391" t="s">
        <v>51</v>
      </c>
      <c r="C2391" s="9">
        <v>4</v>
      </c>
      <c r="D2391" t="s">
        <v>22</v>
      </c>
      <c r="E2391" t="s">
        <v>52</v>
      </c>
      <c r="F2391" s="9">
        <v>4</v>
      </c>
      <c r="G2391" t="s">
        <v>3</v>
      </c>
      <c r="H2391" s="3">
        <v>-4.5300000000000002E-3</v>
      </c>
      <c r="I2391" s="2">
        <v>-16.273</v>
      </c>
      <c r="J2391" s="1">
        <v>1058425</v>
      </c>
    </row>
    <row r="2392" spans="1:10" x14ac:dyDescent="0.6">
      <c r="A2392" t="s">
        <v>134</v>
      </c>
      <c r="B2392" t="s">
        <v>51</v>
      </c>
      <c r="C2392" s="9">
        <v>4</v>
      </c>
      <c r="D2392" t="s">
        <v>91</v>
      </c>
      <c r="E2392" t="s">
        <v>52</v>
      </c>
      <c r="F2392" s="9">
        <v>4</v>
      </c>
      <c r="G2392" t="s">
        <v>3</v>
      </c>
      <c r="H2392" s="3">
        <v>1.4475999999999999E-2</v>
      </c>
      <c r="I2392" s="2">
        <v>33.177999999999997</v>
      </c>
      <c r="J2392" s="1">
        <v>990535</v>
      </c>
    </row>
    <row r="2393" spans="1:10" x14ac:dyDescent="0.6">
      <c r="A2393" t="s">
        <v>134</v>
      </c>
      <c r="B2393" t="s">
        <v>51</v>
      </c>
      <c r="C2393" s="9">
        <v>4</v>
      </c>
      <c r="D2393" t="s">
        <v>104</v>
      </c>
      <c r="E2393" t="s">
        <v>52</v>
      </c>
      <c r="F2393" s="9">
        <v>4</v>
      </c>
      <c r="G2393" t="s">
        <v>3</v>
      </c>
      <c r="H2393" s="3">
        <v>1.4404E-2</v>
      </c>
      <c r="I2393" s="2">
        <v>33.253</v>
      </c>
      <c r="J2393" s="1">
        <v>983333</v>
      </c>
    </row>
    <row r="2394" spans="1:10" x14ac:dyDescent="0.6">
      <c r="A2394" t="s">
        <v>134</v>
      </c>
      <c r="B2394" t="s">
        <v>51</v>
      </c>
      <c r="C2394" s="9">
        <v>4</v>
      </c>
      <c r="D2394" t="s">
        <v>23</v>
      </c>
      <c r="E2394" t="s">
        <v>52</v>
      </c>
      <c r="F2394" s="9">
        <v>4</v>
      </c>
      <c r="G2394" t="s">
        <v>3</v>
      </c>
      <c r="H2394" s="3">
        <v>-5.5900000000000004E-3</v>
      </c>
      <c r="I2394" s="2">
        <v>-16.606999999999999</v>
      </c>
      <c r="J2394" s="1">
        <v>1058344</v>
      </c>
    </row>
    <row r="2395" spans="1:10" x14ac:dyDescent="0.6">
      <c r="A2395" t="s">
        <v>134</v>
      </c>
      <c r="B2395" t="s">
        <v>51</v>
      </c>
      <c r="C2395" s="9">
        <v>4</v>
      </c>
      <c r="D2395" t="s">
        <v>81</v>
      </c>
      <c r="E2395" t="s">
        <v>52</v>
      </c>
      <c r="F2395" s="9">
        <v>4</v>
      </c>
      <c r="G2395" t="s">
        <v>3</v>
      </c>
      <c r="H2395" s="3">
        <v>2.6340000000000001E-3</v>
      </c>
      <c r="I2395" s="2">
        <v>6.8289999999999997</v>
      </c>
      <c r="J2395" s="1">
        <v>865525</v>
      </c>
    </row>
    <row r="2396" spans="1:10" x14ac:dyDescent="0.6">
      <c r="A2396" t="s">
        <v>134</v>
      </c>
      <c r="B2396" t="s">
        <v>51</v>
      </c>
      <c r="C2396" s="9">
        <v>4</v>
      </c>
      <c r="D2396" t="s">
        <v>5</v>
      </c>
      <c r="E2396" t="s">
        <v>52</v>
      </c>
      <c r="F2396" s="9">
        <v>4</v>
      </c>
      <c r="G2396" t="s">
        <v>3</v>
      </c>
      <c r="H2396" s="3">
        <v>5.9249999999999997E-3</v>
      </c>
      <c r="I2396" s="2">
        <v>12.887</v>
      </c>
      <c r="J2396" s="1">
        <v>1057598</v>
      </c>
    </row>
    <row r="2397" spans="1:10" x14ac:dyDescent="0.6">
      <c r="A2397" t="s">
        <v>134</v>
      </c>
      <c r="B2397" t="s">
        <v>51</v>
      </c>
      <c r="C2397" s="9">
        <v>4</v>
      </c>
      <c r="D2397" t="s">
        <v>82</v>
      </c>
      <c r="E2397" t="s">
        <v>52</v>
      </c>
      <c r="F2397" s="9">
        <v>4</v>
      </c>
      <c r="G2397" t="s">
        <v>3</v>
      </c>
      <c r="H2397" s="3">
        <v>-6.0699999999999999E-3</v>
      </c>
      <c r="I2397" s="2">
        <v>-16.456</v>
      </c>
      <c r="J2397" s="1">
        <v>954241</v>
      </c>
    </row>
    <row r="2398" spans="1:10" x14ac:dyDescent="0.6">
      <c r="A2398" t="s">
        <v>134</v>
      </c>
      <c r="B2398" t="s">
        <v>51</v>
      </c>
      <c r="C2398" s="9">
        <v>4</v>
      </c>
      <c r="D2398" t="s">
        <v>84</v>
      </c>
      <c r="E2398" t="s">
        <v>52</v>
      </c>
      <c r="F2398" s="9">
        <v>4</v>
      </c>
      <c r="G2398" t="s">
        <v>3</v>
      </c>
      <c r="H2398" s="3">
        <v>-4.3179999999999998E-3</v>
      </c>
      <c r="I2398" s="2">
        <v>-14.413</v>
      </c>
      <c r="J2398" s="1">
        <v>1058387</v>
      </c>
    </row>
    <row r="2399" spans="1:10" x14ac:dyDescent="0.6">
      <c r="A2399" t="s">
        <v>134</v>
      </c>
      <c r="B2399" t="s">
        <v>53</v>
      </c>
      <c r="C2399" s="9">
        <v>2</v>
      </c>
      <c r="D2399" t="s">
        <v>79</v>
      </c>
      <c r="E2399" t="s">
        <v>54</v>
      </c>
      <c r="F2399" s="9">
        <v>1</v>
      </c>
      <c r="G2399" t="s">
        <v>3</v>
      </c>
      <c r="H2399" s="3">
        <v>2.1233999999999999E-2</v>
      </c>
      <c r="I2399" s="2">
        <v>38.5</v>
      </c>
      <c r="J2399" s="1">
        <v>1059675</v>
      </c>
    </row>
    <row r="2400" spans="1:10" x14ac:dyDescent="0.6">
      <c r="A2400" t="s">
        <v>134</v>
      </c>
      <c r="B2400" t="s">
        <v>53</v>
      </c>
      <c r="C2400" s="9">
        <v>2</v>
      </c>
      <c r="D2400" t="s">
        <v>95</v>
      </c>
      <c r="E2400" t="s">
        <v>54</v>
      </c>
      <c r="F2400" s="9">
        <v>1</v>
      </c>
      <c r="G2400" t="s">
        <v>3</v>
      </c>
      <c r="H2400" s="3">
        <v>1.7413999999999999E-2</v>
      </c>
      <c r="I2400" s="2">
        <v>32.311999999999998</v>
      </c>
      <c r="J2400" s="1">
        <v>1027773</v>
      </c>
    </row>
    <row r="2401" spans="1:10" x14ac:dyDescent="0.6">
      <c r="A2401" t="s">
        <v>134</v>
      </c>
      <c r="B2401" t="s">
        <v>53</v>
      </c>
      <c r="C2401" s="9">
        <v>2</v>
      </c>
      <c r="D2401" t="s">
        <v>92</v>
      </c>
      <c r="E2401" t="s">
        <v>54</v>
      </c>
      <c r="F2401" s="9">
        <v>1</v>
      </c>
      <c r="G2401" t="s">
        <v>3</v>
      </c>
      <c r="H2401" s="3">
        <v>1.5252E-2</v>
      </c>
      <c r="I2401" s="2">
        <v>25.838999999999999</v>
      </c>
      <c r="J2401" s="1">
        <v>972650</v>
      </c>
    </row>
    <row r="2402" spans="1:10" x14ac:dyDescent="0.6">
      <c r="A2402" t="s">
        <v>134</v>
      </c>
      <c r="B2402" t="s">
        <v>53</v>
      </c>
      <c r="C2402" s="9">
        <v>2</v>
      </c>
      <c r="D2402" t="s">
        <v>8</v>
      </c>
      <c r="E2402" t="s">
        <v>54</v>
      </c>
      <c r="F2402" s="9">
        <v>1</v>
      </c>
      <c r="G2402" t="s">
        <v>3</v>
      </c>
      <c r="H2402" s="3">
        <v>5.5259999999999997E-3</v>
      </c>
      <c r="I2402" s="2">
        <v>9.1120000000000001</v>
      </c>
      <c r="J2402" s="1">
        <v>972726</v>
      </c>
    </row>
    <row r="2403" spans="1:10" x14ac:dyDescent="0.6">
      <c r="A2403" t="s">
        <v>134</v>
      </c>
      <c r="B2403" t="s">
        <v>53</v>
      </c>
      <c r="C2403" s="9">
        <v>2</v>
      </c>
      <c r="D2403" t="s">
        <v>11</v>
      </c>
      <c r="E2403" t="s">
        <v>54</v>
      </c>
      <c r="F2403" s="9">
        <v>1</v>
      </c>
      <c r="G2403" t="s">
        <v>3</v>
      </c>
      <c r="H2403" s="3">
        <v>6.1799999999999997E-3</v>
      </c>
      <c r="I2403" s="2">
        <v>9.8680000000000003</v>
      </c>
      <c r="J2403" s="1">
        <v>1058313</v>
      </c>
    </row>
    <row r="2404" spans="1:10" x14ac:dyDescent="0.6">
      <c r="A2404" t="s">
        <v>134</v>
      </c>
      <c r="B2404" t="s">
        <v>53</v>
      </c>
      <c r="C2404" s="9">
        <v>2</v>
      </c>
      <c r="D2404" t="s">
        <v>31</v>
      </c>
      <c r="E2404" t="s">
        <v>54</v>
      </c>
      <c r="F2404" s="9">
        <v>1</v>
      </c>
      <c r="G2404" t="s">
        <v>3</v>
      </c>
      <c r="H2404" s="3">
        <v>1.4503E-2</v>
      </c>
      <c r="I2404" s="2">
        <v>25.04</v>
      </c>
      <c r="J2404" s="1">
        <v>1059655</v>
      </c>
    </row>
    <row r="2405" spans="1:10" x14ac:dyDescent="0.6">
      <c r="A2405" t="s">
        <v>134</v>
      </c>
      <c r="B2405" t="s">
        <v>53</v>
      </c>
      <c r="C2405" s="9">
        <v>2</v>
      </c>
      <c r="D2405" t="s">
        <v>12</v>
      </c>
      <c r="E2405" t="s">
        <v>54</v>
      </c>
      <c r="F2405" s="9">
        <v>1</v>
      </c>
      <c r="G2405" t="s">
        <v>3</v>
      </c>
      <c r="H2405" s="3">
        <v>8.1580000000000003E-3</v>
      </c>
      <c r="I2405" s="2">
        <v>11.771000000000001</v>
      </c>
      <c r="J2405" s="1">
        <v>1051244</v>
      </c>
    </row>
    <row r="2406" spans="1:10" x14ac:dyDescent="0.6">
      <c r="A2406" t="s">
        <v>134</v>
      </c>
      <c r="B2406" t="s">
        <v>53</v>
      </c>
      <c r="C2406" s="9">
        <v>2</v>
      </c>
      <c r="D2406" t="s">
        <v>83</v>
      </c>
      <c r="E2406" t="s">
        <v>54</v>
      </c>
      <c r="F2406" s="9">
        <v>1</v>
      </c>
      <c r="G2406" t="s">
        <v>3</v>
      </c>
      <c r="H2406" s="3">
        <v>1.5081000000000001E-2</v>
      </c>
      <c r="I2406" s="2">
        <v>27.466000000000001</v>
      </c>
      <c r="J2406" s="1">
        <v>1059672</v>
      </c>
    </row>
    <row r="2407" spans="1:10" x14ac:dyDescent="0.6">
      <c r="A2407" t="s">
        <v>134</v>
      </c>
      <c r="B2407" t="s">
        <v>53</v>
      </c>
      <c r="C2407" s="9">
        <v>2</v>
      </c>
      <c r="D2407" t="s">
        <v>1</v>
      </c>
      <c r="E2407" t="s">
        <v>54</v>
      </c>
      <c r="F2407" s="9">
        <v>1</v>
      </c>
      <c r="G2407" t="s">
        <v>3</v>
      </c>
      <c r="H2407" s="3">
        <v>1.3202999999999999E-2</v>
      </c>
      <c r="I2407" s="2">
        <v>23.984999999999999</v>
      </c>
      <c r="J2407" s="1">
        <v>1007939</v>
      </c>
    </row>
    <row r="2408" spans="1:10" x14ac:dyDescent="0.6">
      <c r="A2408" t="s">
        <v>134</v>
      </c>
      <c r="B2408" t="s">
        <v>53</v>
      </c>
      <c r="C2408" s="9">
        <v>2</v>
      </c>
      <c r="D2408" t="s">
        <v>73</v>
      </c>
      <c r="E2408" t="s">
        <v>54</v>
      </c>
      <c r="F2408" s="9">
        <v>1</v>
      </c>
      <c r="G2408" t="s">
        <v>3</v>
      </c>
      <c r="H2408" s="3">
        <v>6.9589999999999999E-3</v>
      </c>
      <c r="I2408" s="2">
        <v>11.679</v>
      </c>
      <c r="J2408" s="1">
        <v>982759</v>
      </c>
    </row>
    <row r="2409" spans="1:10" x14ac:dyDescent="0.6">
      <c r="A2409" t="s">
        <v>134</v>
      </c>
      <c r="B2409" t="s">
        <v>53</v>
      </c>
      <c r="C2409" s="9">
        <v>2</v>
      </c>
      <c r="D2409" t="s">
        <v>80</v>
      </c>
      <c r="E2409" t="s">
        <v>54</v>
      </c>
      <c r="F2409" s="9">
        <v>1</v>
      </c>
      <c r="G2409" t="s">
        <v>3</v>
      </c>
      <c r="H2409" s="3">
        <v>1.9047999999999999E-2</v>
      </c>
      <c r="I2409" s="2">
        <v>30.597999999999999</v>
      </c>
      <c r="J2409" s="1">
        <v>1058446</v>
      </c>
    </row>
    <row r="2410" spans="1:10" x14ac:dyDescent="0.6">
      <c r="A2410" t="s">
        <v>134</v>
      </c>
      <c r="B2410" t="s">
        <v>53</v>
      </c>
      <c r="C2410" s="9">
        <v>2</v>
      </c>
      <c r="D2410" t="s">
        <v>15</v>
      </c>
      <c r="E2410" t="s">
        <v>54</v>
      </c>
      <c r="F2410" s="9">
        <v>1</v>
      </c>
      <c r="G2410" t="s">
        <v>3</v>
      </c>
      <c r="H2410" s="3">
        <v>6.2449999999999997E-3</v>
      </c>
      <c r="I2410" s="2">
        <v>11.598000000000001</v>
      </c>
      <c r="J2410" s="1">
        <v>1059675</v>
      </c>
    </row>
    <row r="2411" spans="1:10" x14ac:dyDescent="0.6">
      <c r="A2411" t="s">
        <v>134</v>
      </c>
      <c r="B2411" t="s">
        <v>53</v>
      </c>
      <c r="C2411" s="9">
        <v>2</v>
      </c>
      <c r="D2411" t="s">
        <v>16</v>
      </c>
      <c r="E2411" t="s">
        <v>54</v>
      </c>
      <c r="F2411" s="9">
        <v>1</v>
      </c>
      <c r="G2411" t="s">
        <v>3</v>
      </c>
      <c r="H2411" s="3">
        <v>9.325E-3</v>
      </c>
      <c r="I2411" s="2">
        <v>20.623000000000001</v>
      </c>
      <c r="J2411" s="1">
        <v>1059675</v>
      </c>
    </row>
    <row r="2412" spans="1:10" x14ac:dyDescent="0.6">
      <c r="A2412" t="s">
        <v>134</v>
      </c>
      <c r="B2412" t="s">
        <v>53</v>
      </c>
      <c r="C2412" s="9">
        <v>2</v>
      </c>
      <c r="D2412" t="s">
        <v>18</v>
      </c>
      <c r="E2412" t="s">
        <v>54</v>
      </c>
      <c r="F2412" s="9">
        <v>1</v>
      </c>
      <c r="G2412" t="s">
        <v>3</v>
      </c>
      <c r="H2412" s="3">
        <v>9.0480000000000005E-3</v>
      </c>
      <c r="I2412" s="2">
        <v>17.443999999999999</v>
      </c>
      <c r="J2412" s="1">
        <v>1059619</v>
      </c>
    </row>
    <row r="2413" spans="1:10" x14ac:dyDescent="0.6">
      <c r="A2413" t="s">
        <v>134</v>
      </c>
      <c r="B2413" t="s">
        <v>53</v>
      </c>
      <c r="C2413" s="9">
        <v>2</v>
      </c>
      <c r="D2413" t="s">
        <v>20</v>
      </c>
      <c r="E2413" t="s">
        <v>54</v>
      </c>
      <c r="F2413" s="9">
        <v>1</v>
      </c>
      <c r="G2413" t="s">
        <v>3</v>
      </c>
      <c r="H2413" s="3">
        <v>5.5189999999999996E-3</v>
      </c>
      <c r="I2413" s="2">
        <v>10.833</v>
      </c>
      <c r="J2413" s="1">
        <v>1059606</v>
      </c>
    </row>
    <row r="2414" spans="1:10" x14ac:dyDescent="0.6">
      <c r="A2414" t="s">
        <v>134</v>
      </c>
      <c r="B2414" t="s">
        <v>53</v>
      </c>
      <c r="C2414" s="9">
        <v>2</v>
      </c>
      <c r="D2414" t="s">
        <v>21</v>
      </c>
      <c r="E2414" t="s">
        <v>54</v>
      </c>
      <c r="F2414" s="9">
        <v>1</v>
      </c>
      <c r="G2414" t="s">
        <v>3</v>
      </c>
      <c r="H2414" s="3">
        <v>7.0679999999999996E-3</v>
      </c>
      <c r="I2414" s="2">
        <v>13.106999999999999</v>
      </c>
      <c r="J2414" s="1">
        <v>1059671</v>
      </c>
    </row>
    <row r="2415" spans="1:10" x14ac:dyDescent="0.6">
      <c r="A2415" t="s">
        <v>134</v>
      </c>
      <c r="B2415" t="s">
        <v>53</v>
      </c>
      <c r="C2415" s="9">
        <v>2</v>
      </c>
      <c r="D2415" t="s">
        <v>22</v>
      </c>
      <c r="E2415" t="s">
        <v>54</v>
      </c>
      <c r="F2415" s="9">
        <v>1</v>
      </c>
      <c r="G2415" t="s">
        <v>3</v>
      </c>
      <c r="H2415" s="3">
        <v>6.4279999999999997E-3</v>
      </c>
      <c r="I2415" s="2">
        <v>12.941000000000001</v>
      </c>
      <c r="J2415" s="1">
        <v>1059673</v>
      </c>
    </row>
    <row r="2416" spans="1:10" x14ac:dyDescent="0.6">
      <c r="A2416" t="s">
        <v>134</v>
      </c>
      <c r="B2416" t="s">
        <v>53</v>
      </c>
      <c r="C2416" s="9">
        <v>2</v>
      </c>
      <c r="D2416" t="s">
        <v>91</v>
      </c>
      <c r="E2416" t="s">
        <v>54</v>
      </c>
      <c r="F2416" s="9">
        <v>1</v>
      </c>
      <c r="G2416" t="s">
        <v>3</v>
      </c>
      <c r="H2416" s="3">
        <v>2.6127999999999998E-2</v>
      </c>
      <c r="I2416" s="2">
        <v>39.542000000000002</v>
      </c>
      <c r="J2416" s="1">
        <v>991761</v>
      </c>
    </row>
    <row r="2417" spans="1:10" x14ac:dyDescent="0.6">
      <c r="A2417" t="s">
        <v>134</v>
      </c>
      <c r="B2417" t="s">
        <v>53</v>
      </c>
      <c r="C2417" s="9">
        <v>2</v>
      </c>
      <c r="D2417" t="s">
        <v>104</v>
      </c>
      <c r="E2417" t="s">
        <v>54</v>
      </c>
      <c r="F2417" s="9">
        <v>1</v>
      </c>
      <c r="G2417" t="s">
        <v>3</v>
      </c>
      <c r="H2417" s="3">
        <v>2.6127000000000001E-2</v>
      </c>
      <c r="I2417" s="2">
        <v>39.365000000000002</v>
      </c>
      <c r="J2417" s="1">
        <v>984715</v>
      </c>
    </row>
    <row r="2418" spans="1:10" x14ac:dyDescent="0.6">
      <c r="A2418" t="s">
        <v>134</v>
      </c>
      <c r="B2418" t="s">
        <v>53</v>
      </c>
      <c r="C2418" s="9">
        <v>2</v>
      </c>
      <c r="D2418" t="s">
        <v>23</v>
      </c>
      <c r="E2418" t="s">
        <v>54</v>
      </c>
      <c r="F2418" s="9">
        <v>1</v>
      </c>
      <c r="G2418" t="s">
        <v>3</v>
      </c>
      <c r="H2418" s="3">
        <v>6.234E-3</v>
      </c>
      <c r="I2418" s="2">
        <v>10.968</v>
      </c>
      <c r="J2418" s="1">
        <v>1059598</v>
      </c>
    </row>
    <row r="2419" spans="1:10" x14ac:dyDescent="0.6">
      <c r="A2419" t="s">
        <v>134</v>
      </c>
      <c r="B2419" t="s">
        <v>53</v>
      </c>
      <c r="C2419" s="9">
        <v>2</v>
      </c>
      <c r="D2419" t="s">
        <v>81</v>
      </c>
      <c r="E2419" t="s">
        <v>54</v>
      </c>
      <c r="F2419" s="9">
        <v>1</v>
      </c>
      <c r="G2419" t="s">
        <v>3</v>
      </c>
      <c r="H2419" s="3">
        <v>1.4418E-2</v>
      </c>
      <c r="I2419" s="2">
        <v>22.457999999999998</v>
      </c>
      <c r="J2419" s="1">
        <v>865747</v>
      </c>
    </row>
    <row r="2420" spans="1:10" x14ac:dyDescent="0.6">
      <c r="A2420" t="s">
        <v>134</v>
      </c>
      <c r="B2420" t="s">
        <v>53</v>
      </c>
      <c r="C2420" s="9">
        <v>2</v>
      </c>
      <c r="D2420" t="s">
        <v>5</v>
      </c>
      <c r="E2420" t="s">
        <v>54</v>
      </c>
      <c r="F2420" s="9">
        <v>1</v>
      </c>
      <c r="G2420" t="s">
        <v>3</v>
      </c>
      <c r="H2420" s="3">
        <v>1.7269E-2</v>
      </c>
      <c r="I2420" s="2">
        <v>24.704000000000001</v>
      </c>
      <c r="J2420" s="1">
        <v>1058847</v>
      </c>
    </row>
    <row r="2421" spans="1:10" x14ac:dyDescent="0.6">
      <c r="A2421" t="s">
        <v>134</v>
      </c>
      <c r="B2421" t="s">
        <v>53</v>
      </c>
      <c r="C2421" s="9">
        <v>2</v>
      </c>
      <c r="D2421" t="s">
        <v>82</v>
      </c>
      <c r="E2421" t="s">
        <v>54</v>
      </c>
      <c r="F2421" s="9">
        <v>1</v>
      </c>
      <c r="G2421" t="s">
        <v>3</v>
      </c>
      <c r="H2421" s="3">
        <v>5.463E-3</v>
      </c>
      <c r="I2421" s="2">
        <v>9.1120000000000001</v>
      </c>
      <c r="J2421" s="1">
        <v>953734</v>
      </c>
    </row>
    <row r="2422" spans="1:10" x14ac:dyDescent="0.6">
      <c r="A2422" t="s">
        <v>134</v>
      </c>
      <c r="B2422" t="s">
        <v>53</v>
      </c>
      <c r="C2422" s="9">
        <v>2</v>
      </c>
      <c r="D2422" t="s">
        <v>84</v>
      </c>
      <c r="E2422" t="s">
        <v>54</v>
      </c>
      <c r="F2422" s="9">
        <v>1</v>
      </c>
      <c r="G2422" t="s">
        <v>3</v>
      </c>
      <c r="H2422" s="3">
        <v>6.5539999999999999E-3</v>
      </c>
      <c r="I2422" s="2">
        <v>12.769</v>
      </c>
      <c r="J2422" s="1">
        <v>1059640</v>
      </c>
    </row>
    <row r="2423" spans="1:10" x14ac:dyDescent="0.6">
      <c r="A2423" t="s">
        <v>134</v>
      </c>
      <c r="B2423" t="s">
        <v>55</v>
      </c>
      <c r="C2423" s="9">
        <v>1</v>
      </c>
      <c r="D2423" t="s">
        <v>79</v>
      </c>
      <c r="E2423" t="s">
        <v>56</v>
      </c>
      <c r="F2423" s="9">
        <v>1</v>
      </c>
      <c r="G2423" t="s">
        <v>3</v>
      </c>
      <c r="H2423" s="3">
        <v>9.6659999999999992E-3</v>
      </c>
      <c r="I2423" s="2">
        <v>19.015999999999998</v>
      </c>
      <c r="J2423" s="1">
        <v>1057414</v>
      </c>
    </row>
    <row r="2424" spans="1:10" x14ac:dyDescent="0.6">
      <c r="A2424" t="s">
        <v>134</v>
      </c>
      <c r="B2424" t="s">
        <v>55</v>
      </c>
      <c r="C2424" s="9">
        <v>1</v>
      </c>
      <c r="D2424" t="s">
        <v>95</v>
      </c>
      <c r="E2424" t="s">
        <v>56</v>
      </c>
      <c r="F2424" s="9">
        <v>1</v>
      </c>
      <c r="G2424" t="s">
        <v>3</v>
      </c>
      <c r="H2424" s="3">
        <v>6.6150000000000002E-3</v>
      </c>
      <c r="I2424" s="2">
        <v>12.327</v>
      </c>
      <c r="J2424" s="1">
        <v>1025632</v>
      </c>
    </row>
    <row r="2425" spans="1:10" x14ac:dyDescent="0.6">
      <c r="A2425" t="s">
        <v>134</v>
      </c>
      <c r="B2425" t="s">
        <v>55</v>
      </c>
      <c r="C2425" s="9">
        <v>1</v>
      </c>
      <c r="D2425" t="s">
        <v>92</v>
      </c>
      <c r="E2425" t="s">
        <v>56</v>
      </c>
      <c r="F2425" s="9">
        <v>1</v>
      </c>
      <c r="G2425" t="s">
        <v>3</v>
      </c>
      <c r="H2425" s="3">
        <v>5.045E-3</v>
      </c>
      <c r="I2425" s="2">
        <v>8.9440000000000008</v>
      </c>
      <c r="J2425" s="1">
        <v>970647</v>
      </c>
    </row>
    <row r="2426" spans="1:10" x14ac:dyDescent="0.6">
      <c r="A2426" t="s">
        <v>134</v>
      </c>
      <c r="B2426" t="s">
        <v>55</v>
      </c>
      <c r="C2426" s="9">
        <v>1</v>
      </c>
      <c r="D2426" t="s">
        <v>8</v>
      </c>
      <c r="E2426" t="s">
        <v>56</v>
      </c>
      <c r="F2426" s="9">
        <v>1</v>
      </c>
      <c r="G2426" t="s">
        <v>3</v>
      </c>
      <c r="H2426" s="3">
        <v>-4.0699999999999998E-3</v>
      </c>
      <c r="I2426" s="2">
        <v>-6.468</v>
      </c>
      <c r="J2426" s="1">
        <v>970671</v>
      </c>
    </row>
    <row r="2427" spans="1:10" x14ac:dyDescent="0.6">
      <c r="A2427" t="s">
        <v>134</v>
      </c>
      <c r="B2427" t="s">
        <v>55</v>
      </c>
      <c r="C2427" s="9">
        <v>1</v>
      </c>
      <c r="D2427" t="s">
        <v>11</v>
      </c>
      <c r="E2427" t="s">
        <v>56</v>
      </c>
      <c r="F2427" s="9">
        <v>1</v>
      </c>
      <c r="G2427" t="s">
        <v>3</v>
      </c>
      <c r="H2427" s="3">
        <v>-4.1570000000000001E-3</v>
      </c>
      <c r="I2427" s="2">
        <v>-7.0949999999999998</v>
      </c>
      <c r="J2427" s="1">
        <v>1056048</v>
      </c>
    </row>
    <row r="2428" spans="1:10" x14ac:dyDescent="0.6">
      <c r="A2428" t="s">
        <v>134</v>
      </c>
      <c r="B2428" t="s">
        <v>55</v>
      </c>
      <c r="C2428" s="9">
        <v>1</v>
      </c>
      <c r="D2428" t="s">
        <v>31</v>
      </c>
      <c r="E2428" t="s">
        <v>56</v>
      </c>
      <c r="F2428" s="9">
        <v>1</v>
      </c>
      <c r="G2428" t="s">
        <v>3</v>
      </c>
      <c r="H2428" s="3">
        <v>3.9039999999999999E-3</v>
      </c>
      <c r="I2428" s="2">
        <v>6.8460000000000001</v>
      </c>
      <c r="J2428" s="1">
        <v>1057397</v>
      </c>
    </row>
    <row r="2429" spans="1:10" x14ac:dyDescent="0.6">
      <c r="A2429" t="s">
        <v>134</v>
      </c>
      <c r="B2429" t="s">
        <v>55</v>
      </c>
      <c r="C2429" s="9">
        <v>1</v>
      </c>
      <c r="D2429" t="s">
        <v>12</v>
      </c>
      <c r="E2429" t="s">
        <v>56</v>
      </c>
      <c r="F2429" s="9">
        <v>1</v>
      </c>
      <c r="G2429" t="s">
        <v>3</v>
      </c>
      <c r="H2429" s="3">
        <v>-1.8760000000000001E-3</v>
      </c>
      <c r="I2429" s="2">
        <v>-2.899</v>
      </c>
      <c r="J2429" s="1">
        <v>1048992</v>
      </c>
    </row>
    <row r="2430" spans="1:10" x14ac:dyDescent="0.6">
      <c r="A2430" t="s">
        <v>134</v>
      </c>
      <c r="B2430" t="s">
        <v>55</v>
      </c>
      <c r="C2430" s="9">
        <v>1</v>
      </c>
      <c r="D2430" t="s">
        <v>83</v>
      </c>
      <c r="E2430" t="s">
        <v>56</v>
      </c>
      <c r="F2430" s="9">
        <v>1</v>
      </c>
      <c r="G2430" t="s">
        <v>3</v>
      </c>
      <c r="H2430" s="3">
        <v>4.4260000000000002E-3</v>
      </c>
      <c r="I2430" s="2">
        <v>8.4380000000000006</v>
      </c>
      <c r="J2430" s="1">
        <v>1057411</v>
      </c>
    </row>
    <row r="2431" spans="1:10" x14ac:dyDescent="0.6">
      <c r="A2431" t="s">
        <v>134</v>
      </c>
      <c r="B2431" t="s">
        <v>55</v>
      </c>
      <c r="C2431" s="9">
        <v>1</v>
      </c>
      <c r="D2431" t="s">
        <v>1</v>
      </c>
      <c r="E2431" t="s">
        <v>56</v>
      </c>
      <c r="F2431" s="9">
        <v>1</v>
      </c>
      <c r="G2431" t="s">
        <v>3</v>
      </c>
      <c r="H2431" s="3">
        <v>2.4559999999999998E-3</v>
      </c>
      <c r="I2431" s="2">
        <v>4.4459999999999997</v>
      </c>
      <c r="J2431" s="1">
        <v>1005776</v>
      </c>
    </row>
    <row r="2432" spans="1:10" x14ac:dyDescent="0.6">
      <c r="A2432" t="s">
        <v>134</v>
      </c>
      <c r="B2432" t="s">
        <v>55</v>
      </c>
      <c r="C2432" s="9">
        <v>1</v>
      </c>
      <c r="D2432" t="s">
        <v>73</v>
      </c>
      <c r="E2432" t="s">
        <v>56</v>
      </c>
      <c r="F2432" s="9">
        <v>1</v>
      </c>
      <c r="G2432" t="s">
        <v>3</v>
      </c>
      <c r="H2432" s="3">
        <v>-4.3030000000000004E-3</v>
      </c>
      <c r="I2432" s="2">
        <v>-6.9429999999999996</v>
      </c>
      <c r="J2432" s="1">
        <v>980643</v>
      </c>
    </row>
    <row r="2433" spans="1:10" x14ac:dyDescent="0.6">
      <c r="A2433" t="s">
        <v>134</v>
      </c>
      <c r="B2433" t="s">
        <v>55</v>
      </c>
      <c r="C2433" s="9">
        <v>1</v>
      </c>
      <c r="D2433" t="s">
        <v>80</v>
      </c>
      <c r="E2433" t="s">
        <v>56</v>
      </c>
      <c r="F2433" s="9">
        <v>1</v>
      </c>
      <c r="G2433" t="s">
        <v>3</v>
      </c>
      <c r="H2433" s="3">
        <v>8.0199999999999994E-3</v>
      </c>
      <c r="I2433" s="2">
        <v>14.047000000000001</v>
      </c>
      <c r="J2433" s="1">
        <v>1056193</v>
      </c>
    </row>
    <row r="2434" spans="1:10" x14ac:dyDescent="0.6">
      <c r="A2434" t="s">
        <v>134</v>
      </c>
      <c r="B2434" t="s">
        <v>55</v>
      </c>
      <c r="C2434" s="9">
        <v>1</v>
      </c>
      <c r="D2434" t="s">
        <v>15</v>
      </c>
      <c r="E2434" t="s">
        <v>56</v>
      </c>
      <c r="F2434" s="9">
        <v>1</v>
      </c>
      <c r="G2434" t="s">
        <v>3</v>
      </c>
      <c r="H2434" s="3">
        <v>-4.2909999999999997E-3</v>
      </c>
      <c r="I2434" s="2">
        <v>-7.5350000000000001</v>
      </c>
      <c r="J2434" s="1">
        <v>1057414</v>
      </c>
    </row>
    <row r="2435" spans="1:10" x14ac:dyDescent="0.6">
      <c r="A2435" t="s">
        <v>134</v>
      </c>
      <c r="B2435" t="s">
        <v>55</v>
      </c>
      <c r="C2435" s="9">
        <v>1</v>
      </c>
      <c r="D2435" t="s">
        <v>16</v>
      </c>
      <c r="E2435" t="s">
        <v>56</v>
      </c>
      <c r="F2435" s="9">
        <v>1</v>
      </c>
      <c r="G2435" t="s">
        <v>3</v>
      </c>
      <c r="H2435" s="3">
        <v>-8.8199999999999997E-4</v>
      </c>
      <c r="I2435" s="2">
        <v>-1.8320000000000001</v>
      </c>
      <c r="J2435" s="1">
        <v>1057414</v>
      </c>
    </row>
    <row r="2436" spans="1:10" x14ac:dyDescent="0.6">
      <c r="A2436" t="s">
        <v>134</v>
      </c>
      <c r="B2436" t="s">
        <v>55</v>
      </c>
      <c r="C2436" s="9">
        <v>1</v>
      </c>
      <c r="D2436" t="s">
        <v>17</v>
      </c>
      <c r="E2436" t="s">
        <v>56</v>
      </c>
      <c r="F2436" s="9">
        <v>1</v>
      </c>
      <c r="G2436" t="s">
        <v>3</v>
      </c>
      <c r="H2436" s="3">
        <v>-4.9430000000000003E-3</v>
      </c>
      <c r="I2436" s="2">
        <v>-9.1829999999999998</v>
      </c>
      <c r="J2436" s="1">
        <v>1057412</v>
      </c>
    </row>
    <row r="2437" spans="1:10" x14ac:dyDescent="0.6">
      <c r="A2437" t="s">
        <v>134</v>
      </c>
      <c r="B2437" t="s">
        <v>55</v>
      </c>
      <c r="C2437" s="9">
        <v>1</v>
      </c>
      <c r="D2437" t="s">
        <v>20</v>
      </c>
      <c r="E2437" t="s">
        <v>56</v>
      </c>
      <c r="F2437" s="9">
        <v>1</v>
      </c>
      <c r="G2437" t="s">
        <v>3</v>
      </c>
      <c r="H2437" s="3">
        <v>-4.3239999999999997E-3</v>
      </c>
      <c r="I2437" s="2">
        <v>-7.4009999999999998</v>
      </c>
      <c r="J2437" s="1">
        <v>1057369</v>
      </c>
    </row>
    <row r="2438" spans="1:10" x14ac:dyDescent="0.6">
      <c r="A2438" t="s">
        <v>134</v>
      </c>
      <c r="B2438" t="s">
        <v>55</v>
      </c>
      <c r="C2438" s="9">
        <v>1</v>
      </c>
      <c r="D2438" t="s">
        <v>21</v>
      </c>
      <c r="E2438" t="s">
        <v>56</v>
      </c>
      <c r="F2438" s="9">
        <v>1</v>
      </c>
      <c r="G2438" t="s">
        <v>3</v>
      </c>
      <c r="H2438" s="3">
        <v>-3.2230000000000002E-3</v>
      </c>
      <c r="I2438" s="2">
        <v>-5.6769999999999996</v>
      </c>
      <c r="J2438" s="1">
        <v>1057403</v>
      </c>
    </row>
    <row r="2439" spans="1:10" x14ac:dyDescent="0.6">
      <c r="A2439" t="s">
        <v>134</v>
      </c>
      <c r="B2439" t="s">
        <v>55</v>
      </c>
      <c r="C2439" s="9">
        <v>1</v>
      </c>
      <c r="D2439" t="s">
        <v>22</v>
      </c>
      <c r="E2439" t="s">
        <v>56</v>
      </c>
      <c r="F2439" s="9">
        <v>1</v>
      </c>
      <c r="G2439" t="s">
        <v>3</v>
      </c>
      <c r="H2439" s="3">
        <v>-3.251E-3</v>
      </c>
      <c r="I2439" s="2">
        <v>-6.125</v>
      </c>
      <c r="J2439" s="1">
        <v>1057412</v>
      </c>
    </row>
    <row r="2440" spans="1:10" x14ac:dyDescent="0.6">
      <c r="A2440" t="s">
        <v>134</v>
      </c>
      <c r="B2440" t="s">
        <v>55</v>
      </c>
      <c r="C2440" s="9">
        <v>1</v>
      </c>
      <c r="D2440" t="s">
        <v>91</v>
      </c>
      <c r="E2440" t="s">
        <v>56</v>
      </c>
      <c r="F2440" s="9">
        <v>1</v>
      </c>
      <c r="G2440" t="s">
        <v>3</v>
      </c>
      <c r="H2440" s="3">
        <v>1.5623E-2</v>
      </c>
      <c r="I2440" s="2">
        <v>24.141999999999999</v>
      </c>
      <c r="J2440" s="1">
        <v>989665</v>
      </c>
    </row>
    <row r="2441" spans="1:10" x14ac:dyDescent="0.6">
      <c r="A2441" t="s">
        <v>134</v>
      </c>
      <c r="B2441" t="s">
        <v>55</v>
      </c>
      <c r="C2441" s="9">
        <v>1</v>
      </c>
      <c r="D2441" t="s">
        <v>104</v>
      </c>
      <c r="E2441" t="s">
        <v>56</v>
      </c>
      <c r="F2441" s="9">
        <v>1</v>
      </c>
      <c r="G2441" t="s">
        <v>3</v>
      </c>
      <c r="H2441" s="3">
        <v>1.553E-2</v>
      </c>
      <c r="I2441" s="2">
        <v>24.079000000000001</v>
      </c>
      <c r="J2441" s="1">
        <v>982618</v>
      </c>
    </row>
    <row r="2442" spans="1:10" x14ac:dyDescent="0.6">
      <c r="A2442" t="s">
        <v>134</v>
      </c>
      <c r="B2442" t="s">
        <v>55</v>
      </c>
      <c r="C2442" s="9">
        <v>1</v>
      </c>
      <c r="D2442" t="s">
        <v>23</v>
      </c>
      <c r="E2442" t="s">
        <v>56</v>
      </c>
      <c r="F2442" s="9">
        <v>1</v>
      </c>
      <c r="G2442" t="s">
        <v>3</v>
      </c>
      <c r="H2442" s="3">
        <v>-3.5839999999999999E-3</v>
      </c>
      <c r="I2442" s="2">
        <v>-6.0609999999999999</v>
      </c>
      <c r="J2442" s="1">
        <v>1057339</v>
      </c>
    </row>
    <row r="2443" spans="1:10" x14ac:dyDescent="0.6">
      <c r="A2443" t="s">
        <v>134</v>
      </c>
      <c r="B2443" t="s">
        <v>55</v>
      </c>
      <c r="C2443" s="9">
        <v>1</v>
      </c>
      <c r="D2443" t="s">
        <v>81</v>
      </c>
      <c r="E2443" t="s">
        <v>56</v>
      </c>
      <c r="F2443" s="9">
        <v>1</v>
      </c>
      <c r="G2443" t="s">
        <v>3</v>
      </c>
      <c r="H2443" s="3">
        <v>3.8449999999999999E-3</v>
      </c>
      <c r="I2443" s="2">
        <v>5.8639999999999999</v>
      </c>
      <c r="J2443" s="1">
        <v>863876</v>
      </c>
    </row>
    <row r="2444" spans="1:10" x14ac:dyDescent="0.6">
      <c r="A2444" t="s">
        <v>134</v>
      </c>
      <c r="B2444" t="s">
        <v>55</v>
      </c>
      <c r="C2444" s="9">
        <v>1</v>
      </c>
      <c r="D2444" t="s">
        <v>5</v>
      </c>
      <c r="E2444" t="s">
        <v>56</v>
      </c>
      <c r="F2444" s="9">
        <v>1</v>
      </c>
      <c r="G2444" t="s">
        <v>3</v>
      </c>
      <c r="H2444" s="3">
        <v>6.2399999999999999E-3</v>
      </c>
      <c r="I2444" s="2">
        <v>9.0410000000000004</v>
      </c>
      <c r="J2444" s="1">
        <v>1056594</v>
      </c>
    </row>
    <row r="2445" spans="1:10" x14ac:dyDescent="0.6">
      <c r="A2445" t="s">
        <v>134</v>
      </c>
      <c r="B2445" t="s">
        <v>55</v>
      </c>
      <c r="C2445" s="9">
        <v>1</v>
      </c>
      <c r="D2445" t="s">
        <v>82</v>
      </c>
      <c r="E2445" t="s">
        <v>56</v>
      </c>
      <c r="F2445" s="9">
        <v>1</v>
      </c>
      <c r="G2445" t="s">
        <v>3</v>
      </c>
      <c r="H2445" s="3">
        <v>-4.0460000000000001E-3</v>
      </c>
      <c r="I2445" s="2">
        <v>-6.508</v>
      </c>
      <c r="J2445" s="1">
        <v>951730</v>
      </c>
    </row>
    <row r="2446" spans="1:10" x14ac:dyDescent="0.6">
      <c r="A2446" t="s">
        <v>134</v>
      </c>
      <c r="B2446" t="s">
        <v>55</v>
      </c>
      <c r="C2446" s="9">
        <v>1</v>
      </c>
      <c r="D2446" t="s">
        <v>84</v>
      </c>
      <c r="E2446" t="s">
        <v>56</v>
      </c>
      <c r="F2446" s="9">
        <v>1</v>
      </c>
      <c r="G2446" t="s">
        <v>3</v>
      </c>
      <c r="H2446" s="3">
        <v>-4.2030000000000001E-3</v>
      </c>
      <c r="I2446" s="2">
        <v>-7.69</v>
      </c>
      <c r="J2446" s="1">
        <v>1057380</v>
      </c>
    </row>
    <row r="2447" spans="1:10" x14ac:dyDescent="0.6">
      <c r="A2447" t="s">
        <v>134</v>
      </c>
      <c r="B2447" t="s">
        <v>57</v>
      </c>
      <c r="C2447" s="9">
        <v>1</v>
      </c>
      <c r="D2447" t="s">
        <v>79</v>
      </c>
      <c r="E2447" t="s">
        <v>58</v>
      </c>
      <c r="F2447" s="9">
        <v>1</v>
      </c>
      <c r="G2447" t="s">
        <v>3</v>
      </c>
      <c r="H2447" s="3">
        <v>2.1044E-2</v>
      </c>
      <c r="I2447" s="2">
        <v>33.329000000000001</v>
      </c>
      <c r="J2447" s="1">
        <v>1058931</v>
      </c>
    </row>
    <row r="2448" spans="1:10" x14ac:dyDescent="0.6">
      <c r="A2448" t="s">
        <v>134</v>
      </c>
      <c r="B2448" t="s">
        <v>57</v>
      </c>
      <c r="C2448" s="9">
        <v>1</v>
      </c>
      <c r="D2448" t="s">
        <v>95</v>
      </c>
      <c r="E2448" t="s">
        <v>58</v>
      </c>
      <c r="F2448" s="9">
        <v>1</v>
      </c>
      <c r="G2448" t="s">
        <v>3</v>
      </c>
      <c r="H2448" s="3">
        <v>1.6535000000000001E-2</v>
      </c>
      <c r="I2448" s="2">
        <v>24.94</v>
      </c>
      <c r="J2448" s="1">
        <v>1027074</v>
      </c>
    </row>
    <row r="2449" spans="1:10" x14ac:dyDescent="0.6">
      <c r="A2449" t="s">
        <v>134</v>
      </c>
      <c r="B2449" t="s">
        <v>57</v>
      </c>
      <c r="C2449" s="9">
        <v>1</v>
      </c>
      <c r="D2449" t="s">
        <v>92</v>
      </c>
      <c r="E2449" t="s">
        <v>58</v>
      </c>
      <c r="F2449" s="9">
        <v>1</v>
      </c>
      <c r="G2449" t="s">
        <v>3</v>
      </c>
      <c r="H2449" s="3">
        <v>1.4146000000000001E-2</v>
      </c>
      <c r="I2449" s="2">
        <v>20.859000000000002</v>
      </c>
      <c r="J2449" s="1">
        <v>972070</v>
      </c>
    </row>
    <row r="2450" spans="1:10" x14ac:dyDescent="0.6">
      <c r="A2450" t="s">
        <v>134</v>
      </c>
      <c r="B2450" t="s">
        <v>57</v>
      </c>
      <c r="C2450" s="9">
        <v>1</v>
      </c>
      <c r="D2450" t="s">
        <v>8</v>
      </c>
      <c r="E2450" t="s">
        <v>58</v>
      </c>
      <c r="F2450" s="9">
        <v>1</v>
      </c>
      <c r="G2450" t="s">
        <v>3</v>
      </c>
      <c r="H2450" s="3">
        <v>3.908E-3</v>
      </c>
      <c r="I2450" s="2">
        <v>5.6079999999999997</v>
      </c>
      <c r="J2450" s="1">
        <v>972045</v>
      </c>
    </row>
    <row r="2451" spans="1:10" x14ac:dyDescent="0.6">
      <c r="A2451" t="s">
        <v>134</v>
      </c>
      <c r="B2451" t="s">
        <v>57</v>
      </c>
      <c r="C2451" s="9">
        <v>1</v>
      </c>
      <c r="D2451" t="s">
        <v>11</v>
      </c>
      <c r="E2451" t="s">
        <v>58</v>
      </c>
      <c r="F2451" s="9">
        <v>1</v>
      </c>
      <c r="G2451" t="s">
        <v>3</v>
      </c>
      <c r="H2451" s="3">
        <v>4.169E-3</v>
      </c>
      <c r="I2451" s="2">
        <v>6.43</v>
      </c>
      <c r="J2451" s="1">
        <v>1057570</v>
      </c>
    </row>
    <row r="2452" spans="1:10" x14ac:dyDescent="0.6">
      <c r="A2452" t="s">
        <v>134</v>
      </c>
      <c r="B2452" t="s">
        <v>57</v>
      </c>
      <c r="C2452" s="9">
        <v>1</v>
      </c>
      <c r="D2452" t="s">
        <v>31</v>
      </c>
      <c r="E2452" t="s">
        <v>58</v>
      </c>
      <c r="F2452" s="9">
        <v>1</v>
      </c>
      <c r="G2452" t="s">
        <v>3</v>
      </c>
      <c r="H2452" s="3">
        <v>1.3616E-2</v>
      </c>
      <c r="I2452" s="2">
        <v>20.053999999999998</v>
      </c>
      <c r="J2452" s="1">
        <v>1058910</v>
      </c>
    </row>
    <row r="2453" spans="1:10" x14ac:dyDescent="0.6">
      <c r="A2453" t="s">
        <v>134</v>
      </c>
      <c r="B2453" t="s">
        <v>57</v>
      </c>
      <c r="C2453" s="9">
        <v>1</v>
      </c>
      <c r="D2453" t="s">
        <v>12</v>
      </c>
      <c r="E2453" t="s">
        <v>58</v>
      </c>
      <c r="F2453" s="9">
        <v>1</v>
      </c>
      <c r="G2453" t="s">
        <v>3</v>
      </c>
      <c r="H2453" s="3">
        <v>7.3550000000000004E-3</v>
      </c>
      <c r="I2453" s="2">
        <v>9.8650000000000002</v>
      </c>
      <c r="J2453" s="1">
        <v>1050496</v>
      </c>
    </row>
    <row r="2454" spans="1:10" x14ac:dyDescent="0.6">
      <c r="A2454" t="s">
        <v>134</v>
      </c>
      <c r="B2454" t="s">
        <v>57</v>
      </c>
      <c r="C2454" s="9">
        <v>1</v>
      </c>
      <c r="D2454" t="s">
        <v>83</v>
      </c>
      <c r="E2454" t="s">
        <v>58</v>
      </c>
      <c r="F2454" s="9">
        <v>1</v>
      </c>
      <c r="G2454" t="s">
        <v>3</v>
      </c>
      <c r="H2454" s="3">
        <v>1.5011999999999999E-2</v>
      </c>
      <c r="I2454" s="2">
        <v>23.966000000000001</v>
      </c>
      <c r="J2454" s="1">
        <v>1058928</v>
      </c>
    </row>
    <row r="2455" spans="1:10" x14ac:dyDescent="0.6">
      <c r="A2455" t="s">
        <v>134</v>
      </c>
      <c r="B2455" t="s">
        <v>57</v>
      </c>
      <c r="C2455" s="9">
        <v>1</v>
      </c>
      <c r="D2455" t="s">
        <v>1</v>
      </c>
      <c r="E2455" t="s">
        <v>58</v>
      </c>
      <c r="F2455" s="9">
        <v>1</v>
      </c>
      <c r="G2455" t="s">
        <v>3</v>
      </c>
      <c r="H2455" s="3">
        <v>1.1808000000000001E-2</v>
      </c>
      <c r="I2455" s="2">
        <v>18.027000000000001</v>
      </c>
      <c r="J2455" s="1">
        <v>1007221</v>
      </c>
    </row>
    <row r="2456" spans="1:10" x14ac:dyDescent="0.6">
      <c r="A2456" t="s">
        <v>134</v>
      </c>
      <c r="B2456" t="s">
        <v>57</v>
      </c>
      <c r="C2456" s="9">
        <v>1</v>
      </c>
      <c r="D2456" t="s">
        <v>73</v>
      </c>
      <c r="E2456" t="s">
        <v>58</v>
      </c>
      <c r="F2456" s="9">
        <v>1</v>
      </c>
      <c r="G2456" t="s">
        <v>3</v>
      </c>
      <c r="H2456" s="3">
        <v>6.326E-3</v>
      </c>
      <c r="I2456" s="2">
        <v>9.2040000000000006</v>
      </c>
      <c r="J2456" s="1">
        <v>982087</v>
      </c>
    </row>
    <row r="2457" spans="1:10" x14ac:dyDescent="0.6">
      <c r="A2457" t="s">
        <v>134</v>
      </c>
      <c r="B2457" t="s">
        <v>57</v>
      </c>
      <c r="C2457" s="9">
        <v>1</v>
      </c>
      <c r="D2457" t="s">
        <v>80</v>
      </c>
      <c r="E2457" t="s">
        <v>58</v>
      </c>
      <c r="F2457" s="9">
        <v>1</v>
      </c>
      <c r="G2457" t="s">
        <v>3</v>
      </c>
      <c r="H2457" s="3">
        <v>1.8728999999999999E-2</v>
      </c>
      <c r="I2457" s="2">
        <v>26.149000000000001</v>
      </c>
      <c r="J2457" s="1">
        <v>1057700</v>
      </c>
    </row>
    <row r="2458" spans="1:10" x14ac:dyDescent="0.6">
      <c r="A2458" t="s">
        <v>134</v>
      </c>
      <c r="B2458" t="s">
        <v>57</v>
      </c>
      <c r="C2458" s="9">
        <v>1</v>
      </c>
      <c r="D2458" t="s">
        <v>15</v>
      </c>
      <c r="E2458" t="s">
        <v>58</v>
      </c>
      <c r="F2458" s="9">
        <v>1</v>
      </c>
      <c r="G2458" t="s">
        <v>3</v>
      </c>
      <c r="H2458" s="3">
        <v>3.0209999999999998E-3</v>
      </c>
      <c r="I2458" s="2">
        <v>5.1020000000000003</v>
      </c>
      <c r="J2458" s="1">
        <v>1058931</v>
      </c>
    </row>
    <row r="2459" spans="1:10" x14ac:dyDescent="0.6">
      <c r="A2459" t="s">
        <v>134</v>
      </c>
      <c r="B2459" t="s">
        <v>57</v>
      </c>
      <c r="C2459" s="9">
        <v>1</v>
      </c>
      <c r="D2459" t="s">
        <v>16</v>
      </c>
      <c r="E2459" t="s">
        <v>58</v>
      </c>
      <c r="F2459" s="9">
        <v>1</v>
      </c>
      <c r="G2459" t="s">
        <v>3</v>
      </c>
      <c r="H2459" s="3">
        <v>8.6490000000000004E-3</v>
      </c>
      <c r="I2459" s="2">
        <v>15.47</v>
      </c>
      <c r="J2459" s="1">
        <v>1058931</v>
      </c>
    </row>
    <row r="2460" spans="1:10" x14ac:dyDescent="0.6">
      <c r="A2460" t="s">
        <v>134</v>
      </c>
      <c r="B2460" t="s">
        <v>57</v>
      </c>
      <c r="C2460" s="9">
        <v>1</v>
      </c>
      <c r="D2460" t="s">
        <v>17</v>
      </c>
      <c r="E2460" t="s">
        <v>58</v>
      </c>
      <c r="F2460" s="9">
        <v>1</v>
      </c>
      <c r="G2460" t="s">
        <v>3</v>
      </c>
      <c r="H2460" s="3">
        <v>5.2750000000000002E-3</v>
      </c>
      <c r="I2460" s="2">
        <v>8.74</v>
      </c>
      <c r="J2460" s="1">
        <v>1058922</v>
      </c>
    </row>
    <row r="2461" spans="1:10" x14ac:dyDescent="0.6">
      <c r="A2461" t="s">
        <v>134</v>
      </c>
      <c r="B2461" t="s">
        <v>57</v>
      </c>
      <c r="C2461" s="9">
        <v>1</v>
      </c>
      <c r="D2461" t="s">
        <v>18</v>
      </c>
      <c r="E2461" t="s">
        <v>58</v>
      </c>
      <c r="F2461" s="9">
        <v>1</v>
      </c>
      <c r="G2461" t="s">
        <v>3</v>
      </c>
      <c r="H2461" s="3">
        <v>8.9339999999999992E-3</v>
      </c>
      <c r="I2461" s="2">
        <v>14.151999999999999</v>
      </c>
      <c r="J2461" s="1">
        <v>1058870</v>
      </c>
    </row>
    <row r="2462" spans="1:10" x14ac:dyDescent="0.6">
      <c r="A2462" t="s">
        <v>134</v>
      </c>
      <c r="B2462" t="s">
        <v>57</v>
      </c>
      <c r="C2462" s="9">
        <v>1</v>
      </c>
      <c r="D2462" t="s">
        <v>21</v>
      </c>
      <c r="E2462" t="s">
        <v>58</v>
      </c>
      <c r="F2462" s="9">
        <v>1</v>
      </c>
      <c r="G2462" t="s">
        <v>3</v>
      </c>
      <c r="H2462" s="3">
        <v>6.5490000000000001E-3</v>
      </c>
      <c r="I2462" s="2">
        <v>10.739000000000001</v>
      </c>
      <c r="J2462" s="1">
        <v>1058920</v>
      </c>
    </row>
    <row r="2463" spans="1:10" x14ac:dyDescent="0.6">
      <c r="A2463" t="s">
        <v>134</v>
      </c>
      <c r="B2463" t="s">
        <v>57</v>
      </c>
      <c r="C2463" s="9">
        <v>1</v>
      </c>
      <c r="D2463" t="s">
        <v>22</v>
      </c>
      <c r="E2463" t="s">
        <v>58</v>
      </c>
      <c r="F2463" s="9">
        <v>1</v>
      </c>
      <c r="G2463" t="s">
        <v>3</v>
      </c>
      <c r="H2463" s="3">
        <v>5.2610000000000001E-3</v>
      </c>
      <c r="I2463" s="2">
        <v>8.73</v>
      </c>
      <c r="J2463" s="1">
        <v>1058929</v>
      </c>
    </row>
    <row r="2464" spans="1:10" x14ac:dyDescent="0.6">
      <c r="A2464" t="s">
        <v>134</v>
      </c>
      <c r="B2464" t="s">
        <v>57</v>
      </c>
      <c r="C2464" s="9">
        <v>1</v>
      </c>
      <c r="D2464" t="s">
        <v>91</v>
      </c>
      <c r="E2464" t="s">
        <v>58</v>
      </c>
      <c r="F2464" s="9">
        <v>1</v>
      </c>
      <c r="G2464" t="s">
        <v>3</v>
      </c>
      <c r="H2464" s="3">
        <v>2.5422E-2</v>
      </c>
      <c r="I2464" s="2">
        <v>33.856000000000002</v>
      </c>
      <c r="J2464" s="1">
        <v>991137</v>
      </c>
    </row>
    <row r="2465" spans="1:10" x14ac:dyDescent="0.6">
      <c r="A2465" t="s">
        <v>134</v>
      </c>
      <c r="B2465" t="s">
        <v>57</v>
      </c>
      <c r="C2465" s="9">
        <v>1</v>
      </c>
      <c r="D2465" t="s">
        <v>104</v>
      </c>
      <c r="E2465" t="s">
        <v>58</v>
      </c>
      <c r="F2465" s="9">
        <v>1</v>
      </c>
      <c r="G2465" t="s">
        <v>3</v>
      </c>
      <c r="H2465" s="3">
        <v>2.5395999999999998E-2</v>
      </c>
      <c r="I2465" s="2">
        <v>33.954000000000001</v>
      </c>
      <c r="J2465" s="1">
        <v>984070</v>
      </c>
    </row>
    <row r="2466" spans="1:10" x14ac:dyDescent="0.6">
      <c r="A2466" t="s">
        <v>134</v>
      </c>
      <c r="B2466" t="s">
        <v>57</v>
      </c>
      <c r="C2466" s="9">
        <v>1</v>
      </c>
      <c r="D2466" t="s">
        <v>23</v>
      </c>
      <c r="E2466" t="s">
        <v>58</v>
      </c>
      <c r="F2466" s="9">
        <v>1</v>
      </c>
      <c r="G2466" t="s">
        <v>3</v>
      </c>
      <c r="H2466" s="3">
        <v>2.202E-3</v>
      </c>
      <c r="I2466" s="2">
        <v>3.528</v>
      </c>
      <c r="J2466" s="1">
        <v>1058860</v>
      </c>
    </row>
    <row r="2467" spans="1:10" x14ac:dyDescent="0.6">
      <c r="A2467" t="s">
        <v>134</v>
      </c>
      <c r="B2467" t="s">
        <v>57</v>
      </c>
      <c r="C2467" s="9">
        <v>1</v>
      </c>
      <c r="D2467" t="s">
        <v>81</v>
      </c>
      <c r="E2467" t="s">
        <v>58</v>
      </c>
      <c r="F2467" s="9">
        <v>1</v>
      </c>
      <c r="G2467" t="s">
        <v>3</v>
      </c>
      <c r="H2467" s="3">
        <v>1.3501000000000001E-2</v>
      </c>
      <c r="I2467" s="2">
        <v>18.594000000000001</v>
      </c>
      <c r="J2467" s="1">
        <v>865150</v>
      </c>
    </row>
    <row r="2468" spans="1:10" x14ac:dyDescent="0.6">
      <c r="A2468" t="s">
        <v>134</v>
      </c>
      <c r="B2468" t="s">
        <v>57</v>
      </c>
      <c r="C2468" s="9">
        <v>1</v>
      </c>
      <c r="D2468" t="s">
        <v>5</v>
      </c>
      <c r="E2468" t="s">
        <v>58</v>
      </c>
      <c r="F2468" s="9">
        <v>1</v>
      </c>
      <c r="G2468" t="s">
        <v>3</v>
      </c>
      <c r="H2468" s="3">
        <v>1.6709000000000002E-2</v>
      </c>
      <c r="I2468" s="2">
        <v>21.501999999999999</v>
      </c>
      <c r="J2468" s="1">
        <v>1058110</v>
      </c>
    </row>
    <row r="2469" spans="1:10" x14ac:dyDescent="0.6">
      <c r="A2469" t="s">
        <v>134</v>
      </c>
      <c r="B2469" t="s">
        <v>57</v>
      </c>
      <c r="C2469" s="9">
        <v>1</v>
      </c>
      <c r="D2469" t="s">
        <v>82</v>
      </c>
      <c r="E2469" t="s">
        <v>58</v>
      </c>
      <c r="F2469" s="9">
        <v>1</v>
      </c>
      <c r="G2469" t="s">
        <v>3</v>
      </c>
      <c r="H2469" s="3">
        <v>2.7850000000000001E-3</v>
      </c>
      <c r="I2469" s="2">
        <v>4.1100000000000003</v>
      </c>
      <c r="J2469" s="1">
        <v>953086</v>
      </c>
    </row>
    <row r="2470" spans="1:10" x14ac:dyDescent="0.6">
      <c r="A2470" t="s">
        <v>134</v>
      </c>
      <c r="B2470" t="s">
        <v>57</v>
      </c>
      <c r="C2470" s="9">
        <v>1</v>
      </c>
      <c r="D2470" t="s">
        <v>84</v>
      </c>
      <c r="E2470" t="s">
        <v>58</v>
      </c>
      <c r="F2470" s="9">
        <v>1</v>
      </c>
      <c r="G2470" t="s">
        <v>3</v>
      </c>
      <c r="H2470" s="3">
        <v>6.3369999999999998E-3</v>
      </c>
      <c r="I2470" s="2">
        <v>10.401999999999999</v>
      </c>
      <c r="J2470" s="1">
        <v>1058895</v>
      </c>
    </row>
    <row r="2471" spans="1:10" x14ac:dyDescent="0.6">
      <c r="A2471" t="s">
        <v>134</v>
      </c>
      <c r="B2471" t="s">
        <v>59</v>
      </c>
      <c r="C2471" s="9">
        <v>2</v>
      </c>
      <c r="D2471" t="s">
        <v>79</v>
      </c>
      <c r="E2471" t="s">
        <v>60</v>
      </c>
      <c r="F2471" s="9">
        <v>1</v>
      </c>
      <c r="G2471" t="s">
        <v>3</v>
      </c>
      <c r="H2471" s="3">
        <v>2.4826000000000001E-2</v>
      </c>
      <c r="I2471" s="2">
        <v>37.287999999999997</v>
      </c>
      <c r="J2471" s="1">
        <v>1061064</v>
      </c>
    </row>
    <row r="2472" spans="1:10" x14ac:dyDescent="0.6">
      <c r="A2472" t="s">
        <v>134</v>
      </c>
      <c r="B2472" t="s">
        <v>59</v>
      </c>
      <c r="C2472" s="9">
        <v>2</v>
      </c>
      <c r="D2472" t="s">
        <v>95</v>
      </c>
      <c r="E2472" t="s">
        <v>60</v>
      </c>
      <c r="F2472" s="9">
        <v>1</v>
      </c>
      <c r="G2472" t="s">
        <v>3</v>
      </c>
      <c r="H2472" s="3">
        <v>2.0667999999999999E-2</v>
      </c>
      <c r="I2472" s="2">
        <v>30.456</v>
      </c>
      <c r="J2472" s="1">
        <v>1029124</v>
      </c>
    </row>
    <row r="2473" spans="1:10" x14ac:dyDescent="0.6">
      <c r="A2473" t="s">
        <v>134</v>
      </c>
      <c r="B2473" t="s">
        <v>59</v>
      </c>
      <c r="C2473" s="9">
        <v>2</v>
      </c>
      <c r="D2473" t="s">
        <v>92</v>
      </c>
      <c r="E2473" t="s">
        <v>60</v>
      </c>
      <c r="F2473" s="9">
        <v>1</v>
      </c>
      <c r="G2473" t="s">
        <v>3</v>
      </c>
      <c r="H2473" s="3">
        <v>1.8418E-2</v>
      </c>
      <c r="I2473" s="2">
        <v>26.286999999999999</v>
      </c>
      <c r="J2473" s="1">
        <v>973967</v>
      </c>
    </row>
    <row r="2474" spans="1:10" x14ac:dyDescent="0.6">
      <c r="A2474" t="s">
        <v>134</v>
      </c>
      <c r="B2474" t="s">
        <v>59</v>
      </c>
      <c r="C2474" s="9">
        <v>2</v>
      </c>
      <c r="D2474" t="s">
        <v>8</v>
      </c>
      <c r="E2474" t="s">
        <v>60</v>
      </c>
      <c r="F2474" s="9">
        <v>1</v>
      </c>
      <c r="G2474" t="s">
        <v>3</v>
      </c>
      <c r="H2474" s="3">
        <v>1.1231E-2</v>
      </c>
      <c r="I2474" s="2">
        <v>15.143000000000001</v>
      </c>
      <c r="J2474" s="1">
        <v>974065</v>
      </c>
    </row>
    <row r="2475" spans="1:10" x14ac:dyDescent="0.6">
      <c r="A2475" t="s">
        <v>134</v>
      </c>
      <c r="B2475" t="s">
        <v>59</v>
      </c>
      <c r="C2475" s="9">
        <v>2</v>
      </c>
      <c r="D2475" t="s">
        <v>11</v>
      </c>
      <c r="E2475" t="s">
        <v>60</v>
      </c>
      <c r="F2475" s="9">
        <v>1</v>
      </c>
      <c r="G2475" t="s">
        <v>3</v>
      </c>
      <c r="H2475" s="3">
        <v>1.0655E-2</v>
      </c>
      <c r="I2475" s="2">
        <v>14.798999999999999</v>
      </c>
      <c r="J2475" s="1">
        <v>1059697</v>
      </c>
    </row>
    <row r="2476" spans="1:10" x14ac:dyDescent="0.6">
      <c r="A2476" t="s">
        <v>134</v>
      </c>
      <c r="B2476" t="s">
        <v>59</v>
      </c>
      <c r="C2476" s="9">
        <v>2</v>
      </c>
      <c r="D2476" t="s">
        <v>31</v>
      </c>
      <c r="E2476" t="s">
        <v>60</v>
      </c>
      <c r="F2476" s="9">
        <v>1</v>
      </c>
      <c r="G2476" t="s">
        <v>3</v>
      </c>
      <c r="H2476" s="3">
        <v>1.7704000000000001E-2</v>
      </c>
      <c r="I2476" s="2">
        <v>24.917999999999999</v>
      </c>
      <c r="J2476" s="1">
        <v>1061044</v>
      </c>
    </row>
    <row r="2477" spans="1:10" x14ac:dyDescent="0.6">
      <c r="A2477" t="s">
        <v>134</v>
      </c>
      <c r="B2477" t="s">
        <v>59</v>
      </c>
      <c r="C2477" s="9">
        <v>2</v>
      </c>
      <c r="D2477" t="s">
        <v>12</v>
      </c>
      <c r="E2477" t="s">
        <v>60</v>
      </c>
      <c r="F2477" s="9">
        <v>1</v>
      </c>
      <c r="G2477" t="s">
        <v>3</v>
      </c>
      <c r="H2477" s="3">
        <v>1.2644000000000001E-2</v>
      </c>
      <c r="I2477" s="2">
        <v>16.091999999999999</v>
      </c>
      <c r="J2477" s="1">
        <v>1052626</v>
      </c>
    </row>
    <row r="2478" spans="1:10" x14ac:dyDescent="0.6">
      <c r="A2478" t="s">
        <v>134</v>
      </c>
      <c r="B2478" t="s">
        <v>59</v>
      </c>
      <c r="C2478" s="9">
        <v>2</v>
      </c>
      <c r="D2478" t="s">
        <v>83</v>
      </c>
      <c r="E2478" t="s">
        <v>60</v>
      </c>
      <c r="F2478" s="9">
        <v>1</v>
      </c>
      <c r="G2478" t="s">
        <v>3</v>
      </c>
      <c r="H2478" s="3">
        <v>1.8477E-2</v>
      </c>
      <c r="I2478" s="2">
        <v>27.440999999999999</v>
      </c>
      <c r="J2478" s="1">
        <v>1061061</v>
      </c>
    </row>
    <row r="2479" spans="1:10" x14ac:dyDescent="0.6">
      <c r="A2479" t="s">
        <v>134</v>
      </c>
      <c r="B2479" t="s">
        <v>59</v>
      </c>
      <c r="C2479" s="9">
        <v>2</v>
      </c>
      <c r="D2479" t="s">
        <v>1</v>
      </c>
      <c r="E2479" t="s">
        <v>60</v>
      </c>
      <c r="F2479" s="9">
        <v>1</v>
      </c>
      <c r="G2479" t="s">
        <v>3</v>
      </c>
      <c r="H2479" s="3">
        <v>1.6657999999999999E-2</v>
      </c>
      <c r="I2479" s="2">
        <v>24.678000000000001</v>
      </c>
      <c r="J2479" s="1">
        <v>1009262</v>
      </c>
    </row>
    <row r="2480" spans="1:10" x14ac:dyDescent="0.6">
      <c r="A2480" t="s">
        <v>134</v>
      </c>
      <c r="B2480" t="s">
        <v>59</v>
      </c>
      <c r="C2480" s="9">
        <v>2</v>
      </c>
      <c r="D2480" t="s">
        <v>73</v>
      </c>
      <c r="E2480" t="s">
        <v>60</v>
      </c>
      <c r="F2480" s="9">
        <v>1</v>
      </c>
      <c r="G2480" t="s">
        <v>3</v>
      </c>
      <c r="H2480" s="3">
        <v>8.8929999999999999E-3</v>
      </c>
      <c r="I2480" s="2">
        <v>12.246</v>
      </c>
      <c r="J2480" s="1">
        <v>984080</v>
      </c>
    </row>
    <row r="2481" spans="1:10" x14ac:dyDescent="0.6">
      <c r="A2481" t="s">
        <v>134</v>
      </c>
      <c r="B2481" t="s">
        <v>59</v>
      </c>
      <c r="C2481" s="9">
        <v>2</v>
      </c>
      <c r="D2481" t="s">
        <v>80</v>
      </c>
      <c r="E2481" t="s">
        <v>60</v>
      </c>
      <c r="F2481" s="9">
        <v>1</v>
      </c>
      <c r="G2481" t="s">
        <v>3</v>
      </c>
      <c r="H2481" s="3">
        <v>2.2761E-2</v>
      </c>
      <c r="I2481" s="2">
        <v>32.204999999999998</v>
      </c>
      <c r="J2481" s="1">
        <v>1059833</v>
      </c>
    </row>
    <row r="2482" spans="1:10" x14ac:dyDescent="0.6">
      <c r="A2482" t="s">
        <v>134</v>
      </c>
      <c r="B2482" t="s">
        <v>59</v>
      </c>
      <c r="C2482" s="9">
        <v>2</v>
      </c>
      <c r="D2482" t="s">
        <v>15</v>
      </c>
      <c r="E2482" t="s">
        <v>60</v>
      </c>
      <c r="F2482" s="9">
        <v>1</v>
      </c>
      <c r="G2482" t="s">
        <v>3</v>
      </c>
      <c r="H2482" s="3">
        <v>1.073E-2</v>
      </c>
      <c r="I2482" s="2">
        <v>15.807</v>
      </c>
      <c r="J2482" s="1">
        <v>1061064</v>
      </c>
    </row>
    <row r="2483" spans="1:10" x14ac:dyDescent="0.6">
      <c r="A2483" t="s">
        <v>134</v>
      </c>
      <c r="B2483" t="s">
        <v>59</v>
      </c>
      <c r="C2483" s="9">
        <v>2</v>
      </c>
      <c r="D2483" t="s">
        <v>16</v>
      </c>
      <c r="E2483" t="s">
        <v>60</v>
      </c>
      <c r="F2483" s="9">
        <v>1</v>
      </c>
      <c r="G2483" t="s">
        <v>3</v>
      </c>
      <c r="H2483" s="3">
        <v>1.4009000000000001E-2</v>
      </c>
      <c r="I2483" s="2">
        <v>22.33</v>
      </c>
      <c r="J2483" s="1">
        <v>1061064</v>
      </c>
    </row>
    <row r="2484" spans="1:10" x14ac:dyDescent="0.6">
      <c r="A2484" t="s">
        <v>134</v>
      </c>
      <c r="B2484" t="s">
        <v>59</v>
      </c>
      <c r="C2484" s="9">
        <v>2</v>
      </c>
      <c r="D2484" t="s">
        <v>17</v>
      </c>
      <c r="E2484" t="s">
        <v>60</v>
      </c>
      <c r="F2484" s="9">
        <v>1</v>
      </c>
      <c r="G2484" t="s">
        <v>3</v>
      </c>
      <c r="H2484" s="3">
        <v>1.0567999999999999E-2</v>
      </c>
      <c r="I2484" s="2">
        <v>16.68</v>
      </c>
      <c r="J2484" s="1">
        <v>1061055</v>
      </c>
    </row>
    <row r="2485" spans="1:10" x14ac:dyDescent="0.6">
      <c r="A2485" t="s">
        <v>134</v>
      </c>
      <c r="B2485" t="s">
        <v>59</v>
      </c>
      <c r="C2485" s="9">
        <v>2</v>
      </c>
      <c r="D2485" t="s">
        <v>18</v>
      </c>
      <c r="E2485" t="s">
        <v>60</v>
      </c>
      <c r="F2485" s="9">
        <v>1</v>
      </c>
      <c r="G2485" t="s">
        <v>3</v>
      </c>
      <c r="H2485" s="3">
        <v>1.3821999999999999E-2</v>
      </c>
      <c r="I2485" s="2">
        <v>20.457999999999998</v>
      </c>
      <c r="J2485" s="1">
        <v>1061002</v>
      </c>
    </row>
    <row r="2486" spans="1:10" x14ac:dyDescent="0.6">
      <c r="A2486" t="s">
        <v>134</v>
      </c>
      <c r="B2486" t="s">
        <v>59</v>
      </c>
      <c r="C2486" s="9">
        <v>2</v>
      </c>
      <c r="D2486" t="s">
        <v>20</v>
      </c>
      <c r="E2486" t="s">
        <v>60</v>
      </c>
      <c r="F2486" s="9">
        <v>1</v>
      </c>
      <c r="G2486" t="s">
        <v>3</v>
      </c>
      <c r="H2486" s="3">
        <v>1.0166E-2</v>
      </c>
      <c r="I2486" s="2">
        <v>14.941000000000001</v>
      </c>
      <c r="J2486" s="1">
        <v>1060994</v>
      </c>
    </row>
    <row r="2487" spans="1:10" x14ac:dyDescent="0.6">
      <c r="A2487" t="s">
        <v>134</v>
      </c>
      <c r="B2487" t="s">
        <v>59</v>
      </c>
      <c r="C2487" s="9">
        <v>2</v>
      </c>
      <c r="D2487" t="s">
        <v>22</v>
      </c>
      <c r="E2487" t="s">
        <v>60</v>
      </c>
      <c r="F2487" s="9">
        <v>1</v>
      </c>
      <c r="G2487" t="s">
        <v>3</v>
      </c>
      <c r="H2487" s="3">
        <v>1.1583E-2</v>
      </c>
      <c r="I2487" s="2">
        <v>18.184000000000001</v>
      </c>
      <c r="J2487" s="1">
        <v>1061062</v>
      </c>
    </row>
    <row r="2488" spans="1:10" x14ac:dyDescent="0.6">
      <c r="A2488" t="s">
        <v>134</v>
      </c>
      <c r="B2488" t="s">
        <v>59</v>
      </c>
      <c r="C2488" s="9">
        <v>2</v>
      </c>
      <c r="D2488" t="s">
        <v>91</v>
      </c>
      <c r="E2488" t="s">
        <v>60</v>
      </c>
      <c r="F2488" s="9">
        <v>1</v>
      </c>
      <c r="G2488" t="s">
        <v>3</v>
      </c>
      <c r="H2488" s="3">
        <v>2.8823000000000001E-2</v>
      </c>
      <c r="I2488" s="2">
        <v>34.743000000000002</v>
      </c>
      <c r="J2488" s="1">
        <v>993109</v>
      </c>
    </row>
    <row r="2489" spans="1:10" x14ac:dyDescent="0.6">
      <c r="A2489" t="s">
        <v>134</v>
      </c>
      <c r="B2489" t="s">
        <v>59</v>
      </c>
      <c r="C2489" s="9">
        <v>2</v>
      </c>
      <c r="D2489" t="s">
        <v>104</v>
      </c>
      <c r="E2489" t="s">
        <v>60</v>
      </c>
      <c r="F2489" s="9">
        <v>1</v>
      </c>
      <c r="G2489" t="s">
        <v>3</v>
      </c>
      <c r="H2489" s="3">
        <v>2.8733999999999999E-2</v>
      </c>
      <c r="I2489" s="2">
        <v>34.869</v>
      </c>
      <c r="J2489" s="1">
        <v>986021</v>
      </c>
    </row>
    <row r="2490" spans="1:10" x14ac:dyDescent="0.6">
      <c r="A2490" t="s">
        <v>134</v>
      </c>
      <c r="B2490" t="s">
        <v>59</v>
      </c>
      <c r="C2490" s="9">
        <v>2</v>
      </c>
      <c r="D2490" t="s">
        <v>23</v>
      </c>
      <c r="E2490" t="s">
        <v>60</v>
      </c>
      <c r="F2490" s="9">
        <v>1</v>
      </c>
      <c r="G2490" t="s">
        <v>3</v>
      </c>
      <c r="H2490" s="3">
        <v>1.1136999999999999E-2</v>
      </c>
      <c r="I2490" s="2">
        <v>15.744999999999999</v>
      </c>
      <c r="J2490" s="1">
        <v>1060997</v>
      </c>
    </row>
    <row r="2491" spans="1:10" x14ac:dyDescent="0.6">
      <c r="A2491" t="s">
        <v>134</v>
      </c>
      <c r="B2491" t="s">
        <v>59</v>
      </c>
      <c r="C2491" s="9">
        <v>2</v>
      </c>
      <c r="D2491" t="s">
        <v>81</v>
      </c>
      <c r="E2491" t="s">
        <v>60</v>
      </c>
      <c r="F2491" s="9">
        <v>1</v>
      </c>
      <c r="G2491" t="s">
        <v>3</v>
      </c>
      <c r="H2491" s="3">
        <v>1.6820999999999999E-2</v>
      </c>
      <c r="I2491" s="2">
        <v>22.100999999999999</v>
      </c>
      <c r="J2491" s="1">
        <v>866900</v>
      </c>
    </row>
    <row r="2492" spans="1:10" x14ac:dyDescent="0.6">
      <c r="A2492" t="s">
        <v>134</v>
      </c>
      <c r="B2492" t="s">
        <v>59</v>
      </c>
      <c r="C2492" s="9">
        <v>2</v>
      </c>
      <c r="D2492" t="s">
        <v>5</v>
      </c>
      <c r="E2492" t="s">
        <v>60</v>
      </c>
      <c r="F2492" s="9">
        <v>1</v>
      </c>
      <c r="G2492" t="s">
        <v>3</v>
      </c>
      <c r="H2492" s="3">
        <v>2.0116999999999999E-2</v>
      </c>
      <c r="I2492" s="2">
        <v>24.852</v>
      </c>
      <c r="J2492" s="1">
        <v>1060239</v>
      </c>
    </row>
    <row r="2493" spans="1:10" x14ac:dyDescent="0.6">
      <c r="A2493" t="s">
        <v>134</v>
      </c>
      <c r="B2493" t="s">
        <v>59</v>
      </c>
      <c r="C2493" s="9">
        <v>2</v>
      </c>
      <c r="D2493" t="s">
        <v>82</v>
      </c>
      <c r="E2493" t="s">
        <v>60</v>
      </c>
      <c r="F2493" s="9">
        <v>1</v>
      </c>
      <c r="G2493" t="s">
        <v>3</v>
      </c>
      <c r="H2493" s="3">
        <v>9.75E-3</v>
      </c>
      <c r="I2493" s="2">
        <v>13.340999999999999</v>
      </c>
      <c r="J2493" s="1">
        <v>955051</v>
      </c>
    </row>
    <row r="2494" spans="1:10" x14ac:dyDescent="0.6">
      <c r="A2494" t="s">
        <v>134</v>
      </c>
      <c r="B2494" t="s">
        <v>59</v>
      </c>
      <c r="C2494" s="9">
        <v>2</v>
      </c>
      <c r="D2494" t="s">
        <v>84</v>
      </c>
      <c r="E2494" t="s">
        <v>60</v>
      </c>
      <c r="F2494" s="9">
        <v>1</v>
      </c>
      <c r="G2494" t="s">
        <v>3</v>
      </c>
      <c r="H2494" s="3">
        <v>1.125E-2</v>
      </c>
      <c r="I2494" s="2">
        <v>16.931999999999999</v>
      </c>
      <c r="J2494" s="1">
        <v>1061024</v>
      </c>
    </row>
    <row r="2495" spans="1:10" x14ac:dyDescent="0.6">
      <c r="A2495" t="s">
        <v>134</v>
      </c>
      <c r="B2495" t="s">
        <v>61</v>
      </c>
      <c r="C2495" s="9">
        <v>2</v>
      </c>
      <c r="D2495" t="s">
        <v>79</v>
      </c>
      <c r="E2495" t="s">
        <v>62</v>
      </c>
      <c r="F2495" s="9">
        <v>1</v>
      </c>
      <c r="G2495" t="s">
        <v>3</v>
      </c>
      <c r="H2495" s="3">
        <v>1.7571E-2</v>
      </c>
      <c r="I2495" s="2">
        <v>36.287999999999997</v>
      </c>
      <c r="J2495" s="1">
        <v>1061064</v>
      </c>
    </row>
    <row r="2496" spans="1:10" x14ac:dyDescent="0.6">
      <c r="A2496" t="s">
        <v>134</v>
      </c>
      <c r="B2496" t="s">
        <v>61</v>
      </c>
      <c r="C2496" s="9">
        <v>2</v>
      </c>
      <c r="D2496" t="s">
        <v>95</v>
      </c>
      <c r="E2496" t="s">
        <v>62</v>
      </c>
      <c r="F2496" s="9">
        <v>1</v>
      </c>
      <c r="G2496" t="s">
        <v>3</v>
      </c>
      <c r="H2496" s="3">
        <v>1.357E-2</v>
      </c>
      <c r="I2496" s="2">
        <v>28.704000000000001</v>
      </c>
      <c r="J2496" s="1">
        <v>1029122</v>
      </c>
    </row>
    <row r="2497" spans="1:10" x14ac:dyDescent="0.6">
      <c r="A2497" t="s">
        <v>134</v>
      </c>
      <c r="B2497" t="s">
        <v>61</v>
      </c>
      <c r="C2497" s="9">
        <v>2</v>
      </c>
      <c r="D2497" t="s">
        <v>92</v>
      </c>
      <c r="E2497" t="s">
        <v>62</v>
      </c>
      <c r="F2497" s="9">
        <v>1</v>
      </c>
      <c r="G2497" t="s">
        <v>3</v>
      </c>
      <c r="H2497" s="3">
        <v>1.1388000000000001E-2</v>
      </c>
      <c r="I2497" s="2">
        <v>21.611000000000001</v>
      </c>
      <c r="J2497" s="1">
        <v>973960</v>
      </c>
    </row>
    <row r="2498" spans="1:10" x14ac:dyDescent="0.6">
      <c r="A2498" t="s">
        <v>134</v>
      </c>
      <c r="B2498" t="s">
        <v>61</v>
      </c>
      <c r="C2498" s="9">
        <v>2</v>
      </c>
      <c r="D2498" t="s">
        <v>8</v>
      </c>
      <c r="E2498" t="s">
        <v>62</v>
      </c>
      <c r="F2498" s="9">
        <v>1</v>
      </c>
      <c r="G2498" t="s">
        <v>3</v>
      </c>
      <c r="H2498" s="3">
        <v>-1.7210000000000001E-3</v>
      </c>
      <c r="I2498" s="2">
        <v>-3.1749999999999998</v>
      </c>
      <c r="J2498" s="1">
        <v>973999</v>
      </c>
    </row>
    <row r="2499" spans="1:10" x14ac:dyDescent="0.6">
      <c r="A2499" t="s">
        <v>134</v>
      </c>
      <c r="B2499" t="s">
        <v>61</v>
      </c>
      <c r="C2499" s="9">
        <v>2</v>
      </c>
      <c r="D2499" t="s">
        <v>11</v>
      </c>
      <c r="E2499" t="s">
        <v>62</v>
      </c>
      <c r="F2499" s="9">
        <v>1</v>
      </c>
      <c r="G2499" t="s">
        <v>3</v>
      </c>
      <c r="H2499" s="3">
        <v>1.6869999999999999E-3</v>
      </c>
      <c r="I2499" s="2">
        <v>3.2970000000000002</v>
      </c>
      <c r="J2499" s="1">
        <v>1059687</v>
      </c>
    </row>
    <row r="2500" spans="1:10" x14ac:dyDescent="0.6">
      <c r="A2500" t="s">
        <v>134</v>
      </c>
      <c r="B2500" t="s">
        <v>61</v>
      </c>
      <c r="C2500" s="9">
        <v>2</v>
      </c>
      <c r="D2500" t="s">
        <v>31</v>
      </c>
      <c r="E2500" t="s">
        <v>62</v>
      </c>
      <c r="F2500" s="9">
        <v>1</v>
      </c>
      <c r="G2500" t="s">
        <v>3</v>
      </c>
      <c r="H2500" s="3">
        <v>1.0571000000000001E-2</v>
      </c>
      <c r="I2500" s="2">
        <v>19.617000000000001</v>
      </c>
      <c r="J2500" s="1">
        <v>1061042</v>
      </c>
    </row>
    <row r="2501" spans="1:10" x14ac:dyDescent="0.6">
      <c r="A2501" t="s">
        <v>134</v>
      </c>
      <c r="B2501" t="s">
        <v>61</v>
      </c>
      <c r="C2501" s="9">
        <v>2</v>
      </c>
      <c r="D2501" t="s">
        <v>12</v>
      </c>
      <c r="E2501" t="s">
        <v>62</v>
      </c>
      <c r="F2501" s="9">
        <v>1</v>
      </c>
      <c r="G2501" t="s">
        <v>3</v>
      </c>
      <c r="H2501" s="3">
        <v>3.8639999999999998E-3</v>
      </c>
      <c r="I2501" s="2">
        <v>6.2350000000000003</v>
      </c>
      <c r="J2501" s="1">
        <v>1052618</v>
      </c>
    </row>
    <row r="2502" spans="1:10" x14ac:dyDescent="0.6">
      <c r="A2502" t="s">
        <v>134</v>
      </c>
      <c r="B2502" t="s">
        <v>61</v>
      </c>
      <c r="C2502" s="9">
        <v>2</v>
      </c>
      <c r="D2502" t="s">
        <v>83</v>
      </c>
      <c r="E2502" t="s">
        <v>62</v>
      </c>
      <c r="F2502" s="9">
        <v>1</v>
      </c>
      <c r="G2502" t="s">
        <v>3</v>
      </c>
      <c r="H2502" s="3">
        <v>1.1169E-2</v>
      </c>
      <c r="I2502" s="2">
        <v>22.375</v>
      </c>
      <c r="J2502" s="1">
        <v>1061061</v>
      </c>
    </row>
    <row r="2503" spans="1:10" x14ac:dyDescent="0.6">
      <c r="A2503" t="s">
        <v>134</v>
      </c>
      <c r="B2503" t="s">
        <v>61</v>
      </c>
      <c r="C2503" s="9">
        <v>2</v>
      </c>
      <c r="D2503" t="s">
        <v>1</v>
      </c>
      <c r="E2503" t="s">
        <v>62</v>
      </c>
      <c r="F2503" s="9">
        <v>1</v>
      </c>
      <c r="G2503" t="s">
        <v>3</v>
      </c>
      <c r="H2503" s="3">
        <v>9.1549999999999999E-3</v>
      </c>
      <c r="I2503" s="2">
        <v>18.501999999999999</v>
      </c>
      <c r="J2503" s="1">
        <v>1009266</v>
      </c>
    </row>
    <row r="2504" spans="1:10" x14ac:dyDescent="0.6">
      <c r="A2504" t="s">
        <v>134</v>
      </c>
      <c r="B2504" t="s">
        <v>61</v>
      </c>
      <c r="C2504" s="9">
        <v>2</v>
      </c>
      <c r="D2504" t="s">
        <v>73</v>
      </c>
      <c r="E2504" t="s">
        <v>62</v>
      </c>
      <c r="F2504" s="9">
        <v>1</v>
      </c>
      <c r="G2504" t="s">
        <v>3</v>
      </c>
      <c r="H2504" s="3">
        <v>3.2669999999999999E-3</v>
      </c>
      <c r="I2504" s="2">
        <v>6.04</v>
      </c>
      <c r="J2504" s="1">
        <v>984042</v>
      </c>
    </row>
    <row r="2505" spans="1:10" x14ac:dyDescent="0.6">
      <c r="A2505" t="s">
        <v>134</v>
      </c>
      <c r="B2505" t="s">
        <v>61</v>
      </c>
      <c r="C2505" s="9">
        <v>2</v>
      </c>
      <c r="D2505" t="s">
        <v>80</v>
      </c>
      <c r="E2505" t="s">
        <v>62</v>
      </c>
      <c r="F2505" s="9">
        <v>1</v>
      </c>
      <c r="G2505" t="s">
        <v>3</v>
      </c>
      <c r="H2505" s="3">
        <v>1.5195999999999999E-2</v>
      </c>
      <c r="I2505" s="2">
        <v>29.297000000000001</v>
      </c>
      <c r="J2505" s="1">
        <v>1059831</v>
      </c>
    </row>
    <row r="2506" spans="1:10" x14ac:dyDescent="0.6">
      <c r="A2506" t="s">
        <v>134</v>
      </c>
      <c r="B2506" t="s">
        <v>61</v>
      </c>
      <c r="C2506" s="9">
        <v>2</v>
      </c>
      <c r="D2506" t="s">
        <v>15</v>
      </c>
      <c r="E2506" t="s">
        <v>62</v>
      </c>
      <c r="F2506" s="9">
        <v>1</v>
      </c>
      <c r="G2506" t="s">
        <v>3</v>
      </c>
      <c r="H2506" s="3">
        <v>1.7730000000000001E-3</v>
      </c>
      <c r="I2506" s="2">
        <v>3.8860000000000001</v>
      </c>
      <c r="J2506" s="1">
        <v>1061064</v>
      </c>
    </row>
    <row r="2507" spans="1:10" x14ac:dyDescent="0.6">
      <c r="A2507" t="s">
        <v>134</v>
      </c>
      <c r="B2507" t="s">
        <v>61</v>
      </c>
      <c r="C2507" s="9">
        <v>2</v>
      </c>
      <c r="D2507" t="s">
        <v>16</v>
      </c>
      <c r="E2507" t="s">
        <v>62</v>
      </c>
      <c r="F2507" s="9">
        <v>1</v>
      </c>
      <c r="G2507" t="s">
        <v>3</v>
      </c>
      <c r="H2507" s="3">
        <v>5.9179999999999996E-3</v>
      </c>
      <c r="I2507" s="2">
        <v>16.448</v>
      </c>
      <c r="J2507" s="1">
        <v>1061064</v>
      </c>
    </row>
    <row r="2508" spans="1:10" x14ac:dyDescent="0.6">
      <c r="A2508" t="s">
        <v>134</v>
      </c>
      <c r="B2508" t="s">
        <v>61</v>
      </c>
      <c r="C2508" s="9">
        <v>2</v>
      </c>
      <c r="D2508" t="s">
        <v>17</v>
      </c>
      <c r="E2508" t="s">
        <v>62</v>
      </c>
      <c r="F2508" s="9">
        <v>1</v>
      </c>
      <c r="G2508" t="s">
        <v>3</v>
      </c>
      <c r="H2508" s="3">
        <v>2.4420000000000002E-3</v>
      </c>
      <c r="I2508" s="2">
        <v>5.8090000000000002</v>
      </c>
      <c r="J2508" s="1">
        <v>1061055</v>
      </c>
    </row>
    <row r="2509" spans="1:10" x14ac:dyDescent="0.6">
      <c r="A2509" t="s">
        <v>134</v>
      </c>
      <c r="B2509" t="s">
        <v>61</v>
      </c>
      <c r="C2509" s="9">
        <v>2</v>
      </c>
      <c r="D2509" t="s">
        <v>18</v>
      </c>
      <c r="E2509" t="s">
        <v>62</v>
      </c>
      <c r="F2509" s="9">
        <v>1</v>
      </c>
      <c r="G2509" t="s">
        <v>3</v>
      </c>
      <c r="H2509" s="3">
        <v>5.6769999999999998E-3</v>
      </c>
      <c r="I2509" s="2">
        <v>11.851000000000001</v>
      </c>
      <c r="J2509" s="1">
        <v>1061010</v>
      </c>
    </row>
    <row r="2510" spans="1:10" x14ac:dyDescent="0.6">
      <c r="A2510" t="s">
        <v>134</v>
      </c>
      <c r="B2510" t="s">
        <v>61</v>
      </c>
      <c r="C2510" s="9">
        <v>2</v>
      </c>
      <c r="D2510" t="s">
        <v>20</v>
      </c>
      <c r="E2510" t="s">
        <v>62</v>
      </c>
      <c r="F2510" s="9">
        <v>1</v>
      </c>
      <c r="G2510" t="s">
        <v>3</v>
      </c>
      <c r="H2510" s="3">
        <v>1.89E-3</v>
      </c>
      <c r="I2510" s="2">
        <v>4.2690000000000001</v>
      </c>
      <c r="J2510" s="1">
        <v>1060995</v>
      </c>
    </row>
    <row r="2511" spans="1:10" x14ac:dyDescent="0.6">
      <c r="A2511" t="s">
        <v>134</v>
      </c>
      <c r="B2511" t="s">
        <v>61</v>
      </c>
      <c r="C2511" s="9">
        <v>2</v>
      </c>
      <c r="D2511" t="s">
        <v>21</v>
      </c>
      <c r="E2511" t="s">
        <v>62</v>
      </c>
      <c r="F2511" s="9">
        <v>1</v>
      </c>
      <c r="G2511" t="s">
        <v>3</v>
      </c>
      <c r="H2511" s="3">
        <v>4.1910000000000003E-3</v>
      </c>
      <c r="I2511" s="2">
        <v>8.7149999999999999</v>
      </c>
      <c r="J2511" s="1">
        <v>1061054</v>
      </c>
    </row>
    <row r="2512" spans="1:10" x14ac:dyDescent="0.6">
      <c r="A2512" t="s">
        <v>134</v>
      </c>
      <c r="B2512" t="s">
        <v>61</v>
      </c>
      <c r="C2512" s="9">
        <v>2</v>
      </c>
      <c r="D2512" t="s">
        <v>91</v>
      </c>
      <c r="E2512" t="s">
        <v>62</v>
      </c>
      <c r="F2512" s="9">
        <v>1</v>
      </c>
      <c r="G2512" t="s">
        <v>3</v>
      </c>
      <c r="H2512" s="3">
        <v>2.2866999999999998E-2</v>
      </c>
      <c r="I2512" s="2">
        <v>37.624000000000002</v>
      </c>
      <c r="J2512" s="1">
        <v>993076</v>
      </c>
    </row>
    <row r="2513" spans="1:10" x14ac:dyDescent="0.6">
      <c r="A2513" t="s">
        <v>134</v>
      </c>
      <c r="B2513" t="s">
        <v>61</v>
      </c>
      <c r="C2513" s="9">
        <v>2</v>
      </c>
      <c r="D2513" t="s">
        <v>104</v>
      </c>
      <c r="E2513" t="s">
        <v>62</v>
      </c>
      <c r="F2513" s="9">
        <v>1</v>
      </c>
      <c r="G2513" t="s">
        <v>3</v>
      </c>
      <c r="H2513" s="3">
        <v>2.2863999999999999E-2</v>
      </c>
      <c r="I2513" s="2">
        <v>37.923999999999999</v>
      </c>
      <c r="J2513" s="1">
        <v>985970</v>
      </c>
    </row>
    <row r="2514" spans="1:10" x14ac:dyDescent="0.6">
      <c r="A2514" t="s">
        <v>134</v>
      </c>
      <c r="B2514" t="s">
        <v>61</v>
      </c>
      <c r="C2514" s="9">
        <v>2</v>
      </c>
      <c r="D2514" t="s">
        <v>23</v>
      </c>
      <c r="E2514" t="s">
        <v>62</v>
      </c>
      <c r="F2514" s="9">
        <v>1</v>
      </c>
      <c r="G2514" t="s">
        <v>3</v>
      </c>
      <c r="H2514" s="3">
        <v>2.078E-3</v>
      </c>
      <c r="I2514" s="2">
        <v>4.2080000000000002</v>
      </c>
      <c r="J2514" s="1">
        <v>1060983</v>
      </c>
    </row>
    <row r="2515" spans="1:10" x14ac:dyDescent="0.6">
      <c r="A2515" t="s">
        <v>134</v>
      </c>
      <c r="B2515" t="s">
        <v>61</v>
      </c>
      <c r="C2515" s="9">
        <v>2</v>
      </c>
      <c r="D2515" t="s">
        <v>81</v>
      </c>
      <c r="E2515" t="s">
        <v>62</v>
      </c>
      <c r="F2515" s="9">
        <v>1</v>
      </c>
      <c r="G2515" t="s">
        <v>3</v>
      </c>
      <c r="H2515" s="3">
        <v>1.0671E-2</v>
      </c>
      <c r="I2515" s="2">
        <v>18.933</v>
      </c>
      <c r="J2515" s="1">
        <v>866950</v>
      </c>
    </row>
    <row r="2516" spans="1:10" x14ac:dyDescent="0.6">
      <c r="A2516" t="s">
        <v>134</v>
      </c>
      <c r="B2516" t="s">
        <v>61</v>
      </c>
      <c r="C2516" s="9">
        <v>2</v>
      </c>
      <c r="D2516" t="s">
        <v>5</v>
      </c>
      <c r="E2516" t="s">
        <v>62</v>
      </c>
      <c r="F2516" s="9">
        <v>1</v>
      </c>
      <c r="G2516" t="s">
        <v>3</v>
      </c>
      <c r="H2516" s="3">
        <v>1.3072E-2</v>
      </c>
      <c r="I2516" s="2">
        <v>19.661999999999999</v>
      </c>
      <c r="J2516" s="1">
        <v>1060239</v>
      </c>
    </row>
    <row r="2517" spans="1:10" x14ac:dyDescent="0.6">
      <c r="A2517" t="s">
        <v>134</v>
      </c>
      <c r="B2517" t="s">
        <v>61</v>
      </c>
      <c r="C2517" s="9">
        <v>2</v>
      </c>
      <c r="D2517" t="s">
        <v>82</v>
      </c>
      <c r="E2517" t="s">
        <v>62</v>
      </c>
      <c r="F2517" s="9">
        <v>1</v>
      </c>
      <c r="G2517" t="s">
        <v>3</v>
      </c>
      <c r="H2517" s="3">
        <v>9.8700000000000003E-4</v>
      </c>
      <c r="I2517" s="2">
        <v>1.855</v>
      </c>
      <c r="J2517" s="1">
        <v>955027</v>
      </c>
    </row>
    <row r="2518" spans="1:10" x14ac:dyDescent="0.6">
      <c r="A2518" t="s">
        <v>134</v>
      </c>
      <c r="B2518" t="s">
        <v>61</v>
      </c>
      <c r="C2518" s="9">
        <v>2</v>
      </c>
      <c r="D2518" t="s">
        <v>84</v>
      </c>
      <c r="E2518" t="s">
        <v>62</v>
      </c>
      <c r="F2518" s="9">
        <v>1</v>
      </c>
      <c r="G2518" t="s">
        <v>3</v>
      </c>
      <c r="H2518" s="3">
        <v>4.13E-3</v>
      </c>
      <c r="I2518" s="2">
        <v>9.1460000000000008</v>
      </c>
      <c r="J2518" s="1">
        <v>1061025</v>
      </c>
    </row>
    <row r="2519" spans="1:10" x14ac:dyDescent="0.6">
      <c r="A2519" t="s">
        <v>134</v>
      </c>
      <c r="B2519" t="s">
        <v>63</v>
      </c>
      <c r="C2519" s="9">
        <v>1</v>
      </c>
      <c r="D2519" t="s">
        <v>79</v>
      </c>
      <c r="E2519" t="s">
        <v>64</v>
      </c>
      <c r="F2519" s="9">
        <v>1</v>
      </c>
      <c r="G2519" t="s">
        <v>3</v>
      </c>
      <c r="H2519" s="3">
        <v>3.8602999999999998E-2</v>
      </c>
      <c r="I2519" s="2">
        <v>41.978999999999999</v>
      </c>
      <c r="J2519" s="1">
        <v>1059330</v>
      </c>
    </row>
    <row r="2520" spans="1:10" x14ac:dyDescent="0.6">
      <c r="A2520" t="s">
        <v>134</v>
      </c>
      <c r="B2520" t="s">
        <v>63</v>
      </c>
      <c r="C2520" s="9">
        <v>1</v>
      </c>
      <c r="D2520" t="s">
        <v>95</v>
      </c>
      <c r="E2520" t="s">
        <v>64</v>
      </c>
      <c r="F2520" s="9">
        <v>1</v>
      </c>
      <c r="G2520" t="s">
        <v>3</v>
      </c>
      <c r="H2520" s="3">
        <v>3.3988999999999998E-2</v>
      </c>
      <c r="I2520" s="2">
        <v>37.140999999999998</v>
      </c>
      <c r="J2520" s="1">
        <v>1027443</v>
      </c>
    </row>
    <row r="2521" spans="1:10" x14ac:dyDescent="0.6">
      <c r="A2521" t="s">
        <v>134</v>
      </c>
      <c r="B2521" t="s">
        <v>63</v>
      </c>
      <c r="C2521" s="9">
        <v>1</v>
      </c>
      <c r="D2521" t="s">
        <v>92</v>
      </c>
      <c r="E2521" t="s">
        <v>64</v>
      </c>
      <c r="F2521" s="9">
        <v>1</v>
      </c>
      <c r="G2521" t="s">
        <v>3</v>
      </c>
      <c r="H2521" s="3">
        <v>3.2474999999999997E-2</v>
      </c>
      <c r="I2521" s="2">
        <v>32.844000000000001</v>
      </c>
      <c r="J2521" s="1">
        <v>972371</v>
      </c>
    </row>
    <row r="2522" spans="1:10" x14ac:dyDescent="0.6">
      <c r="A2522" t="s">
        <v>134</v>
      </c>
      <c r="B2522" t="s">
        <v>63</v>
      </c>
      <c r="C2522" s="9">
        <v>1</v>
      </c>
      <c r="D2522" t="s">
        <v>8</v>
      </c>
      <c r="E2522" t="s">
        <v>64</v>
      </c>
      <c r="F2522" s="9">
        <v>1</v>
      </c>
      <c r="G2522" t="s">
        <v>3</v>
      </c>
      <c r="H2522" s="3">
        <v>2.2474999999999998E-2</v>
      </c>
      <c r="I2522" s="2">
        <v>23.346</v>
      </c>
      <c r="J2522" s="1">
        <v>972410</v>
      </c>
    </row>
    <row r="2523" spans="1:10" x14ac:dyDescent="0.6">
      <c r="A2523" t="s">
        <v>134</v>
      </c>
      <c r="B2523" t="s">
        <v>63</v>
      </c>
      <c r="C2523" s="9">
        <v>1</v>
      </c>
      <c r="D2523" t="s">
        <v>11</v>
      </c>
      <c r="E2523" t="s">
        <v>64</v>
      </c>
      <c r="F2523" s="9">
        <v>1</v>
      </c>
      <c r="G2523" t="s">
        <v>3</v>
      </c>
      <c r="H2523" s="3">
        <v>2.0986999999999999E-2</v>
      </c>
      <c r="I2523" s="2">
        <v>21.658999999999999</v>
      </c>
      <c r="J2523" s="1">
        <v>1057960</v>
      </c>
    </row>
    <row r="2524" spans="1:10" x14ac:dyDescent="0.6">
      <c r="A2524" t="s">
        <v>134</v>
      </c>
      <c r="B2524" t="s">
        <v>63</v>
      </c>
      <c r="C2524" s="9">
        <v>1</v>
      </c>
      <c r="D2524" t="s">
        <v>31</v>
      </c>
      <c r="E2524" t="s">
        <v>64</v>
      </c>
      <c r="F2524" s="9">
        <v>1</v>
      </c>
      <c r="G2524" t="s">
        <v>3</v>
      </c>
      <c r="H2524" s="3">
        <v>3.1053000000000001E-2</v>
      </c>
      <c r="I2524" s="2">
        <v>32.064999999999998</v>
      </c>
      <c r="J2524" s="1">
        <v>1059310</v>
      </c>
    </row>
    <row r="2525" spans="1:10" x14ac:dyDescent="0.6">
      <c r="A2525" t="s">
        <v>134</v>
      </c>
      <c r="B2525" t="s">
        <v>63</v>
      </c>
      <c r="C2525" s="9">
        <v>1</v>
      </c>
      <c r="D2525" t="s">
        <v>12</v>
      </c>
      <c r="E2525" t="s">
        <v>64</v>
      </c>
      <c r="F2525" s="9">
        <v>1</v>
      </c>
      <c r="G2525" t="s">
        <v>3</v>
      </c>
      <c r="H2525" s="3">
        <v>2.4823999999999999E-2</v>
      </c>
      <c r="I2525" s="2">
        <v>24.792000000000002</v>
      </c>
      <c r="J2525" s="1">
        <v>1050896</v>
      </c>
    </row>
    <row r="2526" spans="1:10" x14ac:dyDescent="0.6">
      <c r="A2526" t="s">
        <v>134</v>
      </c>
      <c r="B2526" t="s">
        <v>63</v>
      </c>
      <c r="C2526" s="9">
        <v>1</v>
      </c>
      <c r="D2526" t="s">
        <v>83</v>
      </c>
      <c r="E2526" t="s">
        <v>64</v>
      </c>
      <c r="F2526" s="9">
        <v>1</v>
      </c>
      <c r="G2526" t="s">
        <v>3</v>
      </c>
      <c r="H2526" s="3">
        <v>3.2550999999999997E-2</v>
      </c>
      <c r="I2526" s="2">
        <v>34.790999999999997</v>
      </c>
      <c r="J2526" s="1">
        <v>1059327</v>
      </c>
    </row>
    <row r="2527" spans="1:10" x14ac:dyDescent="0.6">
      <c r="A2527" t="s">
        <v>134</v>
      </c>
      <c r="B2527" t="s">
        <v>63</v>
      </c>
      <c r="C2527" s="9">
        <v>1</v>
      </c>
      <c r="D2527" t="s">
        <v>1</v>
      </c>
      <c r="E2527" t="s">
        <v>64</v>
      </c>
      <c r="F2527" s="9">
        <v>1</v>
      </c>
      <c r="G2527" t="s">
        <v>3</v>
      </c>
      <c r="H2527" s="3">
        <v>2.9529E-2</v>
      </c>
      <c r="I2527" s="2">
        <v>31.478999999999999</v>
      </c>
      <c r="J2527" s="1">
        <v>1007592</v>
      </c>
    </row>
    <row r="2528" spans="1:10" x14ac:dyDescent="0.6">
      <c r="A2528" t="s">
        <v>134</v>
      </c>
      <c r="B2528" t="s">
        <v>63</v>
      </c>
      <c r="C2528" s="9">
        <v>1</v>
      </c>
      <c r="D2528" t="s">
        <v>73</v>
      </c>
      <c r="E2528" t="s">
        <v>64</v>
      </c>
      <c r="F2528" s="9">
        <v>1</v>
      </c>
      <c r="G2528" t="s">
        <v>3</v>
      </c>
      <c r="H2528" s="3">
        <v>2.4237000000000002E-2</v>
      </c>
      <c r="I2528" s="2">
        <v>25.353000000000002</v>
      </c>
      <c r="J2528" s="1">
        <v>982409</v>
      </c>
    </row>
    <row r="2529" spans="1:10" x14ac:dyDescent="0.6">
      <c r="A2529" t="s">
        <v>134</v>
      </c>
      <c r="B2529" t="s">
        <v>63</v>
      </c>
      <c r="C2529" s="9">
        <v>1</v>
      </c>
      <c r="D2529" t="s">
        <v>80</v>
      </c>
      <c r="E2529" t="s">
        <v>64</v>
      </c>
      <c r="F2529" s="9">
        <v>1</v>
      </c>
      <c r="G2529" t="s">
        <v>3</v>
      </c>
      <c r="H2529" s="3">
        <v>3.6345000000000002E-2</v>
      </c>
      <c r="I2529" s="2">
        <v>37.658000000000001</v>
      </c>
      <c r="J2529" s="1">
        <v>1058101</v>
      </c>
    </row>
    <row r="2530" spans="1:10" x14ac:dyDescent="0.6">
      <c r="A2530" t="s">
        <v>134</v>
      </c>
      <c r="B2530" t="s">
        <v>63</v>
      </c>
      <c r="C2530" s="9">
        <v>1</v>
      </c>
      <c r="D2530" t="s">
        <v>15</v>
      </c>
      <c r="E2530" t="s">
        <v>64</v>
      </c>
      <c r="F2530" s="9">
        <v>1</v>
      </c>
      <c r="G2530" t="s">
        <v>3</v>
      </c>
      <c r="H2530" s="3">
        <v>1.8787000000000002E-2</v>
      </c>
      <c r="I2530" s="2">
        <v>21.007999999999999</v>
      </c>
      <c r="J2530" s="1">
        <v>1059330</v>
      </c>
    </row>
    <row r="2531" spans="1:10" x14ac:dyDescent="0.6">
      <c r="A2531" t="s">
        <v>134</v>
      </c>
      <c r="B2531" t="s">
        <v>63</v>
      </c>
      <c r="C2531" s="9">
        <v>1</v>
      </c>
      <c r="D2531" t="s">
        <v>16</v>
      </c>
      <c r="E2531" t="s">
        <v>64</v>
      </c>
      <c r="F2531" s="9">
        <v>1</v>
      </c>
      <c r="G2531" t="s">
        <v>3</v>
      </c>
      <c r="H2531" s="3">
        <v>2.6388000000000002E-2</v>
      </c>
      <c r="I2531" s="2">
        <v>29.803000000000001</v>
      </c>
      <c r="J2531" s="1">
        <v>1059330</v>
      </c>
    </row>
    <row r="2532" spans="1:10" x14ac:dyDescent="0.6">
      <c r="A2532" t="s">
        <v>134</v>
      </c>
      <c r="B2532" t="s">
        <v>63</v>
      </c>
      <c r="C2532" s="9">
        <v>1</v>
      </c>
      <c r="D2532" t="s">
        <v>17</v>
      </c>
      <c r="E2532" t="s">
        <v>64</v>
      </c>
      <c r="F2532" s="9">
        <v>1</v>
      </c>
      <c r="G2532" t="s">
        <v>3</v>
      </c>
      <c r="H2532" s="3">
        <v>2.3583E-2</v>
      </c>
      <c r="I2532" s="2">
        <v>26.004999999999999</v>
      </c>
      <c r="J2532" s="1">
        <v>1059329</v>
      </c>
    </row>
    <row r="2533" spans="1:10" x14ac:dyDescent="0.6">
      <c r="A2533" t="s">
        <v>134</v>
      </c>
      <c r="B2533" t="s">
        <v>63</v>
      </c>
      <c r="C2533" s="9">
        <v>1</v>
      </c>
      <c r="D2533" t="s">
        <v>18</v>
      </c>
      <c r="E2533" t="s">
        <v>64</v>
      </c>
      <c r="F2533" s="9">
        <v>1</v>
      </c>
      <c r="G2533" t="s">
        <v>3</v>
      </c>
      <c r="H2533" s="3">
        <v>2.6988000000000002E-2</v>
      </c>
      <c r="I2533" s="2">
        <v>29.199000000000002</v>
      </c>
      <c r="J2533" s="1">
        <v>1059283</v>
      </c>
    </row>
    <row r="2534" spans="1:10" x14ac:dyDescent="0.6">
      <c r="A2534" t="s">
        <v>134</v>
      </c>
      <c r="B2534" t="s">
        <v>63</v>
      </c>
      <c r="C2534" s="9">
        <v>1</v>
      </c>
      <c r="D2534" t="s">
        <v>20</v>
      </c>
      <c r="E2534" t="s">
        <v>64</v>
      </c>
      <c r="F2534" s="9">
        <v>1</v>
      </c>
      <c r="G2534" t="s">
        <v>3</v>
      </c>
      <c r="H2534" s="3">
        <v>2.0733999999999999E-2</v>
      </c>
      <c r="I2534" s="2">
        <v>23.198</v>
      </c>
      <c r="J2534" s="1">
        <v>1059261</v>
      </c>
    </row>
    <row r="2535" spans="1:10" x14ac:dyDescent="0.6">
      <c r="A2535" t="s">
        <v>134</v>
      </c>
      <c r="B2535" t="s">
        <v>63</v>
      </c>
      <c r="C2535" s="9">
        <v>1</v>
      </c>
      <c r="D2535" t="s">
        <v>21</v>
      </c>
      <c r="E2535" t="s">
        <v>64</v>
      </c>
      <c r="F2535" s="9">
        <v>1</v>
      </c>
      <c r="G2535" t="s">
        <v>3</v>
      </c>
      <c r="H2535" s="3">
        <v>2.503E-2</v>
      </c>
      <c r="I2535" s="2">
        <v>26.827999999999999</v>
      </c>
      <c r="J2535" s="1">
        <v>1059320</v>
      </c>
    </row>
    <row r="2536" spans="1:10" x14ac:dyDescent="0.6">
      <c r="A2536" t="s">
        <v>134</v>
      </c>
      <c r="B2536" t="s">
        <v>63</v>
      </c>
      <c r="C2536" s="9">
        <v>1</v>
      </c>
      <c r="D2536" t="s">
        <v>22</v>
      </c>
      <c r="E2536" t="s">
        <v>64</v>
      </c>
      <c r="F2536" s="9">
        <v>1</v>
      </c>
      <c r="G2536" t="s">
        <v>3</v>
      </c>
      <c r="H2536" s="3">
        <v>2.3428999999999998E-2</v>
      </c>
      <c r="I2536" s="2">
        <v>25.873000000000001</v>
      </c>
      <c r="J2536" s="1">
        <v>1059330</v>
      </c>
    </row>
    <row r="2537" spans="1:10" x14ac:dyDescent="0.6">
      <c r="A2537" t="s">
        <v>134</v>
      </c>
      <c r="B2537" t="s">
        <v>63</v>
      </c>
      <c r="C2537" s="9">
        <v>1</v>
      </c>
      <c r="D2537" t="s">
        <v>91</v>
      </c>
      <c r="E2537" t="s">
        <v>64</v>
      </c>
      <c r="F2537" s="9">
        <v>1</v>
      </c>
      <c r="G2537" t="s">
        <v>3</v>
      </c>
      <c r="H2537" s="3">
        <v>4.3638999999999997E-2</v>
      </c>
      <c r="I2537" s="2">
        <v>44.161000000000001</v>
      </c>
      <c r="J2537" s="1">
        <v>991449</v>
      </c>
    </row>
    <row r="2538" spans="1:10" x14ac:dyDescent="0.6">
      <c r="A2538" t="s">
        <v>134</v>
      </c>
      <c r="B2538" t="s">
        <v>63</v>
      </c>
      <c r="C2538" s="9">
        <v>1</v>
      </c>
      <c r="D2538" t="s">
        <v>104</v>
      </c>
      <c r="E2538" t="s">
        <v>64</v>
      </c>
      <c r="F2538" s="9">
        <v>1</v>
      </c>
      <c r="G2538" t="s">
        <v>3</v>
      </c>
      <c r="H2538" s="3">
        <v>4.3415000000000002E-2</v>
      </c>
      <c r="I2538" s="2">
        <v>44.067999999999998</v>
      </c>
      <c r="J2538" s="1">
        <v>984350</v>
      </c>
    </row>
    <row r="2539" spans="1:10" x14ac:dyDescent="0.6">
      <c r="A2539" t="s">
        <v>134</v>
      </c>
      <c r="B2539" t="s">
        <v>63</v>
      </c>
      <c r="C2539" s="9">
        <v>1</v>
      </c>
      <c r="D2539" t="s">
        <v>81</v>
      </c>
      <c r="E2539" t="s">
        <v>64</v>
      </c>
      <c r="F2539" s="9">
        <v>1</v>
      </c>
      <c r="G2539" t="s">
        <v>3</v>
      </c>
      <c r="H2539" s="3">
        <v>3.1001999999999998E-2</v>
      </c>
      <c r="I2539" s="2">
        <v>31.082000000000001</v>
      </c>
      <c r="J2539" s="1">
        <v>865525</v>
      </c>
    </row>
    <row r="2540" spans="1:10" x14ac:dyDescent="0.6">
      <c r="A2540" t="s">
        <v>134</v>
      </c>
      <c r="B2540" t="s">
        <v>63</v>
      </c>
      <c r="C2540" s="9">
        <v>1</v>
      </c>
      <c r="D2540" t="s">
        <v>5</v>
      </c>
      <c r="E2540" t="s">
        <v>64</v>
      </c>
      <c r="F2540" s="9">
        <v>1</v>
      </c>
      <c r="G2540" t="s">
        <v>3</v>
      </c>
      <c r="H2540" s="3">
        <v>3.4004E-2</v>
      </c>
      <c r="I2540" s="2">
        <v>34.709000000000003</v>
      </c>
      <c r="J2540" s="1">
        <v>1058503</v>
      </c>
    </row>
    <row r="2541" spans="1:10" x14ac:dyDescent="0.6">
      <c r="A2541" t="s">
        <v>134</v>
      </c>
      <c r="B2541" t="s">
        <v>63</v>
      </c>
      <c r="C2541" s="9">
        <v>1</v>
      </c>
      <c r="D2541" t="s">
        <v>82</v>
      </c>
      <c r="E2541" t="s">
        <v>64</v>
      </c>
      <c r="F2541" s="9">
        <v>1</v>
      </c>
      <c r="G2541" t="s">
        <v>3</v>
      </c>
      <c r="H2541" s="3">
        <v>2.0503E-2</v>
      </c>
      <c r="I2541" s="2">
        <v>21.777000000000001</v>
      </c>
      <c r="J2541" s="1">
        <v>953437</v>
      </c>
    </row>
    <row r="2542" spans="1:10" x14ac:dyDescent="0.6">
      <c r="A2542" t="s">
        <v>134</v>
      </c>
      <c r="B2542" t="s">
        <v>63</v>
      </c>
      <c r="C2542" s="9">
        <v>1</v>
      </c>
      <c r="D2542" t="s">
        <v>84</v>
      </c>
      <c r="E2542" t="s">
        <v>64</v>
      </c>
      <c r="F2542" s="9">
        <v>1</v>
      </c>
      <c r="G2542" t="s">
        <v>3</v>
      </c>
      <c r="H2542" s="3">
        <v>2.4194E-2</v>
      </c>
      <c r="I2542" s="2">
        <v>26.529</v>
      </c>
      <c r="J2542" s="1">
        <v>1059293</v>
      </c>
    </row>
    <row r="2543" spans="1:10" x14ac:dyDescent="0.6">
      <c r="A2543" t="s">
        <v>134</v>
      </c>
      <c r="B2543" t="s">
        <v>85</v>
      </c>
      <c r="C2543" s="9">
        <v>1</v>
      </c>
      <c r="D2543" t="s">
        <v>79</v>
      </c>
      <c r="E2543" t="s">
        <v>86</v>
      </c>
      <c r="F2543" s="9">
        <v>1</v>
      </c>
      <c r="G2543" t="s">
        <v>3</v>
      </c>
      <c r="H2543" s="3">
        <v>1.5949000000000001E-2</v>
      </c>
      <c r="I2543" s="2">
        <v>28.036000000000001</v>
      </c>
      <c r="J2543" s="1">
        <v>1057906</v>
      </c>
    </row>
    <row r="2544" spans="1:10" x14ac:dyDescent="0.6">
      <c r="A2544" t="s">
        <v>134</v>
      </c>
      <c r="B2544" t="s">
        <v>85</v>
      </c>
      <c r="C2544" s="9">
        <v>1</v>
      </c>
      <c r="D2544" t="s">
        <v>95</v>
      </c>
      <c r="E2544" t="s">
        <v>86</v>
      </c>
      <c r="F2544" s="9">
        <v>1</v>
      </c>
      <c r="G2544" t="s">
        <v>3</v>
      </c>
      <c r="H2544" s="3">
        <v>1.2682000000000001E-2</v>
      </c>
      <c r="I2544" s="2">
        <v>22.344999999999999</v>
      </c>
      <c r="J2544" s="1">
        <v>1026053</v>
      </c>
    </row>
    <row r="2545" spans="1:10" x14ac:dyDescent="0.6">
      <c r="A2545" t="s">
        <v>134</v>
      </c>
      <c r="B2545" t="s">
        <v>85</v>
      </c>
      <c r="C2545" s="9">
        <v>1</v>
      </c>
      <c r="D2545" t="s">
        <v>92</v>
      </c>
      <c r="E2545" t="s">
        <v>86</v>
      </c>
      <c r="F2545" s="9">
        <v>1</v>
      </c>
      <c r="G2545" t="s">
        <v>3</v>
      </c>
      <c r="H2545" s="3">
        <v>1.0496E-2</v>
      </c>
      <c r="I2545" s="2">
        <v>16.951000000000001</v>
      </c>
      <c r="J2545" s="1">
        <v>971063</v>
      </c>
    </row>
    <row r="2546" spans="1:10" x14ac:dyDescent="0.6">
      <c r="A2546" t="s">
        <v>134</v>
      </c>
      <c r="B2546" t="s">
        <v>85</v>
      </c>
      <c r="C2546" s="9">
        <v>1</v>
      </c>
      <c r="D2546" t="s">
        <v>8</v>
      </c>
      <c r="E2546" t="s">
        <v>86</v>
      </c>
      <c r="F2546" s="9">
        <v>1</v>
      </c>
      <c r="G2546" t="s">
        <v>3</v>
      </c>
      <c r="H2546" s="3">
        <v>7.1900000000000002E-4</v>
      </c>
      <c r="I2546" s="2">
        <v>1.143</v>
      </c>
      <c r="J2546" s="1">
        <v>971103</v>
      </c>
    </row>
    <row r="2547" spans="1:10" x14ac:dyDescent="0.6">
      <c r="A2547" t="s">
        <v>134</v>
      </c>
      <c r="B2547" t="s">
        <v>85</v>
      </c>
      <c r="C2547" s="9">
        <v>1</v>
      </c>
      <c r="D2547" t="s">
        <v>11</v>
      </c>
      <c r="E2547" t="s">
        <v>86</v>
      </c>
      <c r="F2547" s="9">
        <v>1</v>
      </c>
      <c r="G2547" t="s">
        <v>3</v>
      </c>
      <c r="H2547" s="3">
        <v>6.0099999999999997E-4</v>
      </c>
      <c r="I2547" s="2">
        <v>0.98</v>
      </c>
      <c r="J2547" s="1">
        <v>1056553</v>
      </c>
    </row>
    <row r="2548" spans="1:10" x14ac:dyDescent="0.6">
      <c r="A2548" t="s">
        <v>134</v>
      </c>
      <c r="B2548" t="s">
        <v>85</v>
      </c>
      <c r="C2548" s="9">
        <v>1</v>
      </c>
      <c r="D2548" t="s">
        <v>31</v>
      </c>
      <c r="E2548" t="s">
        <v>86</v>
      </c>
      <c r="F2548" s="9">
        <v>1</v>
      </c>
      <c r="G2548" t="s">
        <v>3</v>
      </c>
      <c r="H2548" s="3">
        <v>9.6299999999999997E-3</v>
      </c>
      <c r="I2548" s="2">
        <v>16.597999999999999</v>
      </c>
      <c r="J2548" s="1">
        <v>1057885</v>
      </c>
    </row>
    <row r="2549" spans="1:10" x14ac:dyDescent="0.6">
      <c r="A2549" t="s">
        <v>134</v>
      </c>
      <c r="B2549" t="s">
        <v>85</v>
      </c>
      <c r="C2549" s="9">
        <v>1</v>
      </c>
      <c r="D2549" t="s">
        <v>12</v>
      </c>
      <c r="E2549" t="s">
        <v>86</v>
      </c>
      <c r="F2549" s="9">
        <v>1</v>
      </c>
      <c r="G2549" t="s">
        <v>3</v>
      </c>
      <c r="H2549" s="3">
        <v>3.4480000000000001E-3</v>
      </c>
      <c r="I2549" s="2">
        <v>5.0430000000000001</v>
      </c>
      <c r="J2549" s="1">
        <v>1049494</v>
      </c>
    </row>
    <row r="2550" spans="1:10" x14ac:dyDescent="0.6">
      <c r="A2550" t="s">
        <v>134</v>
      </c>
      <c r="B2550" t="s">
        <v>85</v>
      </c>
      <c r="C2550" s="9">
        <v>1</v>
      </c>
      <c r="D2550" t="s">
        <v>83</v>
      </c>
      <c r="E2550" t="s">
        <v>86</v>
      </c>
      <c r="F2550" s="9">
        <v>1</v>
      </c>
      <c r="G2550" t="s">
        <v>3</v>
      </c>
      <c r="H2550" s="3">
        <v>1.0093E-2</v>
      </c>
      <c r="I2550" s="2">
        <v>17.215</v>
      </c>
      <c r="J2550" s="1">
        <v>1057903</v>
      </c>
    </row>
    <row r="2551" spans="1:10" x14ac:dyDescent="0.6">
      <c r="A2551" t="s">
        <v>134</v>
      </c>
      <c r="B2551" t="s">
        <v>85</v>
      </c>
      <c r="C2551" s="9">
        <v>1</v>
      </c>
      <c r="D2551" t="s">
        <v>1</v>
      </c>
      <c r="E2551" t="s">
        <v>86</v>
      </c>
      <c r="F2551" s="9">
        <v>1</v>
      </c>
      <c r="G2551" t="s">
        <v>3</v>
      </c>
      <c r="H2551" s="3">
        <v>8.1119999999999994E-3</v>
      </c>
      <c r="I2551" s="2">
        <v>13.926</v>
      </c>
      <c r="J2551" s="1">
        <v>1006240</v>
      </c>
    </row>
    <row r="2552" spans="1:10" x14ac:dyDescent="0.6">
      <c r="A2552" t="s">
        <v>134</v>
      </c>
      <c r="B2552" t="s">
        <v>85</v>
      </c>
      <c r="C2552" s="9">
        <v>1</v>
      </c>
      <c r="D2552" t="s">
        <v>73</v>
      </c>
      <c r="E2552" t="s">
        <v>86</v>
      </c>
      <c r="F2552" s="9">
        <v>1</v>
      </c>
      <c r="G2552" t="s">
        <v>3</v>
      </c>
      <c r="H2552" s="3">
        <v>1.593E-3</v>
      </c>
      <c r="I2552" s="2">
        <v>2.5720000000000001</v>
      </c>
      <c r="J2552" s="1">
        <v>981092</v>
      </c>
    </row>
    <row r="2553" spans="1:10" x14ac:dyDescent="0.6">
      <c r="A2553" t="s">
        <v>134</v>
      </c>
      <c r="B2553" t="s">
        <v>85</v>
      </c>
      <c r="C2553" s="9">
        <v>1</v>
      </c>
      <c r="D2553" t="s">
        <v>80</v>
      </c>
      <c r="E2553" t="s">
        <v>86</v>
      </c>
      <c r="F2553" s="9">
        <v>1</v>
      </c>
      <c r="G2553" t="s">
        <v>3</v>
      </c>
      <c r="H2553" s="3">
        <v>1.4352999999999999E-2</v>
      </c>
      <c r="I2553" s="2">
        <v>23.702000000000002</v>
      </c>
      <c r="J2553" s="1">
        <v>1056679</v>
      </c>
    </row>
    <row r="2554" spans="1:10" x14ac:dyDescent="0.6">
      <c r="A2554" t="s">
        <v>134</v>
      </c>
      <c r="B2554" t="s">
        <v>85</v>
      </c>
      <c r="C2554" s="9">
        <v>1</v>
      </c>
      <c r="D2554" t="s">
        <v>15</v>
      </c>
      <c r="E2554" t="s">
        <v>86</v>
      </c>
      <c r="F2554" s="9">
        <v>1</v>
      </c>
      <c r="G2554" t="s">
        <v>3</v>
      </c>
      <c r="H2554" s="3">
        <v>1.9220000000000001E-3</v>
      </c>
      <c r="I2554" s="2">
        <v>3.4769999999999999</v>
      </c>
      <c r="J2554" s="1">
        <v>1057906</v>
      </c>
    </row>
    <row r="2555" spans="1:10" x14ac:dyDescent="0.6">
      <c r="A2555" t="s">
        <v>134</v>
      </c>
      <c r="B2555" t="s">
        <v>85</v>
      </c>
      <c r="C2555" s="9">
        <v>1</v>
      </c>
      <c r="D2555" t="s">
        <v>16</v>
      </c>
      <c r="E2555" t="s">
        <v>86</v>
      </c>
      <c r="F2555" s="9">
        <v>1</v>
      </c>
      <c r="G2555" t="s">
        <v>3</v>
      </c>
      <c r="H2555" s="3">
        <v>4.5059999999999996E-3</v>
      </c>
      <c r="I2555" s="2">
        <v>9.2390000000000008</v>
      </c>
      <c r="J2555" s="1">
        <v>1057906</v>
      </c>
    </row>
    <row r="2556" spans="1:10" x14ac:dyDescent="0.6">
      <c r="A2556" t="s">
        <v>134</v>
      </c>
      <c r="B2556" t="s">
        <v>85</v>
      </c>
      <c r="C2556" s="9">
        <v>1</v>
      </c>
      <c r="D2556" t="s">
        <v>17</v>
      </c>
      <c r="E2556" t="s">
        <v>86</v>
      </c>
      <c r="F2556" s="9">
        <v>1</v>
      </c>
      <c r="G2556" t="s">
        <v>3</v>
      </c>
      <c r="H2556" s="3">
        <v>9.8200000000000002E-4</v>
      </c>
      <c r="I2556" s="2">
        <v>1.8420000000000001</v>
      </c>
      <c r="J2556" s="1">
        <v>1057903</v>
      </c>
    </row>
    <row r="2557" spans="1:10" x14ac:dyDescent="0.6">
      <c r="A2557" t="s">
        <v>134</v>
      </c>
      <c r="B2557" t="s">
        <v>85</v>
      </c>
      <c r="C2557" s="9">
        <v>1</v>
      </c>
      <c r="D2557" t="s">
        <v>18</v>
      </c>
      <c r="E2557" t="s">
        <v>86</v>
      </c>
      <c r="F2557" s="9">
        <v>1</v>
      </c>
      <c r="G2557" t="s">
        <v>3</v>
      </c>
      <c r="H2557" s="3">
        <v>3.46E-3</v>
      </c>
      <c r="I2557" s="2">
        <v>6.2750000000000004</v>
      </c>
      <c r="J2557" s="1">
        <v>1057860</v>
      </c>
    </row>
    <row r="2558" spans="1:10" x14ac:dyDescent="0.6">
      <c r="A2558" t="s">
        <v>134</v>
      </c>
      <c r="B2558" t="s">
        <v>85</v>
      </c>
      <c r="C2558" s="9">
        <v>1</v>
      </c>
      <c r="D2558" t="s">
        <v>20</v>
      </c>
      <c r="E2558" t="s">
        <v>86</v>
      </c>
      <c r="F2558" s="9">
        <v>1</v>
      </c>
      <c r="G2558" t="s">
        <v>3</v>
      </c>
      <c r="H2558" s="3">
        <v>1.3760000000000001E-3</v>
      </c>
      <c r="I2558" s="2">
        <v>2.4350000000000001</v>
      </c>
      <c r="J2558" s="1">
        <v>1057842</v>
      </c>
    </row>
    <row r="2559" spans="1:10" x14ac:dyDescent="0.6">
      <c r="A2559" t="s">
        <v>134</v>
      </c>
      <c r="B2559" t="s">
        <v>85</v>
      </c>
      <c r="C2559" s="9">
        <v>1</v>
      </c>
      <c r="D2559" t="s">
        <v>21</v>
      </c>
      <c r="E2559" t="s">
        <v>86</v>
      </c>
      <c r="F2559" s="9">
        <v>1</v>
      </c>
      <c r="G2559" t="s">
        <v>3</v>
      </c>
      <c r="H2559" s="3">
        <v>2.6359999999999999E-3</v>
      </c>
      <c r="I2559" s="2">
        <v>4.6920000000000002</v>
      </c>
      <c r="J2559" s="1">
        <v>1057895</v>
      </c>
    </row>
    <row r="2560" spans="1:10" x14ac:dyDescent="0.6">
      <c r="A2560" t="s">
        <v>134</v>
      </c>
      <c r="B2560" t="s">
        <v>85</v>
      </c>
      <c r="C2560" s="9">
        <v>1</v>
      </c>
      <c r="D2560" t="s">
        <v>22</v>
      </c>
      <c r="E2560" t="s">
        <v>86</v>
      </c>
      <c r="F2560" s="9">
        <v>1</v>
      </c>
      <c r="G2560" t="s">
        <v>3</v>
      </c>
      <c r="H2560" s="3">
        <v>2.421E-3</v>
      </c>
      <c r="I2560" s="2">
        <v>4.5780000000000003</v>
      </c>
      <c r="J2560" s="1">
        <v>1057904</v>
      </c>
    </row>
    <row r="2561" spans="1:10" x14ac:dyDescent="0.6">
      <c r="A2561" t="s">
        <v>134</v>
      </c>
      <c r="B2561" t="s">
        <v>85</v>
      </c>
      <c r="C2561" s="9">
        <v>1</v>
      </c>
      <c r="D2561" t="s">
        <v>91</v>
      </c>
      <c r="E2561" t="s">
        <v>86</v>
      </c>
      <c r="F2561" s="9">
        <v>1</v>
      </c>
      <c r="G2561" t="s">
        <v>3</v>
      </c>
      <c r="H2561" s="3">
        <v>2.0760000000000001E-2</v>
      </c>
      <c r="I2561" s="2">
        <v>29.652999999999999</v>
      </c>
      <c r="J2561" s="1">
        <v>990092</v>
      </c>
    </row>
    <row r="2562" spans="1:10" x14ac:dyDescent="0.6">
      <c r="A2562" t="s">
        <v>134</v>
      </c>
      <c r="B2562" t="s">
        <v>85</v>
      </c>
      <c r="C2562" s="9">
        <v>1</v>
      </c>
      <c r="D2562" t="s">
        <v>104</v>
      </c>
      <c r="E2562" t="s">
        <v>86</v>
      </c>
      <c r="F2562" s="9">
        <v>1</v>
      </c>
      <c r="G2562" t="s">
        <v>3</v>
      </c>
      <c r="H2562" s="3">
        <v>2.0768999999999999E-2</v>
      </c>
      <c r="I2562" s="2">
        <v>29.882000000000001</v>
      </c>
      <c r="J2562" s="1">
        <v>983015</v>
      </c>
    </row>
    <row r="2563" spans="1:10" x14ac:dyDescent="0.6">
      <c r="A2563" t="s">
        <v>134</v>
      </c>
      <c r="B2563" t="s">
        <v>85</v>
      </c>
      <c r="C2563" s="9">
        <v>1</v>
      </c>
      <c r="D2563" t="s">
        <v>23</v>
      </c>
      <c r="E2563" t="s">
        <v>86</v>
      </c>
      <c r="F2563" s="9">
        <v>1</v>
      </c>
      <c r="G2563" t="s">
        <v>3</v>
      </c>
      <c r="H2563" s="3">
        <v>1.0889999999999999E-3</v>
      </c>
      <c r="I2563" s="2">
        <v>1.849</v>
      </c>
      <c r="J2563" s="1">
        <v>1057833</v>
      </c>
    </row>
    <row r="2564" spans="1:10" x14ac:dyDescent="0.6">
      <c r="A2564" t="s">
        <v>134</v>
      </c>
      <c r="B2564" t="s">
        <v>85</v>
      </c>
      <c r="C2564" s="9">
        <v>1</v>
      </c>
      <c r="D2564" t="s">
        <v>81</v>
      </c>
      <c r="E2564" t="s">
        <v>86</v>
      </c>
      <c r="F2564" s="9">
        <v>1</v>
      </c>
      <c r="G2564" t="s">
        <v>3</v>
      </c>
      <c r="H2564" s="3">
        <v>9.4359999999999999E-3</v>
      </c>
      <c r="I2564" s="2">
        <v>14.601000000000001</v>
      </c>
      <c r="J2564" s="1">
        <v>864324</v>
      </c>
    </row>
    <row r="2565" spans="1:10" x14ac:dyDescent="0.6">
      <c r="A2565" t="s">
        <v>134</v>
      </c>
      <c r="B2565" t="s">
        <v>85</v>
      </c>
      <c r="C2565" s="9">
        <v>1</v>
      </c>
      <c r="D2565" t="s">
        <v>5</v>
      </c>
      <c r="E2565" t="s">
        <v>86</v>
      </c>
      <c r="F2565" s="9">
        <v>1</v>
      </c>
      <c r="G2565" t="s">
        <v>3</v>
      </c>
      <c r="H2565" s="3">
        <v>1.2461E-2</v>
      </c>
      <c r="I2565" s="2">
        <v>18.167000000000002</v>
      </c>
      <c r="J2565" s="1">
        <v>1057083</v>
      </c>
    </row>
    <row r="2566" spans="1:10" x14ac:dyDescent="0.6">
      <c r="A2566" t="s">
        <v>134</v>
      </c>
      <c r="B2566" t="s">
        <v>85</v>
      </c>
      <c r="C2566" s="9">
        <v>1</v>
      </c>
      <c r="D2566" t="s">
        <v>82</v>
      </c>
      <c r="E2566" t="s">
        <v>86</v>
      </c>
      <c r="F2566" s="9">
        <v>1</v>
      </c>
      <c r="G2566" t="s">
        <v>3</v>
      </c>
      <c r="H2566" s="3">
        <v>6.2600000000000004E-4</v>
      </c>
      <c r="I2566" s="2">
        <v>1.0529999999999999</v>
      </c>
      <c r="J2566" s="1">
        <v>952145</v>
      </c>
    </row>
    <row r="2567" spans="1:10" x14ac:dyDescent="0.6">
      <c r="A2567" s="4" t="s">
        <v>113</v>
      </c>
      <c r="B2567" s="5"/>
      <c r="C2567" s="10"/>
      <c r="D2567" s="5"/>
      <c r="E2567" s="5"/>
      <c r="F2567" s="10"/>
      <c r="G2567" s="5"/>
      <c r="H2567" s="6"/>
      <c r="I2567" s="7">
        <f>COUNTIF(I2183:I2566,"&gt;3")/COUNTA(I2183:I2566)</f>
        <v>0.88541666666666663</v>
      </c>
      <c r="J2567" s="8"/>
    </row>
    <row r="2568" spans="1:10" x14ac:dyDescent="0.6">
      <c r="A2568" t="s">
        <v>127</v>
      </c>
      <c r="B2568" t="s">
        <v>93</v>
      </c>
      <c r="C2568" s="9">
        <v>1</v>
      </c>
      <c r="D2568" t="s">
        <v>79</v>
      </c>
      <c r="E2568" t="s">
        <v>94</v>
      </c>
      <c r="F2568" s="9">
        <v>1</v>
      </c>
      <c r="G2568" t="s">
        <v>3</v>
      </c>
      <c r="H2568" s="3">
        <v>3.2807999999999997E-2</v>
      </c>
      <c r="I2568" s="2">
        <v>34.344000000000001</v>
      </c>
      <c r="J2568" s="1">
        <v>163996</v>
      </c>
    </row>
    <row r="2569" spans="1:10" x14ac:dyDescent="0.6">
      <c r="A2569" t="s">
        <v>127</v>
      </c>
      <c r="B2569" t="s">
        <v>93</v>
      </c>
      <c r="C2569" s="9">
        <v>1</v>
      </c>
      <c r="D2569" t="s">
        <v>95</v>
      </c>
      <c r="E2569" t="s">
        <v>94</v>
      </c>
      <c r="F2569" s="9">
        <v>1</v>
      </c>
      <c r="G2569" t="s">
        <v>3</v>
      </c>
      <c r="H2569" s="3">
        <v>2.7807999999999999E-2</v>
      </c>
      <c r="I2569" s="2">
        <v>28.745000000000001</v>
      </c>
      <c r="J2569" s="1">
        <v>162541</v>
      </c>
    </row>
    <row r="2570" spans="1:10" x14ac:dyDescent="0.6">
      <c r="A2570" t="s">
        <v>127</v>
      </c>
      <c r="B2570" t="s">
        <v>93</v>
      </c>
      <c r="C2570" s="9">
        <v>1</v>
      </c>
      <c r="D2570" t="s">
        <v>8</v>
      </c>
      <c r="E2570" t="s">
        <v>94</v>
      </c>
      <c r="F2570" s="9">
        <v>1</v>
      </c>
      <c r="G2570" t="s">
        <v>3</v>
      </c>
      <c r="H2570" s="3">
        <v>2.6282E-2</v>
      </c>
      <c r="I2570" s="2">
        <v>25.064</v>
      </c>
      <c r="J2570" s="1">
        <v>151843</v>
      </c>
    </row>
    <row r="2571" spans="1:10" x14ac:dyDescent="0.6">
      <c r="A2571" t="s">
        <v>127</v>
      </c>
      <c r="B2571" t="s">
        <v>93</v>
      </c>
      <c r="C2571" s="9">
        <v>1</v>
      </c>
      <c r="D2571" t="s">
        <v>11</v>
      </c>
      <c r="E2571" t="s">
        <v>94</v>
      </c>
      <c r="F2571" s="9">
        <v>1</v>
      </c>
      <c r="G2571" t="s">
        <v>3</v>
      </c>
      <c r="H2571" s="3">
        <v>2.5198999999999999E-2</v>
      </c>
      <c r="I2571" s="2">
        <v>24.321999999999999</v>
      </c>
      <c r="J2571" s="1">
        <v>163783</v>
      </c>
    </row>
    <row r="2572" spans="1:10" x14ac:dyDescent="0.6">
      <c r="A2572" t="s">
        <v>127</v>
      </c>
      <c r="B2572" t="s">
        <v>93</v>
      </c>
      <c r="C2572" s="9">
        <v>1</v>
      </c>
      <c r="D2572" t="s">
        <v>31</v>
      </c>
      <c r="E2572" t="s">
        <v>94</v>
      </c>
      <c r="F2572" s="9">
        <v>1</v>
      </c>
      <c r="G2572" t="s">
        <v>3</v>
      </c>
      <c r="H2572" s="3">
        <v>2.0882999999999999E-2</v>
      </c>
      <c r="I2572" s="2">
        <v>21.324000000000002</v>
      </c>
      <c r="J2572" s="1">
        <v>163991</v>
      </c>
    </row>
    <row r="2573" spans="1:10" x14ac:dyDescent="0.6">
      <c r="A2573" t="s">
        <v>127</v>
      </c>
      <c r="B2573" t="s">
        <v>93</v>
      </c>
      <c r="C2573" s="9">
        <v>1</v>
      </c>
      <c r="D2573" t="s">
        <v>12</v>
      </c>
      <c r="E2573" t="s">
        <v>94</v>
      </c>
      <c r="F2573" s="9">
        <v>1</v>
      </c>
      <c r="G2573" t="s">
        <v>3</v>
      </c>
      <c r="H2573" s="3">
        <v>2.6956999999999998E-2</v>
      </c>
      <c r="I2573" s="2">
        <v>24.952000000000002</v>
      </c>
      <c r="J2573" s="1">
        <v>162228</v>
      </c>
    </row>
    <row r="2574" spans="1:10" x14ac:dyDescent="0.6">
      <c r="A2574" t="s">
        <v>127</v>
      </c>
      <c r="B2574" t="s">
        <v>93</v>
      </c>
      <c r="C2574" s="9">
        <v>1</v>
      </c>
      <c r="D2574" t="s">
        <v>83</v>
      </c>
      <c r="E2574" t="s">
        <v>94</v>
      </c>
      <c r="F2574" s="9">
        <v>1</v>
      </c>
      <c r="G2574" t="s">
        <v>3</v>
      </c>
      <c r="H2574" s="3">
        <v>2.8552000000000001E-2</v>
      </c>
      <c r="I2574" s="2">
        <v>29.4</v>
      </c>
      <c r="J2574" s="1">
        <v>163996</v>
      </c>
    </row>
    <row r="2575" spans="1:10" x14ac:dyDescent="0.6">
      <c r="A2575" t="s">
        <v>127</v>
      </c>
      <c r="B2575" t="s">
        <v>93</v>
      </c>
      <c r="C2575" s="9">
        <v>1</v>
      </c>
      <c r="D2575" t="s">
        <v>1</v>
      </c>
      <c r="E2575" t="s">
        <v>94</v>
      </c>
      <c r="F2575" s="9">
        <v>1</v>
      </c>
      <c r="G2575" t="s">
        <v>3</v>
      </c>
      <c r="H2575" s="3">
        <v>2.1756999999999999E-2</v>
      </c>
      <c r="I2575" s="2">
        <v>22.029</v>
      </c>
      <c r="J2575" s="1">
        <v>157474</v>
      </c>
    </row>
    <row r="2576" spans="1:10" x14ac:dyDescent="0.6">
      <c r="A2576" t="s">
        <v>127</v>
      </c>
      <c r="B2576" t="s">
        <v>93</v>
      </c>
      <c r="C2576" s="9">
        <v>1</v>
      </c>
      <c r="D2576" t="s">
        <v>73</v>
      </c>
      <c r="E2576" t="s">
        <v>94</v>
      </c>
      <c r="F2576" s="9">
        <v>1</v>
      </c>
      <c r="G2576" t="s">
        <v>3</v>
      </c>
      <c r="H2576" s="3">
        <v>2.4878999999999998E-2</v>
      </c>
      <c r="I2576" s="2">
        <v>24.369</v>
      </c>
      <c r="J2576" s="1">
        <v>152663</v>
      </c>
    </row>
    <row r="2577" spans="1:10" x14ac:dyDescent="0.6">
      <c r="A2577" t="s">
        <v>127</v>
      </c>
      <c r="B2577" t="s">
        <v>93</v>
      </c>
      <c r="C2577" s="9">
        <v>1</v>
      </c>
      <c r="D2577" t="s">
        <v>80</v>
      </c>
      <c r="E2577" t="s">
        <v>94</v>
      </c>
      <c r="F2577" s="9">
        <v>1</v>
      </c>
      <c r="G2577" t="s">
        <v>3</v>
      </c>
      <c r="H2577" s="3">
        <v>2.8726000000000002E-2</v>
      </c>
      <c r="I2577" s="2">
        <v>29.015999999999998</v>
      </c>
      <c r="J2577" s="1">
        <v>163796</v>
      </c>
    </row>
    <row r="2578" spans="1:10" x14ac:dyDescent="0.6">
      <c r="A2578" t="s">
        <v>127</v>
      </c>
      <c r="B2578" t="s">
        <v>93</v>
      </c>
      <c r="C2578" s="9">
        <v>1</v>
      </c>
      <c r="D2578" t="s">
        <v>15</v>
      </c>
      <c r="E2578" t="s">
        <v>94</v>
      </c>
      <c r="F2578" s="9">
        <v>1</v>
      </c>
      <c r="G2578" t="s">
        <v>3</v>
      </c>
      <c r="H2578" s="3">
        <v>2.5833999999999999E-2</v>
      </c>
      <c r="I2578" s="2">
        <v>25.908000000000001</v>
      </c>
      <c r="J2578" s="1">
        <v>163996</v>
      </c>
    </row>
    <row r="2579" spans="1:10" x14ac:dyDescent="0.6">
      <c r="A2579" t="s">
        <v>127</v>
      </c>
      <c r="B2579" t="s">
        <v>93</v>
      </c>
      <c r="C2579" s="9">
        <v>1</v>
      </c>
      <c r="D2579" t="s">
        <v>16</v>
      </c>
      <c r="E2579" t="s">
        <v>94</v>
      </c>
      <c r="F2579" s="9">
        <v>1</v>
      </c>
      <c r="G2579" t="s">
        <v>3</v>
      </c>
      <c r="H2579" s="3">
        <v>2.8391E-2</v>
      </c>
      <c r="I2579" s="2">
        <v>29.492999999999999</v>
      </c>
      <c r="J2579" s="1">
        <v>163996</v>
      </c>
    </row>
    <row r="2580" spans="1:10" x14ac:dyDescent="0.6">
      <c r="A2580" t="s">
        <v>127</v>
      </c>
      <c r="B2580" t="s">
        <v>93</v>
      </c>
      <c r="C2580" s="9">
        <v>1</v>
      </c>
      <c r="D2580" t="s">
        <v>17</v>
      </c>
      <c r="E2580" t="s">
        <v>94</v>
      </c>
      <c r="F2580" s="9">
        <v>1</v>
      </c>
      <c r="G2580" t="s">
        <v>3</v>
      </c>
      <c r="H2580" s="3">
        <v>2.6304000000000001E-2</v>
      </c>
      <c r="I2580" s="2">
        <v>26.568000000000001</v>
      </c>
      <c r="J2580" s="1">
        <v>163994</v>
      </c>
    </row>
    <row r="2581" spans="1:10" x14ac:dyDescent="0.6">
      <c r="A2581" t="s">
        <v>127</v>
      </c>
      <c r="B2581" t="s">
        <v>93</v>
      </c>
      <c r="C2581" s="9">
        <v>1</v>
      </c>
      <c r="D2581" t="s">
        <v>18</v>
      </c>
      <c r="E2581" t="s">
        <v>94</v>
      </c>
      <c r="F2581" s="9">
        <v>1</v>
      </c>
      <c r="G2581" t="s">
        <v>3</v>
      </c>
      <c r="H2581" s="3">
        <v>2.8177000000000001E-2</v>
      </c>
      <c r="I2581" s="2">
        <v>28.974</v>
      </c>
      <c r="J2581" s="1">
        <v>163988</v>
      </c>
    </row>
    <row r="2582" spans="1:10" x14ac:dyDescent="0.6">
      <c r="A2582" t="s">
        <v>127</v>
      </c>
      <c r="B2582" t="s">
        <v>93</v>
      </c>
      <c r="C2582" s="9">
        <v>1</v>
      </c>
      <c r="D2582" t="s">
        <v>20</v>
      </c>
      <c r="E2582" t="s">
        <v>94</v>
      </c>
      <c r="F2582" s="9">
        <v>1</v>
      </c>
      <c r="G2582" t="s">
        <v>3</v>
      </c>
      <c r="H2582" s="3">
        <v>2.5586000000000001E-2</v>
      </c>
      <c r="I2582" s="2">
        <v>26.077000000000002</v>
      </c>
      <c r="J2582" s="1">
        <v>163984</v>
      </c>
    </row>
    <row r="2583" spans="1:10" x14ac:dyDescent="0.6">
      <c r="A2583" t="s">
        <v>127</v>
      </c>
      <c r="B2583" t="s">
        <v>93</v>
      </c>
      <c r="C2583" s="9">
        <v>1</v>
      </c>
      <c r="D2583" t="s">
        <v>21</v>
      </c>
      <c r="E2583" t="s">
        <v>94</v>
      </c>
      <c r="F2583" s="9">
        <v>1</v>
      </c>
      <c r="G2583" t="s">
        <v>3</v>
      </c>
      <c r="H2583" s="3">
        <v>2.6172000000000001E-2</v>
      </c>
      <c r="I2583" s="2">
        <v>26.462</v>
      </c>
      <c r="J2583" s="1">
        <v>163994</v>
      </c>
    </row>
    <row r="2584" spans="1:10" x14ac:dyDescent="0.6">
      <c r="A2584" t="s">
        <v>127</v>
      </c>
      <c r="B2584" t="s">
        <v>93</v>
      </c>
      <c r="C2584" s="9">
        <v>1</v>
      </c>
      <c r="D2584" t="s">
        <v>22</v>
      </c>
      <c r="E2584" t="s">
        <v>94</v>
      </c>
      <c r="F2584" s="9">
        <v>1</v>
      </c>
      <c r="G2584" t="s">
        <v>3</v>
      </c>
      <c r="H2584" s="3">
        <v>2.6349999999999998E-2</v>
      </c>
      <c r="I2584" s="2">
        <v>26.92</v>
      </c>
      <c r="J2584" s="1">
        <v>163996</v>
      </c>
    </row>
    <row r="2585" spans="1:10" x14ac:dyDescent="0.6">
      <c r="A2585" t="s">
        <v>127</v>
      </c>
      <c r="B2585" t="s">
        <v>93</v>
      </c>
      <c r="C2585" s="9">
        <v>1</v>
      </c>
      <c r="D2585" t="s">
        <v>91</v>
      </c>
      <c r="E2585" t="s">
        <v>94</v>
      </c>
      <c r="F2585" s="9">
        <v>1</v>
      </c>
      <c r="G2585" t="s">
        <v>3</v>
      </c>
      <c r="H2585" s="3">
        <v>3.5525000000000001E-2</v>
      </c>
      <c r="I2585" s="2">
        <v>32.786000000000001</v>
      </c>
      <c r="J2585" s="1">
        <v>157883</v>
      </c>
    </row>
    <row r="2586" spans="1:10" x14ac:dyDescent="0.6">
      <c r="A2586" t="s">
        <v>127</v>
      </c>
      <c r="B2586" t="s">
        <v>93</v>
      </c>
      <c r="C2586" s="9">
        <v>1</v>
      </c>
      <c r="D2586" t="s">
        <v>104</v>
      </c>
      <c r="E2586" t="s">
        <v>94</v>
      </c>
      <c r="F2586" s="9">
        <v>1</v>
      </c>
      <c r="G2586" t="s">
        <v>3</v>
      </c>
      <c r="H2586" s="3">
        <v>3.5319999999999997E-2</v>
      </c>
      <c r="I2586" s="2">
        <v>32.841000000000001</v>
      </c>
      <c r="J2586" s="1">
        <v>156927</v>
      </c>
    </row>
    <row r="2587" spans="1:10" x14ac:dyDescent="0.6">
      <c r="A2587" t="s">
        <v>127</v>
      </c>
      <c r="B2587" t="s">
        <v>93</v>
      </c>
      <c r="C2587" s="9">
        <v>1</v>
      </c>
      <c r="D2587" t="s">
        <v>23</v>
      </c>
      <c r="E2587" t="s">
        <v>94</v>
      </c>
      <c r="F2587" s="9">
        <v>1</v>
      </c>
      <c r="G2587" t="s">
        <v>3</v>
      </c>
      <c r="H2587" s="3">
        <v>2.6216E-2</v>
      </c>
      <c r="I2587" s="2">
        <v>25.367000000000001</v>
      </c>
      <c r="J2587" s="1">
        <v>163986</v>
      </c>
    </row>
    <row r="2588" spans="1:10" x14ac:dyDescent="0.6">
      <c r="A2588" t="s">
        <v>127</v>
      </c>
      <c r="B2588" t="s">
        <v>93</v>
      </c>
      <c r="C2588" s="9">
        <v>1</v>
      </c>
      <c r="D2588" t="s">
        <v>81</v>
      </c>
      <c r="E2588" t="s">
        <v>94</v>
      </c>
      <c r="F2588" s="9">
        <v>1</v>
      </c>
      <c r="G2588" t="s">
        <v>3</v>
      </c>
      <c r="H2588" s="3">
        <v>2.5510000000000001E-2</v>
      </c>
      <c r="I2588" s="2">
        <v>23.809000000000001</v>
      </c>
      <c r="J2588" s="1">
        <v>134395</v>
      </c>
    </row>
    <row r="2589" spans="1:10" x14ac:dyDescent="0.6">
      <c r="A2589" t="s">
        <v>127</v>
      </c>
      <c r="B2589" t="s">
        <v>93</v>
      </c>
      <c r="C2589" s="9">
        <v>1</v>
      </c>
      <c r="D2589" t="s">
        <v>5</v>
      </c>
      <c r="E2589" t="s">
        <v>94</v>
      </c>
      <c r="F2589" s="9">
        <v>1</v>
      </c>
      <c r="G2589" t="s">
        <v>3</v>
      </c>
      <c r="H2589" s="3">
        <v>3.0322999999999999E-2</v>
      </c>
      <c r="I2589" s="2">
        <v>27.495999999999999</v>
      </c>
      <c r="J2589" s="1">
        <v>163706</v>
      </c>
    </row>
    <row r="2590" spans="1:10" x14ac:dyDescent="0.6">
      <c r="A2590" t="s">
        <v>127</v>
      </c>
      <c r="B2590" t="s">
        <v>93</v>
      </c>
      <c r="C2590" s="9">
        <v>1</v>
      </c>
      <c r="D2590" t="s">
        <v>82</v>
      </c>
      <c r="E2590" t="s">
        <v>94</v>
      </c>
      <c r="F2590" s="9">
        <v>1</v>
      </c>
      <c r="G2590" t="s">
        <v>3</v>
      </c>
      <c r="H2590" s="3">
        <v>2.5156999999999999E-2</v>
      </c>
      <c r="I2590" s="2">
        <v>24.402000000000001</v>
      </c>
      <c r="J2590" s="1">
        <v>149235</v>
      </c>
    </row>
    <row r="2591" spans="1:10" x14ac:dyDescent="0.6">
      <c r="A2591" t="s">
        <v>127</v>
      </c>
      <c r="B2591" t="s">
        <v>93</v>
      </c>
      <c r="C2591" s="9">
        <v>1</v>
      </c>
      <c r="D2591" t="s">
        <v>84</v>
      </c>
      <c r="E2591" t="s">
        <v>94</v>
      </c>
      <c r="F2591" s="9">
        <v>1</v>
      </c>
      <c r="G2591" t="s">
        <v>3</v>
      </c>
      <c r="H2591" s="3">
        <v>2.6834E-2</v>
      </c>
      <c r="I2591" s="2">
        <v>26.472999999999999</v>
      </c>
      <c r="J2591" s="1">
        <v>163990</v>
      </c>
    </row>
    <row r="2592" spans="1:10" x14ac:dyDescent="0.6">
      <c r="A2592" t="s">
        <v>127</v>
      </c>
      <c r="B2592" t="s">
        <v>0</v>
      </c>
      <c r="C2592" s="9">
        <v>1</v>
      </c>
      <c r="D2592" t="s">
        <v>79</v>
      </c>
      <c r="E2592" t="s">
        <v>2</v>
      </c>
      <c r="F2592" s="9">
        <v>1</v>
      </c>
      <c r="G2592" t="s">
        <v>3</v>
      </c>
      <c r="H2592" s="3">
        <v>1.857E-2</v>
      </c>
      <c r="I2592" s="2">
        <v>26.367999999999999</v>
      </c>
      <c r="J2592" s="1">
        <v>206127</v>
      </c>
    </row>
    <row r="2593" spans="1:10" x14ac:dyDescent="0.6">
      <c r="A2593" t="s">
        <v>127</v>
      </c>
      <c r="B2593" t="s">
        <v>0</v>
      </c>
      <c r="C2593" s="9">
        <v>1</v>
      </c>
      <c r="D2593" t="s">
        <v>95</v>
      </c>
      <c r="E2593" t="s">
        <v>2</v>
      </c>
      <c r="F2593" s="9">
        <v>1</v>
      </c>
      <c r="G2593" t="s">
        <v>3</v>
      </c>
      <c r="H2593" s="3">
        <v>1.4142E-2</v>
      </c>
      <c r="I2593" s="2">
        <v>19.212</v>
      </c>
      <c r="J2593" s="1">
        <v>198945</v>
      </c>
    </row>
    <row r="2594" spans="1:10" x14ac:dyDescent="0.6">
      <c r="A2594" t="s">
        <v>127</v>
      </c>
      <c r="B2594" t="s">
        <v>0</v>
      </c>
      <c r="C2594" s="9">
        <v>1</v>
      </c>
      <c r="D2594" t="s">
        <v>92</v>
      </c>
      <c r="E2594" t="s">
        <v>2</v>
      </c>
      <c r="F2594" s="9">
        <v>1</v>
      </c>
      <c r="G2594" t="s">
        <v>3</v>
      </c>
      <c r="H2594" s="3">
        <v>6.4749999999999999E-3</v>
      </c>
      <c r="I2594" s="2">
        <v>8.5790000000000006</v>
      </c>
      <c r="J2594" s="1">
        <v>187167</v>
      </c>
    </row>
    <row r="2595" spans="1:10" x14ac:dyDescent="0.6">
      <c r="A2595" t="s">
        <v>127</v>
      </c>
      <c r="B2595" t="s">
        <v>0</v>
      </c>
      <c r="C2595" s="9">
        <v>1</v>
      </c>
      <c r="D2595" t="s">
        <v>8</v>
      </c>
      <c r="E2595" t="s">
        <v>2</v>
      </c>
      <c r="F2595" s="9">
        <v>1</v>
      </c>
      <c r="G2595" t="s">
        <v>3</v>
      </c>
      <c r="H2595" s="3">
        <v>1.0488000000000001E-2</v>
      </c>
      <c r="I2595" s="2">
        <v>13.14</v>
      </c>
      <c r="J2595" s="1">
        <v>188798</v>
      </c>
    </row>
    <row r="2596" spans="1:10" x14ac:dyDescent="0.6">
      <c r="A2596" t="s">
        <v>127</v>
      </c>
      <c r="B2596" t="s">
        <v>0</v>
      </c>
      <c r="C2596" s="9">
        <v>1</v>
      </c>
      <c r="D2596" t="s">
        <v>11</v>
      </c>
      <c r="E2596" t="s">
        <v>2</v>
      </c>
      <c r="F2596" s="9">
        <v>1</v>
      </c>
      <c r="G2596" t="s">
        <v>3</v>
      </c>
      <c r="H2596" s="3">
        <v>1.1374E-2</v>
      </c>
      <c r="I2596" s="2">
        <v>14.52</v>
      </c>
      <c r="J2596" s="1">
        <v>205868</v>
      </c>
    </row>
    <row r="2597" spans="1:10" x14ac:dyDescent="0.6">
      <c r="A2597" t="s">
        <v>127</v>
      </c>
      <c r="B2597" t="s">
        <v>0</v>
      </c>
      <c r="C2597" s="9">
        <v>1</v>
      </c>
      <c r="D2597" t="s">
        <v>12</v>
      </c>
      <c r="E2597" t="s">
        <v>2</v>
      </c>
      <c r="F2597" s="9">
        <v>1</v>
      </c>
      <c r="G2597" t="s">
        <v>3</v>
      </c>
      <c r="H2597" s="3">
        <v>1.0722000000000001E-2</v>
      </c>
      <c r="I2597" s="2">
        <v>12.348000000000001</v>
      </c>
      <c r="J2597" s="1">
        <v>202798</v>
      </c>
    </row>
    <row r="2598" spans="1:10" x14ac:dyDescent="0.6">
      <c r="A2598" t="s">
        <v>127</v>
      </c>
      <c r="B2598" t="s">
        <v>0</v>
      </c>
      <c r="C2598" s="9">
        <v>1</v>
      </c>
      <c r="D2598" t="s">
        <v>83</v>
      </c>
      <c r="E2598" t="s">
        <v>2</v>
      </c>
      <c r="F2598" s="9">
        <v>1</v>
      </c>
      <c r="G2598" t="s">
        <v>3</v>
      </c>
      <c r="H2598" s="3">
        <v>1.2744E-2</v>
      </c>
      <c r="I2598" s="2">
        <v>17.859000000000002</v>
      </c>
      <c r="J2598" s="1">
        <v>206127</v>
      </c>
    </row>
    <row r="2599" spans="1:10" x14ac:dyDescent="0.6">
      <c r="A2599" t="s">
        <v>127</v>
      </c>
      <c r="B2599" t="s">
        <v>0</v>
      </c>
      <c r="C2599" s="9">
        <v>1</v>
      </c>
      <c r="D2599" t="s">
        <v>1</v>
      </c>
      <c r="E2599" t="s">
        <v>2</v>
      </c>
      <c r="F2599" s="9">
        <v>1</v>
      </c>
      <c r="G2599" t="s">
        <v>3</v>
      </c>
      <c r="H2599" s="3">
        <v>7.0140000000000003E-3</v>
      </c>
      <c r="I2599" s="2">
        <v>9.7720000000000002</v>
      </c>
      <c r="J2599" s="1">
        <v>196056</v>
      </c>
    </row>
    <row r="2600" spans="1:10" x14ac:dyDescent="0.6">
      <c r="A2600" t="s">
        <v>127</v>
      </c>
      <c r="B2600" t="s">
        <v>0</v>
      </c>
      <c r="C2600" s="9">
        <v>1</v>
      </c>
      <c r="D2600" t="s">
        <v>73</v>
      </c>
      <c r="E2600" t="s">
        <v>2</v>
      </c>
      <c r="F2600" s="9">
        <v>1</v>
      </c>
      <c r="G2600" t="s">
        <v>3</v>
      </c>
      <c r="H2600" s="3">
        <v>1.0246999999999999E-2</v>
      </c>
      <c r="I2600" s="2">
        <v>12.587</v>
      </c>
      <c r="J2600" s="1">
        <v>191292</v>
      </c>
    </row>
    <row r="2601" spans="1:10" x14ac:dyDescent="0.6">
      <c r="A2601" t="s">
        <v>127</v>
      </c>
      <c r="B2601" t="s">
        <v>0</v>
      </c>
      <c r="C2601" s="9">
        <v>1</v>
      </c>
      <c r="D2601" t="s">
        <v>80</v>
      </c>
      <c r="E2601" t="s">
        <v>2</v>
      </c>
      <c r="F2601" s="9">
        <v>1</v>
      </c>
      <c r="G2601" t="s">
        <v>3</v>
      </c>
      <c r="H2601" s="3">
        <v>1.5542E-2</v>
      </c>
      <c r="I2601" s="2">
        <v>20.988</v>
      </c>
      <c r="J2601" s="1">
        <v>205875</v>
      </c>
    </row>
    <row r="2602" spans="1:10" x14ac:dyDescent="0.6">
      <c r="A2602" t="s">
        <v>127</v>
      </c>
      <c r="B2602" t="s">
        <v>0</v>
      </c>
      <c r="C2602" s="9">
        <v>1</v>
      </c>
      <c r="D2602" t="s">
        <v>15</v>
      </c>
      <c r="E2602" t="s">
        <v>2</v>
      </c>
      <c r="F2602" s="9">
        <v>1</v>
      </c>
      <c r="G2602" t="s">
        <v>3</v>
      </c>
      <c r="H2602" s="3">
        <v>1.0907999999999999E-2</v>
      </c>
      <c r="I2602" s="2">
        <v>14.821</v>
      </c>
      <c r="J2602" s="1">
        <v>206127</v>
      </c>
    </row>
    <row r="2603" spans="1:10" x14ac:dyDescent="0.6">
      <c r="A2603" t="s">
        <v>127</v>
      </c>
      <c r="B2603" t="s">
        <v>0</v>
      </c>
      <c r="C2603" s="9">
        <v>1</v>
      </c>
      <c r="D2603" t="s">
        <v>16</v>
      </c>
      <c r="E2603" t="s">
        <v>2</v>
      </c>
      <c r="F2603" s="9">
        <v>1</v>
      </c>
      <c r="G2603" t="s">
        <v>3</v>
      </c>
      <c r="H2603" s="3">
        <v>1.3586000000000001E-2</v>
      </c>
      <c r="I2603" s="2">
        <v>19.882000000000001</v>
      </c>
      <c r="J2603" s="1">
        <v>206127</v>
      </c>
    </row>
    <row r="2604" spans="1:10" x14ac:dyDescent="0.6">
      <c r="A2604" t="s">
        <v>127</v>
      </c>
      <c r="B2604" t="s">
        <v>0</v>
      </c>
      <c r="C2604" s="9">
        <v>1</v>
      </c>
      <c r="D2604" t="s">
        <v>17</v>
      </c>
      <c r="E2604" t="s">
        <v>2</v>
      </c>
      <c r="F2604" s="9">
        <v>1</v>
      </c>
      <c r="G2604" t="s">
        <v>3</v>
      </c>
      <c r="H2604" s="3">
        <v>1.1684999999999999E-2</v>
      </c>
      <c r="I2604" s="2">
        <v>16.100000000000001</v>
      </c>
      <c r="J2604" s="1">
        <v>206126</v>
      </c>
    </row>
    <row r="2605" spans="1:10" x14ac:dyDescent="0.6">
      <c r="A2605" t="s">
        <v>127</v>
      </c>
      <c r="B2605" t="s">
        <v>0</v>
      </c>
      <c r="C2605" s="9">
        <v>1</v>
      </c>
      <c r="D2605" t="s">
        <v>18</v>
      </c>
      <c r="E2605" t="s">
        <v>2</v>
      </c>
      <c r="F2605" s="9">
        <v>1</v>
      </c>
      <c r="G2605" t="s">
        <v>3</v>
      </c>
      <c r="H2605" s="3">
        <v>1.3337999999999999E-2</v>
      </c>
      <c r="I2605" s="2">
        <v>18.109000000000002</v>
      </c>
      <c r="J2605" s="1">
        <v>206119</v>
      </c>
    </row>
    <row r="2606" spans="1:10" x14ac:dyDescent="0.6">
      <c r="A2606" t="s">
        <v>127</v>
      </c>
      <c r="B2606" t="s">
        <v>0</v>
      </c>
      <c r="C2606" s="9">
        <v>1</v>
      </c>
      <c r="D2606" t="s">
        <v>20</v>
      </c>
      <c r="E2606" t="s">
        <v>2</v>
      </c>
      <c r="F2606" s="9">
        <v>1</v>
      </c>
      <c r="G2606" t="s">
        <v>3</v>
      </c>
      <c r="H2606" s="3">
        <v>1.0793000000000001E-2</v>
      </c>
      <c r="I2606" s="2">
        <v>14.196</v>
      </c>
      <c r="J2606" s="1">
        <v>206115</v>
      </c>
    </row>
    <row r="2607" spans="1:10" x14ac:dyDescent="0.6">
      <c r="A2607" t="s">
        <v>127</v>
      </c>
      <c r="B2607" t="s">
        <v>0</v>
      </c>
      <c r="C2607" s="9">
        <v>1</v>
      </c>
      <c r="D2607" t="s">
        <v>21</v>
      </c>
      <c r="E2607" t="s">
        <v>2</v>
      </c>
      <c r="F2607" s="9">
        <v>1</v>
      </c>
      <c r="G2607" t="s">
        <v>3</v>
      </c>
      <c r="H2607" s="3">
        <v>1.1384E-2</v>
      </c>
      <c r="I2607" s="2">
        <v>15.367000000000001</v>
      </c>
      <c r="J2607" s="1">
        <v>206125</v>
      </c>
    </row>
    <row r="2608" spans="1:10" x14ac:dyDescent="0.6">
      <c r="A2608" t="s">
        <v>127</v>
      </c>
      <c r="B2608" t="s">
        <v>0</v>
      </c>
      <c r="C2608" s="9">
        <v>1</v>
      </c>
      <c r="D2608" t="s">
        <v>22</v>
      </c>
      <c r="E2608" t="s">
        <v>2</v>
      </c>
      <c r="F2608" s="9">
        <v>1</v>
      </c>
      <c r="G2608" t="s">
        <v>3</v>
      </c>
      <c r="H2608" s="3">
        <v>1.132E-2</v>
      </c>
      <c r="I2608" s="2">
        <v>15.725</v>
      </c>
      <c r="J2608" s="1">
        <v>206127</v>
      </c>
    </row>
    <row r="2609" spans="1:10" x14ac:dyDescent="0.6">
      <c r="A2609" t="s">
        <v>127</v>
      </c>
      <c r="B2609" t="s">
        <v>0</v>
      </c>
      <c r="C2609" s="9">
        <v>1</v>
      </c>
      <c r="D2609" t="s">
        <v>91</v>
      </c>
      <c r="E2609" t="s">
        <v>2</v>
      </c>
      <c r="F2609" s="9">
        <v>1</v>
      </c>
      <c r="G2609" t="s">
        <v>3</v>
      </c>
      <c r="H2609" s="3">
        <v>2.196E-2</v>
      </c>
      <c r="I2609" s="2">
        <v>24.870999999999999</v>
      </c>
      <c r="J2609" s="1">
        <v>191565</v>
      </c>
    </row>
    <row r="2610" spans="1:10" x14ac:dyDescent="0.6">
      <c r="A2610" t="s">
        <v>127</v>
      </c>
      <c r="B2610" t="s">
        <v>0</v>
      </c>
      <c r="C2610" s="9">
        <v>1</v>
      </c>
      <c r="D2610" t="s">
        <v>104</v>
      </c>
      <c r="E2610" t="s">
        <v>2</v>
      </c>
      <c r="F2610" s="9">
        <v>1</v>
      </c>
      <c r="G2610" t="s">
        <v>3</v>
      </c>
      <c r="H2610" s="3">
        <v>2.1791000000000001E-2</v>
      </c>
      <c r="I2610" s="2">
        <v>24.277000000000001</v>
      </c>
      <c r="J2610" s="1">
        <v>189852</v>
      </c>
    </row>
    <row r="2611" spans="1:10" x14ac:dyDescent="0.6">
      <c r="A2611" t="s">
        <v>127</v>
      </c>
      <c r="B2611" t="s">
        <v>0</v>
      </c>
      <c r="C2611" s="9">
        <v>1</v>
      </c>
      <c r="D2611" t="s">
        <v>23</v>
      </c>
      <c r="E2611" t="s">
        <v>2</v>
      </c>
      <c r="F2611" s="9">
        <v>1</v>
      </c>
      <c r="G2611" t="s">
        <v>3</v>
      </c>
      <c r="H2611" s="3">
        <v>1.1079E-2</v>
      </c>
      <c r="I2611" s="2">
        <v>14.548</v>
      </c>
      <c r="J2611" s="1">
        <v>206112</v>
      </c>
    </row>
    <row r="2612" spans="1:10" x14ac:dyDescent="0.6">
      <c r="A2612" t="s">
        <v>127</v>
      </c>
      <c r="B2612" t="s">
        <v>0</v>
      </c>
      <c r="C2612" s="9">
        <v>1</v>
      </c>
      <c r="D2612" t="s">
        <v>81</v>
      </c>
      <c r="E2612" t="s">
        <v>2</v>
      </c>
      <c r="F2612" s="9">
        <v>1</v>
      </c>
      <c r="G2612" t="s">
        <v>3</v>
      </c>
      <c r="H2612" s="3">
        <v>1.1564E-2</v>
      </c>
      <c r="I2612" s="2">
        <v>14.928000000000001</v>
      </c>
      <c r="J2612" s="1">
        <v>170539</v>
      </c>
    </row>
    <row r="2613" spans="1:10" x14ac:dyDescent="0.6">
      <c r="A2613" t="s">
        <v>127</v>
      </c>
      <c r="B2613" t="s">
        <v>0</v>
      </c>
      <c r="C2613" s="9">
        <v>1</v>
      </c>
      <c r="D2613" t="s">
        <v>5</v>
      </c>
      <c r="E2613" t="s">
        <v>2</v>
      </c>
      <c r="F2613" s="9">
        <v>1</v>
      </c>
      <c r="G2613" t="s">
        <v>3</v>
      </c>
      <c r="H2613" s="3">
        <v>1.5551000000000001E-2</v>
      </c>
      <c r="I2613" s="2">
        <v>18.076000000000001</v>
      </c>
      <c r="J2613" s="1">
        <v>205793</v>
      </c>
    </row>
    <row r="2614" spans="1:10" x14ac:dyDescent="0.6">
      <c r="A2614" t="s">
        <v>127</v>
      </c>
      <c r="B2614" t="s">
        <v>0</v>
      </c>
      <c r="C2614" s="9">
        <v>1</v>
      </c>
      <c r="D2614" t="s">
        <v>82</v>
      </c>
      <c r="E2614" t="s">
        <v>2</v>
      </c>
      <c r="F2614" s="9">
        <v>1</v>
      </c>
      <c r="G2614" t="s">
        <v>3</v>
      </c>
      <c r="H2614" s="3">
        <v>1.107E-2</v>
      </c>
      <c r="I2614" s="2">
        <v>13.701000000000001</v>
      </c>
      <c r="J2614" s="1">
        <v>185336</v>
      </c>
    </row>
    <row r="2615" spans="1:10" x14ac:dyDescent="0.6">
      <c r="A2615" t="s">
        <v>127</v>
      </c>
      <c r="B2615" t="s">
        <v>0</v>
      </c>
      <c r="C2615" s="9">
        <v>1</v>
      </c>
      <c r="D2615" t="s">
        <v>84</v>
      </c>
      <c r="E2615" t="s">
        <v>2</v>
      </c>
      <c r="F2615" s="9">
        <v>1</v>
      </c>
      <c r="G2615" t="s">
        <v>3</v>
      </c>
      <c r="H2615" s="3">
        <v>1.2093E-2</v>
      </c>
      <c r="I2615" s="2">
        <v>16.132000000000001</v>
      </c>
      <c r="J2615" s="1">
        <v>206121</v>
      </c>
    </row>
    <row r="2616" spans="1:10" x14ac:dyDescent="0.6">
      <c r="A2616" t="s">
        <v>127</v>
      </c>
      <c r="B2616" t="s">
        <v>30</v>
      </c>
      <c r="C2616" s="9">
        <v>1</v>
      </c>
      <c r="D2616" t="s">
        <v>79</v>
      </c>
      <c r="E2616" t="s">
        <v>32</v>
      </c>
      <c r="F2616" s="9">
        <v>1</v>
      </c>
      <c r="G2616" t="s">
        <v>3</v>
      </c>
      <c r="H2616" s="3">
        <v>1.3566E-2</v>
      </c>
      <c r="I2616" s="2">
        <v>21.472999999999999</v>
      </c>
      <c r="J2616" s="1">
        <v>163333</v>
      </c>
    </row>
    <row r="2617" spans="1:10" x14ac:dyDescent="0.6">
      <c r="A2617" t="s">
        <v>127</v>
      </c>
      <c r="B2617" t="s">
        <v>30</v>
      </c>
      <c r="C2617" s="9">
        <v>1</v>
      </c>
      <c r="D2617" t="s">
        <v>95</v>
      </c>
      <c r="E2617" t="s">
        <v>32</v>
      </c>
      <c r="F2617" s="9">
        <v>1</v>
      </c>
      <c r="G2617" t="s">
        <v>3</v>
      </c>
      <c r="H2617" s="3">
        <v>9.1859999999999997E-3</v>
      </c>
      <c r="I2617" s="2">
        <v>13.882999999999999</v>
      </c>
      <c r="J2617" s="1">
        <v>158911</v>
      </c>
    </row>
    <row r="2618" spans="1:10" x14ac:dyDescent="0.6">
      <c r="A2618" t="s">
        <v>127</v>
      </c>
      <c r="B2618" t="s">
        <v>30</v>
      </c>
      <c r="C2618" s="9">
        <v>1</v>
      </c>
      <c r="D2618" t="s">
        <v>92</v>
      </c>
      <c r="E2618" t="s">
        <v>32</v>
      </c>
      <c r="F2618" s="9">
        <v>1</v>
      </c>
      <c r="G2618" t="s">
        <v>3</v>
      </c>
      <c r="H2618" s="3">
        <v>3.4450000000000001E-3</v>
      </c>
      <c r="I2618" s="2">
        <v>4.4509999999999996</v>
      </c>
      <c r="J2618" s="1">
        <v>151304</v>
      </c>
    </row>
    <row r="2619" spans="1:10" x14ac:dyDescent="0.6">
      <c r="A2619" t="s">
        <v>127</v>
      </c>
      <c r="B2619" t="s">
        <v>30</v>
      </c>
      <c r="C2619" s="9">
        <v>1</v>
      </c>
      <c r="D2619" t="s">
        <v>8</v>
      </c>
      <c r="E2619" t="s">
        <v>32</v>
      </c>
      <c r="F2619" s="9">
        <v>1</v>
      </c>
      <c r="G2619" t="s">
        <v>3</v>
      </c>
      <c r="H2619" s="3">
        <v>5.8809999999999999E-3</v>
      </c>
      <c r="I2619" s="2">
        <v>7.5979999999999999</v>
      </c>
      <c r="J2619" s="1">
        <v>149785</v>
      </c>
    </row>
    <row r="2620" spans="1:10" x14ac:dyDescent="0.6">
      <c r="A2620" t="s">
        <v>127</v>
      </c>
      <c r="B2620" t="s">
        <v>30</v>
      </c>
      <c r="C2620" s="9">
        <v>1</v>
      </c>
      <c r="D2620" t="s">
        <v>11</v>
      </c>
      <c r="E2620" t="s">
        <v>32</v>
      </c>
      <c r="F2620" s="9">
        <v>1</v>
      </c>
      <c r="G2620" t="s">
        <v>3</v>
      </c>
      <c r="H2620" s="3">
        <v>4.6480000000000002E-3</v>
      </c>
      <c r="I2620" s="2">
        <v>6.1559999999999997</v>
      </c>
      <c r="J2620" s="1">
        <v>163106</v>
      </c>
    </row>
    <row r="2621" spans="1:10" x14ac:dyDescent="0.6">
      <c r="A2621" t="s">
        <v>127</v>
      </c>
      <c r="B2621" t="s">
        <v>30</v>
      </c>
      <c r="C2621" s="9">
        <v>1</v>
      </c>
      <c r="D2621" t="s">
        <v>31</v>
      </c>
      <c r="E2621" t="s">
        <v>32</v>
      </c>
      <c r="F2621" s="9">
        <v>1</v>
      </c>
      <c r="G2621" t="s">
        <v>3</v>
      </c>
      <c r="H2621" s="3">
        <v>3.058E-3</v>
      </c>
      <c r="I2621" s="2">
        <v>4.194</v>
      </c>
      <c r="J2621" s="1">
        <v>163328</v>
      </c>
    </row>
    <row r="2622" spans="1:10" x14ac:dyDescent="0.6">
      <c r="A2622" t="s">
        <v>127</v>
      </c>
      <c r="B2622" t="s">
        <v>30</v>
      </c>
      <c r="C2622" s="9">
        <v>1</v>
      </c>
      <c r="D2622" t="s">
        <v>12</v>
      </c>
      <c r="E2622" t="s">
        <v>32</v>
      </c>
      <c r="F2622" s="9">
        <v>1</v>
      </c>
      <c r="G2622" t="s">
        <v>3</v>
      </c>
      <c r="H2622" s="3">
        <v>6.2370000000000004E-3</v>
      </c>
      <c r="I2622" s="2">
        <v>7.5220000000000002</v>
      </c>
      <c r="J2622" s="1">
        <v>161298</v>
      </c>
    </row>
    <row r="2623" spans="1:10" x14ac:dyDescent="0.6">
      <c r="A2623" t="s">
        <v>127</v>
      </c>
      <c r="B2623" t="s">
        <v>30</v>
      </c>
      <c r="C2623" s="9">
        <v>1</v>
      </c>
      <c r="D2623" t="s">
        <v>83</v>
      </c>
      <c r="E2623" t="s">
        <v>32</v>
      </c>
      <c r="F2623" s="9">
        <v>1</v>
      </c>
      <c r="G2623" t="s">
        <v>3</v>
      </c>
      <c r="H2623" s="3">
        <v>8.9359999999999995E-3</v>
      </c>
      <c r="I2623" s="2">
        <v>13.657999999999999</v>
      </c>
      <c r="J2623" s="1">
        <v>163333</v>
      </c>
    </row>
    <row r="2624" spans="1:10" x14ac:dyDescent="0.6">
      <c r="A2624" t="s">
        <v>127</v>
      </c>
      <c r="B2624" t="s">
        <v>30</v>
      </c>
      <c r="C2624" s="9">
        <v>1</v>
      </c>
      <c r="D2624" t="s">
        <v>73</v>
      </c>
      <c r="E2624" t="s">
        <v>32</v>
      </c>
      <c r="F2624" s="9">
        <v>1</v>
      </c>
      <c r="G2624" t="s">
        <v>3</v>
      </c>
      <c r="H2624" s="3">
        <v>5.9350000000000002E-3</v>
      </c>
      <c r="I2624" s="2">
        <v>7.8259999999999996</v>
      </c>
      <c r="J2624" s="1">
        <v>151021</v>
      </c>
    </row>
    <row r="2625" spans="1:10" x14ac:dyDescent="0.6">
      <c r="A2625" t="s">
        <v>127</v>
      </c>
      <c r="B2625" t="s">
        <v>30</v>
      </c>
      <c r="C2625" s="9">
        <v>1</v>
      </c>
      <c r="D2625" t="s">
        <v>80</v>
      </c>
      <c r="E2625" t="s">
        <v>32</v>
      </c>
      <c r="F2625" s="9">
        <v>1</v>
      </c>
      <c r="G2625" t="s">
        <v>3</v>
      </c>
      <c r="H2625" s="3">
        <v>1.0711E-2</v>
      </c>
      <c r="I2625" s="2">
        <v>16.108000000000001</v>
      </c>
      <c r="J2625" s="1">
        <v>163277</v>
      </c>
    </row>
    <row r="2626" spans="1:10" x14ac:dyDescent="0.6">
      <c r="A2626" t="s">
        <v>127</v>
      </c>
      <c r="B2626" t="s">
        <v>30</v>
      </c>
      <c r="C2626" s="9">
        <v>1</v>
      </c>
      <c r="D2626" t="s">
        <v>15</v>
      </c>
      <c r="E2626" t="s">
        <v>32</v>
      </c>
      <c r="F2626" s="9">
        <v>1</v>
      </c>
      <c r="G2626" t="s">
        <v>3</v>
      </c>
      <c r="H2626" s="3">
        <v>5.2430000000000003E-3</v>
      </c>
      <c r="I2626" s="2">
        <v>7.65</v>
      </c>
      <c r="J2626" s="1">
        <v>163333</v>
      </c>
    </row>
    <row r="2627" spans="1:10" x14ac:dyDescent="0.6">
      <c r="A2627" t="s">
        <v>127</v>
      </c>
      <c r="B2627" t="s">
        <v>30</v>
      </c>
      <c r="C2627" s="9">
        <v>1</v>
      </c>
      <c r="D2627" t="s">
        <v>16</v>
      </c>
      <c r="E2627" t="s">
        <v>32</v>
      </c>
      <c r="F2627" s="9">
        <v>1</v>
      </c>
      <c r="G2627" t="s">
        <v>3</v>
      </c>
      <c r="H2627" s="3">
        <v>8.1620000000000009E-3</v>
      </c>
      <c r="I2627" s="2">
        <v>13.144</v>
      </c>
      <c r="J2627" s="1">
        <v>163333</v>
      </c>
    </row>
    <row r="2628" spans="1:10" x14ac:dyDescent="0.6">
      <c r="A2628" t="s">
        <v>127</v>
      </c>
      <c r="B2628" t="s">
        <v>30</v>
      </c>
      <c r="C2628" s="9">
        <v>1</v>
      </c>
      <c r="D2628" t="s">
        <v>17</v>
      </c>
      <c r="E2628" t="s">
        <v>32</v>
      </c>
      <c r="F2628" s="9">
        <v>1</v>
      </c>
      <c r="G2628" t="s">
        <v>3</v>
      </c>
      <c r="H2628" s="3">
        <v>6.1700000000000001E-3</v>
      </c>
      <c r="I2628" s="2">
        <v>9.1809999999999992</v>
      </c>
      <c r="J2628" s="1">
        <v>163331</v>
      </c>
    </row>
    <row r="2629" spans="1:10" x14ac:dyDescent="0.6">
      <c r="A2629" t="s">
        <v>127</v>
      </c>
      <c r="B2629" t="s">
        <v>30</v>
      </c>
      <c r="C2629" s="9">
        <v>1</v>
      </c>
      <c r="D2629" t="s">
        <v>18</v>
      </c>
      <c r="E2629" t="s">
        <v>32</v>
      </c>
      <c r="F2629" s="9">
        <v>1</v>
      </c>
      <c r="G2629" t="s">
        <v>3</v>
      </c>
      <c r="H2629" s="3">
        <v>8.1030000000000008E-3</v>
      </c>
      <c r="I2629" s="2">
        <v>12.247</v>
      </c>
      <c r="J2629" s="1">
        <v>163326</v>
      </c>
    </row>
    <row r="2630" spans="1:10" x14ac:dyDescent="0.6">
      <c r="A2630" t="s">
        <v>127</v>
      </c>
      <c r="B2630" t="s">
        <v>30</v>
      </c>
      <c r="C2630" s="9">
        <v>1</v>
      </c>
      <c r="D2630" t="s">
        <v>20</v>
      </c>
      <c r="E2630" t="s">
        <v>32</v>
      </c>
      <c r="F2630" s="9">
        <v>1</v>
      </c>
      <c r="G2630" t="s">
        <v>3</v>
      </c>
      <c r="H2630" s="3">
        <v>5.1339999999999997E-3</v>
      </c>
      <c r="I2630" s="2">
        <v>7.5720000000000001</v>
      </c>
      <c r="J2630" s="1">
        <v>163322</v>
      </c>
    </row>
    <row r="2631" spans="1:10" x14ac:dyDescent="0.6">
      <c r="A2631" t="s">
        <v>127</v>
      </c>
      <c r="B2631" t="s">
        <v>30</v>
      </c>
      <c r="C2631" s="9">
        <v>1</v>
      </c>
      <c r="D2631" t="s">
        <v>21</v>
      </c>
      <c r="E2631" t="s">
        <v>32</v>
      </c>
      <c r="F2631" s="9">
        <v>1</v>
      </c>
      <c r="G2631" t="s">
        <v>3</v>
      </c>
      <c r="H2631" s="3">
        <v>6.45E-3</v>
      </c>
      <c r="I2631" s="2">
        <v>9.234</v>
      </c>
      <c r="J2631" s="1">
        <v>163328</v>
      </c>
    </row>
    <row r="2632" spans="1:10" x14ac:dyDescent="0.6">
      <c r="A2632" t="s">
        <v>127</v>
      </c>
      <c r="B2632" t="s">
        <v>30</v>
      </c>
      <c r="C2632" s="9">
        <v>1</v>
      </c>
      <c r="D2632" t="s">
        <v>22</v>
      </c>
      <c r="E2632" t="s">
        <v>32</v>
      </c>
      <c r="F2632" s="9">
        <v>1</v>
      </c>
      <c r="G2632" t="s">
        <v>3</v>
      </c>
      <c r="H2632" s="3">
        <v>6.0749999999999997E-3</v>
      </c>
      <c r="I2632" s="2">
        <v>9.3469999999999995</v>
      </c>
      <c r="J2632" s="1">
        <v>163333</v>
      </c>
    </row>
    <row r="2633" spans="1:10" x14ac:dyDescent="0.6">
      <c r="A2633" t="s">
        <v>127</v>
      </c>
      <c r="B2633" t="s">
        <v>30</v>
      </c>
      <c r="C2633" s="9">
        <v>1</v>
      </c>
      <c r="D2633" t="s">
        <v>91</v>
      </c>
      <c r="E2633" t="s">
        <v>32</v>
      </c>
      <c r="F2633" s="9">
        <v>1</v>
      </c>
      <c r="G2633" t="s">
        <v>3</v>
      </c>
      <c r="H2633" s="3">
        <v>1.7212000000000002E-2</v>
      </c>
      <c r="I2633" s="2">
        <v>20.916</v>
      </c>
      <c r="J2633" s="1">
        <v>152011</v>
      </c>
    </row>
    <row r="2634" spans="1:10" x14ac:dyDescent="0.6">
      <c r="A2634" t="s">
        <v>127</v>
      </c>
      <c r="B2634" t="s">
        <v>30</v>
      </c>
      <c r="C2634" s="9">
        <v>1</v>
      </c>
      <c r="D2634" t="s">
        <v>104</v>
      </c>
      <c r="E2634" t="s">
        <v>32</v>
      </c>
      <c r="F2634" s="9">
        <v>1</v>
      </c>
      <c r="G2634" t="s">
        <v>3</v>
      </c>
      <c r="H2634" s="3">
        <v>1.6924000000000002E-2</v>
      </c>
      <c r="I2634" s="2">
        <v>20.824999999999999</v>
      </c>
      <c r="J2634" s="1">
        <v>150524</v>
      </c>
    </row>
    <row r="2635" spans="1:10" x14ac:dyDescent="0.6">
      <c r="A2635" t="s">
        <v>127</v>
      </c>
      <c r="B2635" t="s">
        <v>30</v>
      </c>
      <c r="C2635" s="9">
        <v>1</v>
      </c>
      <c r="D2635" t="s">
        <v>23</v>
      </c>
      <c r="E2635" t="s">
        <v>32</v>
      </c>
      <c r="F2635" s="9">
        <v>1</v>
      </c>
      <c r="G2635" t="s">
        <v>3</v>
      </c>
      <c r="H2635" s="3">
        <v>5.4780000000000002E-3</v>
      </c>
      <c r="I2635" s="2">
        <v>7.6539999999999999</v>
      </c>
      <c r="J2635" s="1">
        <v>163322</v>
      </c>
    </row>
    <row r="2636" spans="1:10" x14ac:dyDescent="0.6">
      <c r="A2636" t="s">
        <v>127</v>
      </c>
      <c r="B2636" t="s">
        <v>30</v>
      </c>
      <c r="C2636" s="9">
        <v>1</v>
      </c>
      <c r="D2636" t="s">
        <v>81</v>
      </c>
      <c r="E2636" t="s">
        <v>32</v>
      </c>
      <c r="F2636" s="9">
        <v>1</v>
      </c>
      <c r="G2636" t="s">
        <v>3</v>
      </c>
      <c r="H2636" s="3">
        <v>6.4140000000000004E-3</v>
      </c>
      <c r="I2636" s="2">
        <v>8.8870000000000005</v>
      </c>
      <c r="J2636" s="1">
        <v>141219</v>
      </c>
    </row>
    <row r="2637" spans="1:10" x14ac:dyDescent="0.6">
      <c r="A2637" t="s">
        <v>127</v>
      </c>
      <c r="B2637" t="s">
        <v>30</v>
      </c>
      <c r="C2637" s="9">
        <v>1</v>
      </c>
      <c r="D2637" t="s">
        <v>5</v>
      </c>
      <c r="E2637" t="s">
        <v>32</v>
      </c>
      <c r="F2637" s="9">
        <v>1</v>
      </c>
      <c r="G2637" t="s">
        <v>3</v>
      </c>
      <c r="H2637" s="3">
        <v>1.0909E-2</v>
      </c>
      <c r="I2637" s="2">
        <v>13.423999999999999</v>
      </c>
      <c r="J2637" s="1">
        <v>163065</v>
      </c>
    </row>
    <row r="2638" spans="1:10" x14ac:dyDescent="0.6">
      <c r="A2638" t="s">
        <v>127</v>
      </c>
      <c r="B2638" t="s">
        <v>30</v>
      </c>
      <c r="C2638" s="9">
        <v>1</v>
      </c>
      <c r="D2638" t="s">
        <v>82</v>
      </c>
      <c r="E2638" t="s">
        <v>32</v>
      </c>
      <c r="F2638" s="9">
        <v>1</v>
      </c>
      <c r="G2638" t="s">
        <v>3</v>
      </c>
      <c r="H2638" s="3">
        <v>4.9620000000000003E-3</v>
      </c>
      <c r="I2638" s="2">
        <v>6.7249999999999996</v>
      </c>
      <c r="J2638" s="1">
        <v>147130</v>
      </c>
    </row>
    <row r="2639" spans="1:10" x14ac:dyDescent="0.6">
      <c r="A2639" t="s">
        <v>127</v>
      </c>
      <c r="B2639" t="s">
        <v>30</v>
      </c>
      <c r="C2639" s="9">
        <v>1</v>
      </c>
      <c r="D2639" t="s">
        <v>84</v>
      </c>
      <c r="E2639" t="s">
        <v>32</v>
      </c>
      <c r="F2639" s="9">
        <v>1</v>
      </c>
      <c r="G2639" t="s">
        <v>3</v>
      </c>
      <c r="H2639" s="3">
        <v>6.5579999999999996E-3</v>
      </c>
      <c r="I2639" s="2">
        <v>9.5419999999999998</v>
      </c>
      <c r="J2639" s="1">
        <v>163328</v>
      </c>
    </row>
    <row r="2640" spans="1:10" x14ac:dyDescent="0.6">
      <c r="A2640" t="s">
        <v>127</v>
      </c>
      <c r="B2640" t="s">
        <v>130</v>
      </c>
      <c r="C2640" s="9">
        <v>3</v>
      </c>
      <c r="D2640" t="s">
        <v>95</v>
      </c>
      <c r="E2640" t="s">
        <v>131</v>
      </c>
      <c r="F2640" s="9">
        <v>2</v>
      </c>
      <c r="G2640" t="s">
        <v>3</v>
      </c>
      <c r="H2640" s="3">
        <v>2.568E-3</v>
      </c>
      <c r="I2640" s="2">
        <v>7.1020000000000003</v>
      </c>
      <c r="J2640" s="1">
        <v>201376</v>
      </c>
    </row>
    <row r="2641" spans="1:10" x14ac:dyDescent="0.6">
      <c r="A2641" t="s">
        <v>127</v>
      </c>
      <c r="B2641" t="s">
        <v>130</v>
      </c>
      <c r="C2641" s="9">
        <v>3</v>
      </c>
      <c r="D2641" t="s">
        <v>92</v>
      </c>
      <c r="E2641" t="s">
        <v>131</v>
      </c>
      <c r="F2641" s="9">
        <v>2</v>
      </c>
      <c r="G2641" t="s">
        <v>3</v>
      </c>
      <c r="H2641" s="3">
        <v>5.9259999999999998E-3</v>
      </c>
      <c r="I2641" s="2">
        <v>13.817</v>
      </c>
      <c r="J2641" s="1">
        <v>189452</v>
      </c>
    </row>
    <row r="2642" spans="1:10" x14ac:dyDescent="0.6">
      <c r="A2642" t="s">
        <v>127</v>
      </c>
      <c r="B2642" t="s">
        <v>130</v>
      </c>
      <c r="C2642" s="9">
        <v>3</v>
      </c>
      <c r="D2642" t="s">
        <v>8</v>
      </c>
      <c r="E2642" t="s">
        <v>131</v>
      </c>
      <c r="F2642" s="9">
        <v>2</v>
      </c>
      <c r="G2642" t="s">
        <v>3</v>
      </c>
      <c r="H2642" s="3">
        <v>5.5290000000000001E-3</v>
      </c>
      <c r="I2642" s="2">
        <v>11.756</v>
      </c>
      <c r="J2642" s="1">
        <v>190864</v>
      </c>
    </row>
    <row r="2643" spans="1:10" x14ac:dyDescent="0.6">
      <c r="A2643" t="s">
        <v>127</v>
      </c>
      <c r="B2643" t="s">
        <v>130</v>
      </c>
      <c r="C2643" s="9">
        <v>3</v>
      </c>
      <c r="D2643" t="s">
        <v>11</v>
      </c>
      <c r="E2643" t="s">
        <v>131</v>
      </c>
      <c r="F2643" s="9">
        <v>2</v>
      </c>
      <c r="G2643" t="s">
        <v>3</v>
      </c>
      <c r="H2643" s="3">
        <v>5.4120000000000001E-3</v>
      </c>
      <c r="I2643" s="2">
        <v>11.622999999999999</v>
      </c>
      <c r="J2643" s="1">
        <v>208375</v>
      </c>
    </row>
    <row r="2644" spans="1:10" x14ac:dyDescent="0.6">
      <c r="A2644" t="s">
        <v>127</v>
      </c>
      <c r="B2644" t="s">
        <v>130</v>
      </c>
      <c r="C2644" s="9">
        <v>3</v>
      </c>
      <c r="D2644" t="s">
        <v>31</v>
      </c>
      <c r="E2644" t="s">
        <v>131</v>
      </c>
      <c r="F2644" s="9">
        <v>2</v>
      </c>
      <c r="G2644" t="s">
        <v>3</v>
      </c>
      <c r="H2644" s="3">
        <v>6.1380000000000002E-3</v>
      </c>
      <c r="I2644" s="2">
        <v>15.528</v>
      </c>
      <c r="J2644" s="1">
        <v>208641</v>
      </c>
    </row>
    <row r="2645" spans="1:10" x14ac:dyDescent="0.6">
      <c r="A2645" t="s">
        <v>127</v>
      </c>
      <c r="B2645" t="s">
        <v>130</v>
      </c>
      <c r="C2645" s="9">
        <v>3</v>
      </c>
      <c r="D2645" t="s">
        <v>12</v>
      </c>
      <c r="E2645" t="s">
        <v>131</v>
      </c>
      <c r="F2645" s="9">
        <v>2</v>
      </c>
      <c r="G2645" t="s">
        <v>3</v>
      </c>
      <c r="H2645" s="3">
        <v>5.3899999999999998E-3</v>
      </c>
      <c r="I2645" s="2">
        <v>10.669</v>
      </c>
      <c r="J2645" s="1">
        <v>205277</v>
      </c>
    </row>
    <row r="2646" spans="1:10" x14ac:dyDescent="0.6">
      <c r="A2646" t="s">
        <v>127</v>
      </c>
      <c r="B2646" t="s">
        <v>130</v>
      </c>
      <c r="C2646" s="9">
        <v>3</v>
      </c>
      <c r="D2646" t="s">
        <v>83</v>
      </c>
      <c r="E2646" t="s">
        <v>131</v>
      </c>
      <c r="F2646" s="9">
        <v>2</v>
      </c>
      <c r="G2646" t="s">
        <v>3</v>
      </c>
      <c r="H2646" s="3">
        <v>3.594E-3</v>
      </c>
      <c r="I2646" s="2">
        <v>10.541</v>
      </c>
      <c r="J2646" s="1">
        <v>208646</v>
      </c>
    </row>
    <row r="2647" spans="1:10" x14ac:dyDescent="0.6">
      <c r="A2647" t="s">
        <v>127</v>
      </c>
      <c r="B2647" t="s">
        <v>130</v>
      </c>
      <c r="C2647" s="9">
        <v>3</v>
      </c>
      <c r="D2647" t="s">
        <v>1</v>
      </c>
      <c r="E2647" t="s">
        <v>131</v>
      </c>
      <c r="F2647" s="9">
        <v>2</v>
      </c>
      <c r="G2647" t="s">
        <v>3</v>
      </c>
      <c r="H2647" s="3">
        <v>5.2360000000000002E-3</v>
      </c>
      <c r="I2647" s="2">
        <v>13.768000000000001</v>
      </c>
      <c r="J2647" s="1">
        <v>198488</v>
      </c>
    </row>
    <row r="2648" spans="1:10" x14ac:dyDescent="0.6">
      <c r="A2648" t="s">
        <v>127</v>
      </c>
      <c r="B2648" t="s">
        <v>130</v>
      </c>
      <c r="C2648" s="9">
        <v>3</v>
      </c>
      <c r="D2648" t="s">
        <v>73</v>
      </c>
      <c r="E2648" t="s">
        <v>131</v>
      </c>
      <c r="F2648" s="9">
        <v>2</v>
      </c>
      <c r="G2648" t="s">
        <v>3</v>
      </c>
      <c r="H2648" s="3">
        <v>5.1590000000000004E-3</v>
      </c>
      <c r="I2648" s="2">
        <v>11.443</v>
      </c>
      <c r="J2648" s="1">
        <v>193354</v>
      </c>
    </row>
    <row r="2649" spans="1:10" x14ac:dyDescent="0.6">
      <c r="A2649" t="s">
        <v>127</v>
      </c>
      <c r="B2649" t="s">
        <v>130</v>
      </c>
      <c r="C2649" s="9">
        <v>3</v>
      </c>
      <c r="D2649" t="s">
        <v>80</v>
      </c>
      <c r="E2649" t="s">
        <v>131</v>
      </c>
      <c r="F2649" s="9">
        <v>2</v>
      </c>
      <c r="G2649" t="s">
        <v>3</v>
      </c>
      <c r="H2649" s="3">
        <v>5.0150000000000004E-3</v>
      </c>
      <c r="I2649" s="2">
        <v>13.435</v>
      </c>
      <c r="J2649" s="1">
        <v>208392</v>
      </c>
    </row>
    <row r="2650" spans="1:10" x14ac:dyDescent="0.6">
      <c r="A2650" t="s">
        <v>127</v>
      </c>
      <c r="B2650" t="s">
        <v>130</v>
      </c>
      <c r="C2650" s="9">
        <v>3</v>
      </c>
      <c r="D2650" t="s">
        <v>15</v>
      </c>
      <c r="E2650" t="s">
        <v>131</v>
      </c>
      <c r="F2650" s="9">
        <v>2</v>
      </c>
      <c r="G2650" t="s">
        <v>3</v>
      </c>
      <c r="H2650" s="3">
        <v>5.4739999999999997E-3</v>
      </c>
      <c r="I2650" s="2">
        <v>13.933999999999999</v>
      </c>
      <c r="J2650" s="1">
        <v>208646</v>
      </c>
    </row>
    <row r="2651" spans="1:10" x14ac:dyDescent="0.6">
      <c r="A2651" t="s">
        <v>127</v>
      </c>
      <c r="B2651" t="s">
        <v>130</v>
      </c>
      <c r="C2651" s="9">
        <v>3</v>
      </c>
      <c r="D2651" t="s">
        <v>16</v>
      </c>
      <c r="E2651" t="s">
        <v>131</v>
      </c>
      <c r="F2651" s="9">
        <v>2</v>
      </c>
      <c r="G2651" t="s">
        <v>3</v>
      </c>
      <c r="H2651" s="3">
        <v>5.1450000000000003E-3</v>
      </c>
      <c r="I2651" s="2">
        <v>16.25</v>
      </c>
      <c r="J2651" s="1">
        <v>208646</v>
      </c>
    </row>
    <row r="2652" spans="1:10" x14ac:dyDescent="0.6">
      <c r="A2652" t="s">
        <v>127</v>
      </c>
      <c r="B2652" t="s">
        <v>130</v>
      </c>
      <c r="C2652" s="9">
        <v>3</v>
      </c>
      <c r="D2652" t="s">
        <v>17</v>
      </c>
      <c r="E2652" t="s">
        <v>131</v>
      </c>
      <c r="F2652" s="9">
        <v>2</v>
      </c>
      <c r="G2652" t="s">
        <v>3</v>
      </c>
      <c r="H2652" s="3">
        <v>5.6759999999999996E-3</v>
      </c>
      <c r="I2652" s="2">
        <v>15.093</v>
      </c>
      <c r="J2652" s="1">
        <v>208644</v>
      </c>
    </row>
    <row r="2653" spans="1:10" x14ac:dyDescent="0.6">
      <c r="A2653" t="s">
        <v>127</v>
      </c>
      <c r="B2653" t="s">
        <v>130</v>
      </c>
      <c r="C2653" s="9">
        <v>3</v>
      </c>
      <c r="D2653" t="s">
        <v>18</v>
      </c>
      <c r="E2653" t="s">
        <v>131</v>
      </c>
      <c r="F2653" s="9">
        <v>2</v>
      </c>
      <c r="G2653" t="s">
        <v>3</v>
      </c>
      <c r="H2653" s="3">
        <v>4.7019999999999996E-3</v>
      </c>
      <c r="I2653" s="2">
        <v>12.779</v>
      </c>
      <c r="J2653" s="1">
        <v>208637</v>
      </c>
    </row>
    <row r="2654" spans="1:10" x14ac:dyDescent="0.6">
      <c r="A2654" t="s">
        <v>127</v>
      </c>
      <c r="B2654" t="s">
        <v>130</v>
      </c>
      <c r="C2654" s="9">
        <v>3</v>
      </c>
      <c r="D2654" t="s">
        <v>20</v>
      </c>
      <c r="E2654" t="s">
        <v>131</v>
      </c>
      <c r="F2654" s="9">
        <v>2</v>
      </c>
      <c r="G2654" t="s">
        <v>3</v>
      </c>
      <c r="H2654" s="3">
        <v>5.4689999999999999E-3</v>
      </c>
      <c r="I2654" s="2">
        <v>13.090999999999999</v>
      </c>
      <c r="J2654" s="1">
        <v>208633</v>
      </c>
    </row>
    <row r="2655" spans="1:10" x14ac:dyDescent="0.6">
      <c r="A2655" t="s">
        <v>127</v>
      </c>
      <c r="B2655" t="s">
        <v>130</v>
      </c>
      <c r="C2655" s="9">
        <v>3</v>
      </c>
      <c r="D2655" t="s">
        <v>21</v>
      </c>
      <c r="E2655" t="s">
        <v>131</v>
      </c>
      <c r="F2655" s="9">
        <v>2</v>
      </c>
      <c r="G2655" t="s">
        <v>3</v>
      </c>
      <c r="H2655" s="3">
        <v>5.4359999999999999E-3</v>
      </c>
      <c r="I2655" s="2">
        <v>13.74</v>
      </c>
      <c r="J2655" s="1">
        <v>208641</v>
      </c>
    </row>
    <row r="2656" spans="1:10" x14ac:dyDescent="0.6">
      <c r="A2656" t="s">
        <v>127</v>
      </c>
      <c r="B2656" t="s">
        <v>130</v>
      </c>
      <c r="C2656" s="9">
        <v>3</v>
      </c>
      <c r="D2656" t="s">
        <v>22</v>
      </c>
      <c r="E2656" t="s">
        <v>131</v>
      </c>
      <c r="F2656" s="9">
        <v>2</v>
      </c>
      <c r="G2656" t="s">
        <v>3</v>
      </c>
      <c r="H2656" s="3">
        <v>5.2259999999999997E-3</v>
      </c>
      <c r="I2656" s="2">
        <v>14.407</v>
      </c>
      <c r="J2656" s="1">
        <v>208646</v>
      </c>
    </row>
    <row r="2657" spans="1:10" x14ac:dyDescent="0.6">
      <c r="A2657" t="s">
        <v>127</v>
      </c>
      <c r="B2657" t="s">
        <v>130</v>
      </c>
      <c r="C2657" s="9">
        <v>3</v>
      </c>
      <c r="D2657" t="s">
        <v>91</v>
      </c>
      <c r="E2657" t="s">
        <v>131</v>
      </c>
      <c r="F2657" s="9">
        <v>2</v>
      </c>
      <c r="G2657" t="s">
        <v>3</v>
      </c>
      <c r="H2657" s="3">
        <v>8.4370000000000001E-3</v>
      </c>
      <c r="I2657" s="2">
        <v>16.89</v>
      </c>
      <c r="J2657" s="1">
        <v>193927</v>
      </c>
    </row>
    <row r="2658" spans="1:10" x14ac:dyDescent="0.6">
      <c r="A2658" t="s">
        <v>127</v>
      </c>
      <c r="B2658" t="s">
        <v>130</v>
      </c>
      <c r="C2658" s="9">
        <v>3</v>
      </c>
      <c r="D2658" t="s">
        <v>104</v>
      </c>
      <c r="E2658" t="s">
        <v>131</v>
      </c>
      <c r="F2658" s="9">
        <v>2</v>
      </c>
      <c r="G2658" t="s">
        <v>3</v>
      </c>
      <c r="H2658" s="3">
        <v>8.1849999999999996E-3</v>
      </c>
      <c r="I2658" s="2">
        <v>16.419</v>
      </c>
      <c r="J2658" s="1">
        <v>192227</v>
      </c>
    </row>
    <row r="2659" spans="1:10" x14ac:dyDescent="0.6">
      <c r="A2659" t="s">
        <v>127</v>
      </c>
      <c r="B2659" t="s">
        <v>130</v>
      </c>
      <c r="C2659" s="9">
        <v>3</v>
      </c>
      <c r="D2659" t="s">
        <v>23</v>
      </c>
      <c r="E2659" t="s">
        <v>131</v>
      </c>
      <c r="F2659" s="9">
        <v>2</v>
      </c>
      <c r="G2659" t="s">
        <v>3</v>
      </c>
      <c r="H2659" s="3">
        <v>5.5579999999999996E-3</v>
      </c>
      <c r="I2659" s="2">
        <v>12.942</v>
      </c>
      <c r="J2659" s="1">
        <v>208630</v>
      </c>
    </row>
    <row r="2660" spans="1:10" x14ac:dyDescent="0.6">
      <c r="A2660" t="s">
        <v>127</v>
      </c>
      <c r="B2660" t="s">
        <v>130</v>
      </c>
      <c r="C2660" s="9">
        <v>3</v>
      </c>
      <c r="D2660" t="s">
        <v>81</v>
      </c>
      <c r="E2660" t="s">
        <v>131</v>
      </c>
      <c r="F2660" s="9">
        <v>2</v>
      </c>
      <c r="G2660" t="s">
        <v>3</v>
      </c>
      <c r="H2660" s="3">
        <v>4.0569999999999998E-3</v>
      </c>
      <c r="I2660" s="2">
        <v>8.5559999999999992</v>
      </c>
      <c r="J2660" s="1">
        <v>172454</v>
      </c>
    </row>
    <row r="2661" spans="1:10" x14ac:dyDescent="0.6">
      <c r="A2661" t="s">
        <v>127</v>
      </c>
      <c r="B2661" t="s">
        <v>130</v>
      </c>
      <c r="C2661" s="9">
        <v>3</v>
      </c>
      <c r="D2661" t="s">
        <v>5</v>
      </c>
      <c r="E2661" t="s">
        <v>131</v>
      </c>
      <c r="F2661" s="9">
        <v>2</v>
      </c>
      <c r="G2661" t="s">
        <v>3</v>
      </c>
      <c r="H2661" s="3">
        <v>6.6179999999999998E-3</v>
      </c>
      <c r="I2661" s="2">
        <v>12.884</v>
      </c>
      <c r="J2661" s="1">
        <v>208309</v>
      </c>
    </row>
    <row r="2662" spans="1:10" x14ac:dyDescent="0.6">
      <c r="A2662" t="s">
        <v>127</v>
      </c>
      <c r="B2662" t="s">
        <v>130</v>
      </c>
      <c r="C2662" s="9">
        <v>3</v>
      </c>
      <c r="D2662" t="s">
        <v>82</v>
      </c>
      <c r="E2662" t="s">
        <v>131</v>
      </c>
      <c r="F2662" s="9">
        <v>2</v>
      </c>
      <c r="G2662" t="s">
        <v>3</v>
      </c>
      <c r="H2662" s="3">
        <v>5.2769999999999996E-3</v>
      </c>
      <c r="I2662" s="2">
        <v>11.138999999999999</v>
      </c>
      <c r="J2662" s="1">
        <v>187274</v>
      </c>
    </row>
    <row r="2663" spans="1:10" x14ac:dyDescent="0.6">
      <c r="A2663" t="s">
        <v>127</v>
      </c>
      <c r="B2663" t="s">
        <v>130</v>
      </c>
      <c r="C2663" s="9">
        <v>3</v>
      </c>
      <c r="D2663" t="s">
        <v>84</v>
      </c>
      <c r="E2663" t="s">
        <v>131</v>
      </c>
      <c r="F2663" s="9">
        <v>2</v>
      </c>
      <c r="G2663" t="s">
        <v>3</v>
      </c>
      <c r="H2663" s="3">
        <v>5.3229999999999996E-3</v>
      </c>
      <c r="I2663" s="2">
        <v>13.587</v>
      </c>
      <c r="J2663" s="1">
        <v>208639</v>
      </c>
    </row>
    <row r="2664" spans="1:10" x14ac:dyDescent="0.6">
      <c r="A2664" t="s">
        <v>127</v>
      </c>
      <c r="B2664" t="s">
        <v>96</v>
      </c>
      <c r="C2664" s="9">
        <v>3</v>
      </c>
      <c r="D2664" t="s">
        <v>79</v>
      </c>
      <c r="E2664" t="s">
        <v>97</v>
      </c>
      <c r="F2664" s="9">
        <v>3</v>
      </c>
      <c r="G2664" t="s">
        <v>3</v>
      </c>
      <c r="H2664" s="3">
        <v>1.0159E-2</v>
      </c>
      <c r="I2664" s="2">
        <v>22.597999999999999</v>
      </c>
      <c r="J2664" s="1">
        <v>157189</v>
      </c>
    </row>
    <row r="2665" spans="1:10" x14ac:dyDescent="0.6">
      <c r="A2665" t="s">
        <v>127</v>
      </c>
      <c r="B2665" t="s">
        <v>96</v>
      </c>
      <c r="C2665" s="9">
        <v>3</v>
      </c>
      <c r="D2665" t="s">
        <v>92</v>
      </c>
      <c r="E2665" t="s">
        <v>97</v>
      </c>
      <c r="F2665" s="9">
        <v>3</v>
      </c>
      <c r="G2665" t="s">
        <v>3</v>
      </c>
      <c r="H2665" s="3">
        <v>9.4129999999999995E-3</v>
      </c>
      <c r="I2665" s="2">
        <v>17.984999999999999</v>
      </c>
      <c r="J2665" s="1">
        <v>152652</v>
      </c>
    </row>
    <row r="2666" spans="1:10" x14ac:dyDescent="0.6">
      <c r="A2666" t="s">
        <v>127</v>
      </c>
      <c r="B2666" t="s">
        <v>96</v>
      </c>
      <c r="C2666" s="9">
        <v>3</v>
      </c>
      <c r="D2666" t="s">
        <v>8</v>
      </c>
      <c r="E2666" t="s">
        <v>97</v>
      </c>
      <c r="F2666" s="9">
        <v>3</v>
      </c>
      <c r="G2666" t="s">
        <v>3</v>
      </c>
      <c r="H2666" s="3">
        <v>8.5229999999999993E-3</v>
      </c>
      <c r="I2666" s="2">
        <v>14.695</v>
      </c>
      <c r="J2666" s="1">
        <v>145298</v>
      </c>
    </row>
    <row r="2667" spans="1:10" x14ac:dyDescent="0.6">
      <c r="A2667" t="s">
        <v>127</v>
      </c>
      <c r="B2667" t="s">
        <v>96</v>
      </c>
      <c r="C2667" s="9">
        <v>3</v>
      </c>
      <c r="D2667" t="s">
        <v>11</v>
      </c>
      <c r="E2667" t="s">
        <v>97</v>
      </c>
      <c r="F2667" s="9">
        <v>3</v>
      </c>
      <c r="G2667" t="s">
        <v>3</v>
      </c>
      <c r="H2667" s="3">
        <v>9.4669999999999997E-3</v>
      </c>
      <c r="I2667" s="2">
        <v>16.818999999999999</v>
      </c>
      <c r="J2667" s="1">
        <v>156981</v>
      </c>
    </row>
    <row r="2668" spans="1:10" x14ac:dyDescent="0.6">
      <c r="A2668" t="s">
        <v>127</v>
      </c>
      <c r="B2668" t="s">
        <v>96</v>
      </c>
      <c r="C2668" s="9">
        <v>3</v>
      </c>
      <c r="D2668" t="s">
        <v>31</v>
      </c>
      <c r="E2668" t="s">
        <v>97</v>
      </c>
      <c r="F2668" s="9">
        <v>3</v>
      </c>
      <c r="G2668" t="s">
        <v>3</v>
      </c>
      <c r="H2668" s="3">
        <v>9.5180000000000004E-3</v>
      </c>
      <c r="I2668" s="2">
        <v>18.22</v>
      </c>
      <c r="J2668" s="1">
        <v>157184</v>
      </c>
    </row>
    <row r="2669" spans="1:10" x14ac:dyDescent="0.6">
      <c r="A2669" t="s">
        <v>127</v>
      </c>
      <c r="B2669" t="s">
        <v>96</v>
      </c>
      <c r="C2669" s="9">
        <v>3</v>
      </c>
      <c r="D2669" t="s">
        <v>12</v>
      </c>
      <c r="E2669" t="s">
        <v>97</v>
      </c>
      <c r="F2669" s="9">
        <v>3</v>
      </c>
      <c r="G2669" t="s">
        <v>3</v>
      </c>
      <c r="H2669" s="3">
        <v>9.306E-3</v>
      </c>
      <c r="I2669" s="2">
        <v>14.76</v>
      </c>
      <c r="J2669" s="1">
        <v>155487</v>
      </c>
    </row>
    <row r="2670" spans="1:10" x14ac:dyDescent="0.6">
      <c r="A2670" t="s">
        <v>127</v>
      </c>
      <c r="B2670" t="s">
        <v>96</v>
      </c>
      <c r="C2670" s="9">
        <v>3</v>
      </c>
      <c r="D2670" t="s">
        <v>83</v>
      </c>
      <c r="E2670" t="s">
        <v>97</v>
      </c>
      <c r="F2670" s="9">
        <v>3</v>
      </c>
      <c r="G2670" t="s">
        <v>3</v>
      </c>
      <c r="H2670" s="3">
        <v>1.2684000000000001E-2</v>
      </c>
      <c r="I2670" s="2">
        <v>26.084</v>
      </c>
      <c r="J2670" s="1">
        <v>157189</v>
      </c>
    </row>
    <row r="2671" spans="1:10" x14ac:dyDescent="0.6">
      <c r="A2671" t="s">
        <v>127</v>
      </c>
      <c r="B2671" t="s">
        <v>96</v>
      </c>
      <c r="C2671" s="9">
        <v>3</v>
      </c>
      <c r="D2671" t="s">
        <v>1</v>
      </c>
      <c r="E2671" t="s">
        <v>97</v>
      </c>
      <c r="F2671" s="9">
        <v>3</v>
      </c>
      <c r="G2671" t="s">
        <v>3</v>
      </c>
      <c r="H2671" s="3">
        <v>8.3300000000000006E-3</v>
      </c>
      <c r="I2671" s="2">
        <v>16.779</v>
      </c>
      <c r="J2671" s="1">
        <v>150511</v>
      </c>
    </row>
    <row r="2672" spans="1:10" x14ac:dyDescent="0.6">
      <c r="A2672" t="s">
        <v>127</v>
      </c>
      <c r="B2672" t="s">
        <v>96</v>
      </c>
      <c r="C2672" s="9">
        <v>3</v>
      </c>
      <c r="D2672" t="s">
        <v>73</v>
      </c>
      <c r="E2672" t="s">
        <v>97</v>
      </c>
      <c r="F2672" s="9">
        <v>3</v>
      </c>
      <c r="G2672" t="s">
        <v>3</v>
      </c>
      <c r="H2672" s="3">
        <v>9.1870000000000007E-3</v>
      </c>
      <c r="I2672" s="2">
        <v>16.378</v>
      </c>
      <c r="J2672" s="1">
        <v>146218</v>
      </c>
    </row>
    <row r="2673" spans="1:10" x14ac:dyDescent="0.6">
      <c r="A2673" t="s">
        <v>127</v>
      </c>
      <c r="B2673" t="s">
        <v>96</v>
      </c>
      <c r="C2673" s="9">
        <v>3</v>
      </c>
      <c r="D2673" t="s">
        <v>80</v>
      </c>
      <c r="E2673" t="s">
        <v>97</v>
      </c>
      <c r="F2673" s="9">
        <v>3</v>
      </c>
      <c r="G2673" t="s">
        <v>3</v>
      </c>
      <c r="H2673" s="3">
        <v>8.3770000000000008E-3</v>
      </c>
      <c r="I2673" s="2">
        <v>16.63</v>
      </c>
      <c r="J2673" s="1">
        <v>157004</v>
      </c>
    </row>
    <row r="2674" spans="1:10" x14ac:dyDescent="0.6">
      <c r="A2674" t="s">
        <v>127</v>
      </c>
      <c r="B2674" t="s">
        <v>96</v>
      </c>
      <c r="C2674" s="9">
        <v>3</v>
      </c>
      <c r="D2674" t="s">
        <v>15</v>
      </c>
      <c r="E2674" t="s">
        <v>97</v>
      </c>
      <c r="F2674" s="9">
        <v>3</v>
      </c>
      <c r="G2674" t="s">
        <v>3</v>
      </c>
      <c r="H2674" s="3">
        <v>9.5219999999999992E-3</v>
      </c>
      <c r="I2674" s="2">
        <v>19.143999999999998</v>
      </c>
      <c r="J2674" s="1">
        <v>157189</v>
      </c>
    </row>
    <row r="2675" spans="1:10" x14ac:dyDescent="0.6">
      <c r="A2675" t="s">
        <v>127</v>
      </c>
      <c r="B2675" t="s">
        <v>96</v>
      </c>
      <c r="C2675" s="9">
        <v>3</v>
      </c>
      <c r="D2675" t="s">
        <v>16</v>
      </c>
      <c r="E2675" t="s">
        <v>97</v>
      </c>
      <c r="F2675" s="9">
        <v>3</v>
      </c>
      <c r="G2675" t="s">
        <v>3</v>
      </c>
      <c r="H2675" s="3">
        <v>1.1780000000000001E-2</v>
      </c>
      <c r="I2675" s="2">
        <v>26.238</v>
      </c>
      <c r="J2675" s="1">
        <v>157189</v>
      </c>
    </row>
    <row r="2676" spans="1:10" x14ac:dyDescent="0.6">
      <c r="A2676" t="s">
        <v>127</v>
      </c>
      <c r="B2676" t="s">
        <v>96</v>
      </c>
      <c r="C2676" s="9">
        <v>3</v>
      </c>
      <c r="D2676" t="s">
        <v>17</v>
      </c>
      <c r="E2676" t="s">
        <v>97</v>
      </c>
      <c r="F2676" s="9">
        <v>3</v>
      </c>
      <c r="G2676" t="s">
        <v>3</v>
      </c>
      <c r="H2676" s="3">
        <v>9.5440000000000004E-3</v>
      </c>
      <c r="I2676" s="2">
        <v>19.452000000000002</v>
      </c>
      <c r="J2676" s="1">
        <v>157187</v>
      </c>
    </row>
    <row r="2677" spans="1:10" x14ac:dyDescent="0.6">
      <c r="A2677" t="s">
        <v>127</v>
      </c>
      <c r="B2677" t="s">
        <v>96</v>
      </c>
      <c r="C2677" s="9">
        <v>3</v>
      </c>
      <c r="D2677" t="s">
        <v>18</v>
      </c>
      <c r="E2677" t="s">
        <v>97</v>
      </c>
      <c r="F2677" s="9">
        <v>3</v>
      </c>
      <c r="G2677" t="s">
        <v>3</v>
      </c>
      <c r="H2677" s="3">
        <v>1.1331000000000001E-2</v>
      </c>
      <c r="I2677" s="2">
        <v>23.617000000000001</v>
      </c>
      <c r="J2677" s="1">
        <v>157182</v>
      </c>
    </row>
    <row r="2678" spans="1:10" x14ac:dyDescent="0.6">
      <c r="A2678" t="s">
        <v>127</v>
      </c>
      <c r="B2678" t="s">
        <v>96</v>
      </c>
      <c r="C2678" s="9">
        <v>3</v>
      </c>
      <c r="D2678" t="s">
        <v>20</v>
      </c>
      <c r="E2678" t="s">
        <v>97</v>
      </c>
      <c r="F2678" s="9">
        <v>3</v>
      </c>
      <c r="G2678" t="s">
        <v>3</v>
      </c>
      <c r="H2678" s="3">
        <v>9.4269999999999996E-3</v>
      </c>
      <c r="I2678" s="2">
        <v>18.724</v>
      </c>
      <c r="J2678" s="1">
        <v>157177</v>
      </c>
    </row>
    <row r="2679" spans="1:10" x14ac:dyDescent="0.6">
      <c r="A2679" t="s">
        <v>127</v>
      </c>
      <c r="B2679" t="s">
        <v>96</v>
      </c>
      <c r="C2679" s="9">
        <v>3</v>
      </c>
      <c r="D2679" t="s">
        <v>21</v>
      </c>
      <c r="E2679" t="s">
        <v>97</v>
      </c>
      <c r="F2679" s="9">
        <v>3</v>
      </c>
      <c r="G2679" t="s">
        <v>3</v>
      </c>
      <c r="H2679" s="3">
        <v>9.5029999999999993E-3</v>
      </c>
      <c r="I2679" s="2">
        <v>18.241</v>
      </c>
      <c r="J2679" s="1">
        <v>157187</v>
      </c>
    </row>
    <row r="2680" spans="1:10" x14ac:dyDescent="0.6">
      <c r="A2680" t="s">
        <v>127</v>
      </c>
      <c r="B2680" t="s">
        <v>96</v>
      </c>
      <c r="C2680" s="9">
        <v>3</v>
      </c>
      <c r="D2680" t="s">
        <v>22</v>
      </c>
      <c r="E2680" t="s">
        <v>97</v>
      </c>
      <c r="F2680" s="9">
        <v>3</v>
      </c>
      <c r="G2680" t="s">
        <v>3</v>
      </c>
      <c r="H2680" s="3">
        <v>9.6430000000000005E-3</v>
      </c>
      <c r="I2680" s="2">
        <v>20.167000000000002</v>
      </c>
      <c r="J2680" s="1">
        <v>157189</v>
      </c>
    </row>
    <row r="2681" spans="1:10" x14ac:dyDescent="0.6">
      <c r="A2681" t="s">
        <v>127</v>
      </c>
      <c r="B2681" t="s">
        <v>96</v>
      </c>
      <c r="C2681" s="9">
        <v>3</v>
      </c>
      <c r="D2681" t="s">
        <v>91</v>
      </c>
      <c r="E2681" t="s">
        <v>97</v>
      </c>
      <c r="F2681" s="9">
        <v>3</v>
      </c>
      <c r="G2681" t="s">
        <v>3</v>
      </c>
      <c r="H2681" s="3">
        <v>1.2933E-2</v>
      </c>
      <c r="I2681" s="2">
        <v>18.951000000000001</v>
      </c>
      <c r="J2681" s="1">
        <v>151394</v>
      </c>
    </row>
    <row r="2682" spans="1:10" x14ac:dyDescent="0.6">
      <c r="A2682" t="s">
        <v>127</v>
      </c>
      <c r="B2682" t="s">
        <v>96</v>
      </c>
      <c r="C2682" s="9">
        <v>3</v>
      </c>
      <c r="D2682" t="s">
        <v>104</v>
      </c>
      <c r="E2682" t="s">
        <v>97</v>
      </c>
      <c r="F2682" s="9">
        <v>3</v>
      </c>
      <c r="G2682" t="s">
        <v>3</v>
      </c>
      <c r="H2682" s="3">
        <v>1.273E-2</v>
      </c>
      <c r="I2682" s="2">
        <v>18.936</v>
      </c>
      <c r="J2682" s="1">
        <v>150536</v>
      </c>
    </row>
    <row r="2683" spans="1:10" x14ac:dyDescent="0.6">
      <c r="A2683" t="s">
        <v>127</v>
      </c>
      <c r="B2683" t="s">
        <v>96</v>
      </c>
      <c r="C2683" s="9">
        <v>3</v>
      </c>
      <c r="D2683" t="s">
        <v>23</v>
      </c>
      <c r="E2683" t="s">
        <v>97</v>
      </c>
      <c r="F2683" s="9">
        <v>3</v>
      </c>
      <c r="G2683" t="s">
        <v>3</v>
      </c>
      <c r="H2683" s="3">
        <v>9.0310000000000008E-3</v>
      </c>
      <c r="I2683" s="2">
        <v>16.510999999999999</v>
      </c>
      <c r="J2683" s="1">
        <v>157180</v>
      </c>
    </row>
    <row r="2684" spans="1:10" x14ac:dyDescent="0.6">
      <c r="A2684" t="s">
        <v>127</v>
      </c>
      <c r="B2684" t="s">
        <v>96</v>
      </c>
      <c r="C2684" s="9">
        <v>3</v>
      </c>
      <c r="D2684" t="s">
        <v>81</v>
      </c>
      <c r="E2684" t="s">
        <v>97</v>
      </c>
      <c r="F2684" s="9">
        <v>3</v>
      </c>
      <c r="G2684" t="s">
        <v>3</v>
      </c>
      <c r="H2684" s="3">
        <v>1.0588E-2</v>
      </c>
      <c r="I2684" s="2">
        <v>18.076000000000001</v>
      </c>
      <c r="J2684" s="1">
        <v>127730</v>
      </c>
    </row>
    <row r="2685" spans="1:10" x14ac:dyDescent="0.6">
      <c r="A2685" t="s">
        <v>127</v>
      </c>
      <c r="B2685" t="s">
        <v>96</v>
      </c>
      <c r="C2685" s="9">
        <v>3</v>
      </c>
      <c r="D2685" t="s">
        <v>5</v>
      </c>
      <c r="E2685" t="s">
        <v>97</v>
      </c>
      <c r="F2685" s="9">
        <v>3</v>
      </c>
      <c r="G2685" t="s">
        <v>3</v>
      </c>
      <c r="H2685" s="3">
        <v>1.3568E-2</v>
      </c>
      <c r="I2685" s="2">
        <v>20.553000000000001</v>
      </c>
      <c r="J2685" s="1">
        <v>156924</v>
      </c>
    </row>
    <row r="2686" spans="1:10" x14ac:dyDescent="0.6">
      <c r="A2686" t="s">
        <v>127</v>
      </c>
      <c r="B2686" t="s">
        <v>96</v>
      </c>
      <c r="C2686" s="9">
        <v>3</v>
      </c>
      <c r="D2686" t="s">
        <v>82</v>
      </c>
      <c r="E2686" t="s">
        <v>97</v>
      </c>
      <c r="F2686" s="9">
        <v>3</v>
      </c>
      <c r="G2686" t="s">
        <v>3</v>
      </c>
      <c r="H2686" s="3">
        <v>9.0069999999999994E-3</v>
      </c>
      <c r="I2686" s="2">
        <v>15.273</v>
      </c>
      <c r="J2686" s="1">
        <v>142839</v>
      </c>
    </row>
    <row r="2687" spans="1:10" x14ac:dyDescent="0.6">
      <c r="A2687" t="s">
        <v>127</v>
      </c>
      <c r="B2687" t="s">
        <v>96</v>
      </c>
      <c r="C2687" s="9">
        <v>3</v>
      </c>
      <c r="D2687" t="s">
        <v>84</v>
      </c>
      <c r="E2687" t="s">
        <v>97</v>
      </c>
      <c r="F2687" s="9">
        <v>3</v>
      </c>
      <c r="G2687" t="s">
        <v>3</v>
      </c>
      <c r="H2687" s="3">
        <v>1.0130999999999999E-2</v>
      </c>
      <c r="I2687" s="2">
        <v>19.934999999999999</v>
      </c>
      <c r="J2687" s="1">
        <v>157183</v>
      </c>
    </row>
    <row r="2688" spans="1:10" x14ac:dyDescent="0.6">
      <c r="A2688" t="s">
        <v>127</v>
      </c>
      <c r="B2688" t="s">
        <v>132</v>
      </c>
      <c r="C2688" s="9">
        <v>1</v>
      </c>
      <c r="D2688" t="s">
        <v>79</v>
      </c>
      <c r="E2688" t="s">
        <v>133</v>
      </c>
      <c r="F2688" s="9">
        <v>1</v>
      </c>
      <c r="G2688" t="s">
        <v>3</v>
      </c>
      <c r="H2688" s="3">
        <v>1.2016000000000001E-2</v>
      </c>
      <c r="I2688" s="2">
        <v>17.565999999999999</v>
      </c>
      <c r="J2688" s="1">
        <v>207625</v>
      </c>
    </row>
    <row r="2689" spans="1:10" x14ac:dyDescent="0.6">
      <c r="A2689" t="s">
        <v>127</v>
      </c>
      <c r="B2689" t="s">
        <v>132</v>
      </c>
      <c r="C2689" s="9">
        <v>1</v>
      </c>
      <c r="D2689" t="s">
        <v>95</v>
      </c>
      <c r="E2689" t="s">
        <v>133</v>
      </c>
      <c r="F2689" s="9">
        <v>1</v>
      </c>
      <c r="G2689" t="s">
        <v>3</v>
      </c>
      <c r="H2689" s="3">
        <v>8.2719999999999998E-3</v>
      </c>
      <c r="I2689" s="2">
        <v>11.7</v>
      </c>
      <c r="J2689" s="1">
        <v>200425</v>
      </c>
    </row>
    <row r="2690" spans="1:10" x14ac:dyDescent="0.6">
      <c r="A2690" t="s">
        <v>127</v>
      </c>
      <c r="B2690" t="s">
        <v>132</v>
      </c>
      <c r="C2690" s="9">
        <v>1</v>
      </c>
      <c r="D2690" t="s">
        <v>92</v>
      </c>
      <c r="E2690" t="s">
        <v>133</v>
      </c>
      <c r="F2690" s="9">
        <v>1</v>
      </c>
      <c r="G2690" t="s">
        <v>3</v>
      </c>
      <c r="H2690" s="3">
        <v>9.1710000000000003E-3</v>
      </c>
      <c r="I2690" s="2">
        <v>11.842000000000001</v>
      </c>
      <c r="J2690" s="1">
        <v>188557</v>
      </c>
    </row>
    <row r="2691" spans="1:10" x14ac:dyDescent="0.6">
      <c r="A2691" t="s">
        <v>127</v>
      </c>
      <c r="B2691" t="s">
        <v>132</v>
      </c>
      <c r="C2691" s="9">
        <v>1</v>
      </c>
      <c r="D2691" t="s">
        <v>8</v>
      </c>
      <c r="E2691" t="s">
        <v>133</v>
      </c>
      <c r="F2691" s="9">
        <v>1</v>
      </c>
      <c r="G2691" t="s">
        <v>3</v>
      </c>
      <c r="H2691" s="3">
        <v>9.9249999999999998E-3</v>
      </c>
      <c r="I2691" s="2">
        <v>12.568</v>
      </c>
      <c r="J2691" s="1">
        <v>190218</v>
      </c>
    </row>
    <row r="2692" spans="1:10" x14ac:dyDescent="0.6">
      <c r="A2692" t="s">
        <v>127</v>
      </c>
      <c r="B2692" t="s">
        <v>132</v>
      </c>
      <c r="C2692" s="9">
        <v>1</v>
      </c>
      <c r="D2692" t="s">
        <v>11</v>
      </c>
      <c r="E2692" t="s">
        <v>133</v>
      </c>
      <c r="F2692" s="9">
        <v>1</v>
      </c>
      <c r="G2692" t="s">
        <v>3</v>
      </c>
      <c r="H2692" s="3">
        <v>9.7230000000000007E-3</v>
      </c>
      <c r="I2692" s="2">
        <v>12.051</v>
      </c>
      <c r="J2692" s="1">
        <v>207357</v>
      </c>
    </row>
    <row r="2693" spans="1:10" x14ac:dyDescent="0.6">
      <c r="A2693" t="s">
        <v>127</v>
      </c>
      <c r="B2693" t="s">
        <v>132</v>
      </c>
      <c r="C2693" s="9">
        <v>1</v>
      </c>
      <c r="D2693" t="s">
        <v>31</v>
      </c>
      <c r="E2693" t="s">
        <v>133</v>
      </c>
      <c r="F2693" s="9">
        <v>1</v>
      </c>
      <c r="G2693" t="s">
        <v>3</v>
      </c>
      <c r="H2693" s="3">
        <v>1.0364E-2</v>
      </c>
      <c r="I2693" s="2">
        <v>13.804</v>
      </c>
      <c r="J2693" s="1">
        <v>207620</v>
      </c>
    </row>
    <row r="2694" spans="1:10" x14ac:dyDescent="0.6">
      <c r="A2694" t="s">
        <v>127</v>
      </c>
      <c r="B2694" t="s">
        <v>132</v>
      </c>
      <c r="C2694" s="9">
        <v>1</v>
      </c>
      <c r="D2694" t="s">
        <v>12</v>
      </c>
      <c r="E2694" t="s">
        <v>133</v>
      </c>
      <c r="F2694" s="9">
        <v>1</v>
      </c>
      <c r="G2694" t="s">
        <v>3</v>
      </c>
      <c r="H2694" s="3">
        <v>1.1554999999999999E-2</v>
      </c>
      <c r="I2694" s="2">
        <v>13.983000000000001</v>
      </c>
      <c r="J2694" s="1">
        <v>204276</v>
      </c>
    </row>
    <row r="2695" spans="1:10" x14ac:dyDescent="0.6">
      <c r="A2695" t="s">
        <v>127</v>
      </c>
      <c r="B2695" t="s">
        <v>132</v>
      </c>
      <c r="C2695" s="9">
        <v>1</v>
      </c>
      <c r="D2695" t="s">
        <v>83</v>
      </c>
      <c r="E2695" t="s">
        <v>133</v>
      </c>
      <c r="F2695" s="9">
        <v>1</v>
      </c>
      <c r="G2695" t="s">
        <v>3</v>
      </c>
      <c r="H2695" s="3">
        <v>1.2197E-2</v>
      </c>
      <c r="I2695" s="2">
        <v>16.766999999999999</v>
      </c>
      <c r="J2695" s="1">
        <v>207625</v>
      </c>
    </row>
    <row r="2696" spans="1:10" x14ac:dyDescent="0.6">
      <c r="A2696" t="s">
        <v>127</v>
      </c>
      <c r="B2696" t="s">
        <v>132</v>
      </c>
      <c r="C2696" s="9">
        <v>1</v>
      </c>
      <c r="D2696" t="s">
        <v>1</v>
      </c>
      <c r="E2696" t="s">
        <v>133</v>
      </c>
      <c r="F2696" s="9">
        <v>1</v>
      </c>
      <c r="G2696" t="s">
        <v>3</v>
      </c>
      <c r="H2696" s="3">
        <v>9.41E-3</v>
      </c>
      <c r="I2696" s="2">
        <v>13.1</v>
      </c>
      <c r="J2696" s="1">
        <v>197723</v>
      </c>
    </row>
    <row r="2697" spans="1:10" x14ac:dyDescent="0.6">
      <c r="A2697" t="s">
        <v>127</v>
      </c>
      <c r="B2697" t="s">
        <v>132</v>
      </c>
      <c r="C2697" s="9">
        <v>1</v>
      </c>
      <c r="D2697" t="s">
        <v>73</v>
      </c>
      <c r="E2697" t="s">
        <v>133</v>
      </c>
      <c r="F2697" s="9">
        <v>1</v>
      </c>
      <c r="G2697" t="s">
        <v>3</v>
      </c>
      <c r="H2697" s="3">
        <v>1.1169999999999999E-2</v>
      </c>
      <c r="I2697" s="2">
        <v>13.685</v>
      </c>
      <c r="J2697" s="1">
        <v>192737</v>
      </c>
    </row>
    <row r="2698" spans="1:10" x14ac:dyDescent="0.6">
      <c r="A2698" t="s">
        <v>127</v>
      </c>
      <c r="B2698" t="s">
        <v>132</v>
      </c>
      <c r="C2698" s="9">
        <v>1</v>
      </c>
      <c r="D2698" t="s">
        <v>15</v>
      </c>
      <c r="E2698" t="s">
        <v>133</v>
      </c>
      <c r="F2698" s="9">
        <v>1</v>
      </c>
      <c r="G2698" t="s">
        <v>3</v>
      </c>
      <c r="H2698" s="3">
        <v>1.1237E-2</v>
      </c>
      <c r="I2698" s="2">
        <v>15.180999999999999</v>
      </c>
      <c r="J2698" s="1">
        <v>207625</v>
      </c>
    </row>
    <row r="2699" spans="1:10" x14ac:dyDescent="0.6">
      <c r="A2699" t="s">
        <v>127</v>
      </c>
      <c r="B2699" t="s">
        <v>132</v>
      </c>
      <c r="C2699" s="9">
        <v>1</v>
      </c>
      <c r="D2699" t="s">
        <v>16</v>
      </c>
      <c r="E2699" t="s">
        <v>133</v>
      </c>
      <c r="F2699" s="9">
        <v>1</v>
      </c>
      <c r="G2699" t="s">
        <v>3</v>
      </c>
      <c r="H2699" s="3">
        <v>1.1919000000000001E-2</v>
      </c>
      <c r="I2699" s="2">
        <v>16.888000000000002</v>
      </c>
      <c r="J2699" s="1">
        <v>207625</v>
      </c>
    </row>
    <row r="2700" spans="1:10" x14ac:dyDescent="0.6">
      <c r="A2700" t="s">
        <v>127</v>
      </c>
      <c r="B2700" t="s">
        <v>132</v>
      </c>
      <c r="C2700" s="9">
        <v>1</v>
      </c>
      <c r="D2700" t="s">
        <v>17</v>
      </c>
      <c r="E2700" t="s">
        <v>133</v>
      </c>
      <c r="F2700" s="9">
        <v>1</v>
      </c>
      <c r="G2700" t="s">
        <v>3</v>
      </c>
      <c r="H2700" s="3">
        <v>1.1364000000000001E-2</v>
      </c>
      <c r="I2700" s="2">
        <v>15.63</v>
      </c>
      <c r="J2700" s="1">
        <v>207623</v>
      </c>
    </row>
    <row r="2701" spans="1:10" x14ac:dyDescent="0.6">
      <c r="A2701" t="s">
        <v>127</v>
      </c>
      <c r="B2701" t="s">
        <v>132</v>
      </c>
      <c r="C2701" s="9">
        <v>1</v>
      </c>
      <c r="D2701" t="s">
        <v>18</v>
      </c>
      <c r="E2701" t="s">
        <v>133</v>
      </c>
      <c r="F2701" s="9">
        <v>1</v>
      </c>
      <c r="G2701" t="s">
        <v>3</v>
      </c>
      <c r="H2701" s="3">
        <v>1.1823999999999999E-2</v>
      </c>
      <c r="I2701" s="2">
        <v>16.021999999999998</v>
      </c>
      <c r="J2701" s="1">
        <v>207616</v>
      </c>
    </row>
    <row r="2702" spans="1:10" x14ac:dyDescent="0.6">
      <c r="A2702" t="s">
        <v>127</v>
      </c>
      <c r="B2702" t="s">
        <v>132</v>
      </c>
      <c r="C2702" s="9">
        <v>1</v>
      </c>
      <c r="D2702" t="s">
        <v>20</v>
      </c>
      <c r="E2702" t="s">
        <v>133</v>
      </c>
      <c r="F2702" s="9">
        <v>1</v>
      </c>
      <c r="G2702" t="s">
        <v>3</v>
      </c>
      <c r="H2702" s="3">
        <v>1.0603E-2</v>
      </c>
      <c r="I2702" s="2">
        <v>14.048999999999999</v>
      </c>
      <c r="J2702" s="1">
        <v>207612</v>
      </c>
    </row>
    <row r="2703" spans="1:10" x14ac:dyDescent="0.6">
      <c r="A2703" t="s">
        <v>127</v>
      </c>
      <c r="B2703" t="s">
        <v>132</v>
      </c>
      <c r="C2703" s="9">
        <v>1</v>
      </c>
      <c r="D2703" t="s">
        <v>21</v>
      </c>
      <c r="E2703" t="s">
        <v>133</v>
      </c>
      <c r="F2703" s="9">
        <v>1</v>
      </c>
      <c r="G2703" t="s">
        <v>3</v>
      </c>
      <c r="H2703" s="3">
        <v>1.0284E-2</v>
      </c>
      <c r="I2703" s="2">
        <v>13.442</v>
      </c>
      <c r="J2703" s="1">
        <v>207621</v>
      </c>
    </row>
    <row r="2704" spans="1:10" x14ac:dyDescent="0.6">
      <c r="A2704" t="s">
        <v>127</v>
      </c>
      <c r="B2704" t="s">
        <v>132</v>
      </c>
      <c r="C2704" s="9">
        <v>1</v>
      </c>
      <c r="D2704" t="s">
        <v>22</v>
      </c>
      <c r="E2704" t="s">
        <v>133</v>
      </c>
      <c r="F2704" s="9">
        <v>1</v>
      </c>
      <c r="G2704" t="s">
        <v>3</v>
      </c>
      <c r="H2704" s="3">
        <v>1.0618000000000001E-2</v>
      </c>
      <c r="I2704" s="2">
        <v>14.613</v>
      </c>
      <c r="J2704" s="1">
        <v>207625</v>
      </c>
    </row>
    <row r="2705" spans="1:10" x14ac:dyDescent="0.6">
      <c r="A2705" t="s">
        <v>127</v>
      </c>
      <c r="B2705" t="s">
        <v>132</v>
      </c>
      <c r="C2705" s="9">
        <v>1</v>
      </c>
      <c r="D2705" t="s">
        <v>91</v>
      </c>
      <c r="E2705" t="s">
        <v>133</v>
      </c>
      <c r="F2705" s="9">
        <v>1</v>
      </c>
      <c r="G2705" t="s">
        <v>3</v>
      </c>
      <c r="H2705" s="3">
        <v>1.1826E-2</v>
      </c>
      <c r="I2705" s="2">
        <v>14.077</v>
      </c>
      <c r="J2705" s="1">
        <v>193020</v>
      </c>
    </row>
    <row r="2706" spans="1:10" x14ac:dyDescent="0.6">
      <c r="A2706" t="s">
        <v>127</v>
      </c>
      <c r="B2706" t="s">
        <v>132</v>
      </c>
      <c r="C2706" s="9">
        <v>1</v>
      </c>
      <c r="D2706" t="s">
        <v>104</v>
      </c>
      <c r="E2706" t="s">
        <v>133</v>
      </c>
      <c r="F2706" s="9">
        <v>1</v>
      </c>
      <c r="G2706" t="s">
        <v>3</v>
      </c>
      <c r="H2706" s="3">
        <v>1.2030000000000001E-2</v>
      </c>
      <c r="I2706" s="2">
        <v>14.641</v>
      </c>
      <c r="J2706" s="1">
        <v>191299</v>
      </c>
    </row>
    <row r="2707" spans="1:10" x14ac:dyDescent="0.6">
      <c r="A2707" t="s">
        <v>127</v>
      </c>
      <c r="B2707" t="s">
        <v>132</v>
      </c>
      <c r="C2707" s="9">
        <v>1</v>
      </c>
      <c r="D2707" t="s">
        <v>23</v>
      </c>
      <c r="E2707" t="s">
        <v>133</v>
      </c>
      <c r="F2707" s="9">
        <v>1</v>
      </c>
      <c r="G2707" t="s">
        <v>3</v>
      </c>
      <c r="H2707" s="3">
        <v>1.0782999999999999E-2</v>
      </c>
      <c r="I2707" s="2">
        <v>13.773</v>
      </c>
      <c r="J2707" s="1">
        <v>207610</v>
      </c>
    </row>
    <row r="2708" spans="1:10" x14ac:dyDescent="0.6">
      <c r="A2708" t="s">
        <v>127</v>
      </c>
      <c r="B2708" t="s">
        <v>132</v>
      </c>
      <c r="C2708" s="9">
        <v>1</v>
      </c>
      <c r="D2708" t="s">
        <v>81</v>
      </c>
      <c r="E2708" t="s">
        <v>133</v>
      </c>
      <c r="F2708" s="9">
        <v>1</v>
      </c>
      <c r="G2708" t="s">
        <v>3</v>
      </c>
      <c r="H2708" s="3">
        <v>1.0617E-2</v>
      </c>
      <c r="I2708" s="2">
        <v>13.428000000000001</v>
      </c>
      <c r="J2708" s="1">
        <v>171827</v>
      </c>
    </row>
    <row r="2709" spans="1:10" x14ac:dyDescent="0.6">
      <c r="A2709" t="s">
        <v>127</v>
      </c>
      <c r="B2709" t="s">
        <v>132</v>
      </c>
      <c r="C2709" s="9">
        <v>1</v>
      </c>
      <c r="D2709" t="s">
        <v>5</v>
      </c>
      <c r="E2709" t="s">
        <v>133</v>
      </c>
      <c r="F2709" s="9">
        <v>1</v>
      </c>
      <c r="G2709" t="s">
        <v>3</v>
      </c>
      <c r="H2709" s="3">
        <v>1.3075E-2</v>
      </c>
      <c r="I2709" s="2">
        <v>15.481</v>
      </c>
      <c r="J2709" s="1">
        <v>207292</v>
      </c>
    </row>
    <row r="2710" spans="1:10" x14ac:dyDescent="0.6">
      <c r="A2710" t="s">
        <v>127</v>
      </c>
      <c r="B2710" t="s">
        <v>132</v>
      </c>
      <c r="C2710" s="9">
        <v>1</v>
      </c>
      <c r="D2710" t="s">
        <v>82</v>
      </c>
      <c r="E2710" t="s">
        <v>133</v>
      </c>
      <c r="F2710" s="9">
        <v>1</v>
      </c>
      <c r="G2710" t="s">
        <v>3</v>
      </c>
      <c r="H2710" s="3">
        <v>1.0652999999999999E-2</v>
      </c>
      <c r="I2710" s="2">
        <v>13.375</v>
      </c>
      <c r="J2710" s="1">
        <v>186670</v>
      </c>
    </row>
    <row r="2711" spans="1:10" x14ac:dyDescent="0.6">
      <c r="A2711" t="s">
        <v>127</v>
      </c>
      <c r="B2711" t="s">
        <v>132</v>
      </c>
      <c r="C2711" s="9">
        <v>1</v>
      </c>
      <c r="D2711" t="s">
        <v>84</v>
      </c>
      <c r="E2711" t="s">
        <v>133</v>
      </c>
      <c r="F2711" s="9">
        <v>1</v>
      </c>
      <c r="G2711" t="s">
        <v>3</v>
      </c>
      <c r="H2711" s="3">
        <v>1.175E-2</v>
      </c>
      <c r="I2711" s="2">
        <v>15.504</v>
      </c>
      <c r="J2711" s="1">
        <v>207618</v>
      </c>
    </row>
    <row r="2712" spans="1:10" x14ac:dyDescent="0.6">
      <c r="A2712" t="s">
        <v>127</v>
      </c>
      <c r="B2712" t="s">
        <v>69</v>
      </c>
      <c r="C2712" s="9">
        <v>1</v>
      </c>
      <c r="D2712" t="s">
        <v>79</v>
      </c>
      <c r="E2712" t="s">
        <v>70</v>
      </c>
      <c r="F2712" s="9">
        <v>1</v>
      </c>
      <c r="G2712" t="s">
        <v>3</v>
      </c>
      <c r="H2712" s="3">
        <v>5.3090000000000004E-3</v>
      </c>
      <c r="I2712" s="2">
        <v>9.3699999999999992</v>
      </c>
      <c r="J2712" s="1">
        <v>208146</v>
      </c>
    </row>
    <row r="2713" spans="1:10" x14ac:dyDescent="0.6">
      <c r="A2713" t="s">
        <v>127</v>
      </c>
      <c r="B2713" t="s">
        <v>69</v>
      </c>
      <c r="C2713" s="9">
        <v>1</v>
      </c>
      <c r="D2713" t="s">
        <v>95</v>
      </c>
      <c r="E2713" t="s">
        <v>70</v>
      </c>
      <c r="F2713" s="9">
        <v>1</v>
      </c>
      <c r="G2713" t="s">
        <v>3</v>
      </c>
      <c r="H2713" s="3">
        <v>6.352E-3</v>
      </c>
      <c r="I2713" s="2">
        <v>10.930999999999999</v>
      </c>
      <c r="J2713" s="1">
        <v>200905</v>
      </c>
    </row>
    <row r="2714" spans="1:10" x14ac:dyDescent="0.6">
      <c r="A2714" t="s">
        <v>127</v>
      </c>
      <c r="B2714" t="s">
        <v>69</v>
      </c>
      <c r="C2714" s="9">
        <v>1</v>
      </c>
      <c r="D2714" t="s">
        <v>92</v>
      </c>
      <c r="E2714" t="s">
        <v>70</v>
      </c>
      <c r="F2714" s="9">
        <v>1</v>
      </c>
      <c r="G2714" t="s">
        <v>3</v>
      </c>
      <c r="H2714" s="3">
        <v>3.5239999999999998E-3</v>
      </c>
      <c r="I2714" s="2">
        <v>5.6619999999999999</v>
      </c>
      <c r="J2714" s="1">
        <v>189024</v>
      </c>
    </row>
    <row r="2715" spans="1:10" x14ac:dyDescent="0.6">
      <c r="A2715" t="s">
        <v>127</v>
      </c>
      <c r="B2715" t="s">
        <v>69</v>
      </c>
      <c r="C2715" s="9">
        <v>1</v>
      </c>
      <c r="D2715" t="s">
        <v>8</v>
      </c>
      <c r="E2715" t="s">
        <v>70</v>
      </c>
      <c r="F2715" s="9">
        <v>1</v>
      </c>
      <c r="G2715" t="s">
        <v>3</v>
      </c>
      <c r="H2715" s="3">
        <v>1.193E-3</v>
      </c>
      <c r="I2715" s="2">
        <v>1.7549999999999999</v>
      </c>
      <c r="J2715" s="1">
        <v>190403</v>
      </c>
    </row>
    <row r="2716" spans="1:10" x14ac:dyDescent="0.6">
      <c r="A2716" t="s">
        <v>127</v>
      </c>
      <c r="B2716" t="s">
        <v>69</v>
      </c>
      <c r="C2716" s="9">
        <v>1</v>
      </c>
      <c r="D2716" t="s">
        <v>11</v>
      </c>
      <c r="E2716" t="s">
        <v>70</v>
      </c>
      <c r="F2716" s="9">
        <v>1</v>
      </c>
      <c r="G2716" t="s">
        <v>3</v>
      </c>
      <c r="H2716" s="3">
        <v>2.003E-3</v>
      </c>
      <c r="I2716" s="2">
        <v>3.0489999999999999</v>
      </c>
      <c r="J2716" s="1">
        <v>207876</v>
      </c>
    </row>
    <row r="2717" spans="1:10" x14ac:dyDescent="0.6">
      <c r="A2717" t="s">
        <v>127</v>
      </c>
      <c r="B2717" t="s">
        <v>69</v>
      </c>
      <c r="C2717" s="9">
        <v>1</v>
      </c>
      <c r="D2717" t="s">
        <v>31</v>
      </c>
      <c r="E2717" t="s">
        <v>70</v>
      </c>
      <c r="F2717" s="9">
        <v>1</v>
      </c>
      <c r="G2717" t="s">
        <v>3</v>
      </c>
      <c r="H2717" s="3">
        <v>2.343E-3</v>
      </c>
      <c r="I2717" s="2">
        <v>3.84</v>
      </c>
      <c r="J2717" s="1">
        <v>208141</v>
      </c>
    </row>
    <row r="2718" spans="1:10" x14ac:dyDescent="0.6">
      <c r="A2718" t="s">
        <v>127</v>
      </c>
      <c r="B2718" t="s">
        <v>69</v>
      </c>
      <c r="C2718" s="9">
        <v>1</v>
      </c>
      <c r="D2718" t="s">
        <v>12</v>
      </c>
      <c r="E2718" t="s">
        <v>70</v>
      </c>
      <c r="F2718" s="9">
        <v>1</v>
      </c>
      <c r="G2718" t="s">
        <v>3</v>
      </c>
      <c r="H2718" s="3">
        <v>2.2339999999999999E-3</v>
      </c>
      <c r="I2718" s="2">
        <v>3.24</v>
      </c>
      <c r="J2718" s="1">
        <v>204796</v>
      </c>
    </row>
    <row r="2719" spans="1:10" x14ac:dyDescent="0.6">
      <c r="A2719" t="s">
        <v>127</v>
      </c>
      <c r="B2719" t="s">
        <v>69</v>
      </c>
      <c r="C2719" s="9">
        <v>1</v>
      </c>
      <c r="D2719" t="s">
        <v>1</v>
      </c>
      <c r="E2719" t="s">
        <v>70</v>
      </c>
      <c r="F2719" s="9">
        <v>1</v>
      </c>
      <c r="G2719" t="s">
        <v>3</v>
      </c>
      <c r="H2719" s="3">
        <v>2.4169999999999999E-3</v>
      </c>
      <c r="I2719" s="2">
        <v>4.2699999999999996</v>
      </c>
      <c r="J2719" s="1">
        <v>198014</v>
      </c>
    </row>
    <row r="2720" spans="1:10" x14ac:dyDescent="0.6">
      <c r="A2720" t="s">
        <v>127</v>
      </c>
      <c r="B2720" t="s">
        <v>69</v>
      </c>
      <c r="C2720" s="9">
        <v>1</v>
      </c>
      <c r="D2720" t="s">
        <v>73</v>
      </c>
      <c r="E2720" t="s">
        <v>70</v>
      </c>
      <c r="F2720" s="9">
        <v>1</v>
      </c>
      <c r="G2720" t="s">
        <v>3</v>
      </c>
      <c r="H2720" s="3">
        <v>1.0579999999999999E-3</v>
      </c>
      <c r="I2720" s="2">
        <v>1.62</v>
      </c>
      <c r="J2720" s="1">
        <v>192893</v>
      </c>
    </row>
    <row r="2721" spans="1:10" x14ac:dyDescent="0.6">
      <c r="A2721" t="s">
        <v>127</v>
      </c>
      <c r="B2721" t="s">
        <v>69</v>
      </c>
      <c r="C2721" s="9">
        <v>1</v>
      </c>
      <c r="D2721" t="s">
        <v>80</v>
      </c>
      <c r="E2721" t="s">
        <v>70</v>
      </c>
      <c r="F2721" s="9">
        <v>1</v>
      </c>
      <c r="G2721" t="s">
        <v>3</v>
      </c>
      <c r="H2721" s="3">
        <v>6.5630000000000003E-3</v>
      </c>
      <c r="I2721" s="2">
        <v>10.739000000000001</v>
      </c>
      <c r="J2721" s="1">
        <v>207892</v>
      </c>
    </row>
    <row r="2722" spans="1:10" x14ac:dyDescent="0.6">
      <c r="A2722" t="s">
        <v>127</v>
      </c>
      <c r="B2722" t="s">
        <v>69</v>
      </c>
      <c r="C2722" s="9">
        <v>1</v>
      </c>
      <c r="D2722" t="s">
        <v>15</v>
      </c>
      <c r="E2722" t="s">
        <v>70</v>
      </c>
      <c r="F2722" s="9">
        <v>1</v>
      </c>
      <c r="G2722" t="s">
        <v>3</v>
      </c>
      <c r="H2722" s="3">
        <v>2.3289999999999999E-3</v>
      </c>
      <c r="I2722" s="2">
        <v>3.9569999999999999</v>
      </c>
      <c r="J2722" s="1">
        <v>208146</v>
      </c>
    </row>
    <row r="2723" spans="1:10" x14ac:dyDescent="0.6">
      <c r="A2723" t="s">
        <v>127</v>
      </c>
      <c r="B2723" t="s">
        <v>69</v>
      </c>
      <c r="C2723" s="9">
        <v>1</v>
      </c>
      <c r="D2723" t="s">
        <v>16</v>
      </c>
      <c r="E2723" t="s">
        <v>70</v>
      </c>
      <c r="F2723" s="9">
        <v>1</v>
      </c>
      <c r="G2723" t="s">
        <v>3</v>
      </c>
      <c r="H2723" s="3">
        <v>2.8500000000000001E-3</v>
      </c>
      <c r="I2723" s="2">
        <v>5.6020000000000003</v>
      </c>
      <c r="J2723" s="1">
        <v>208146</v>
      </c>
    </row>
    <row r="2724" spans="1:10" x14ac:dyDescent="0.6">
      <c r="A2724" t="s">
        <v>127</v>
      </c>
      <c r="B2724" t="s">
        <v>69</v>
      </c>
      <c r="C2724" s="9">
        <v>1</v>
      </c>
      <c r="D2724" t="s">
        <v>17</v>
      </c>
      <c r="E2724" t="s">
        <v>70</v>
      </c>
      <c r="F2724" s="9">
        <v>1</v>
      </c>
      <c r="G2724" t="s">
        <v>3</v>
      </c>
      <c r="H2724" s="3">
        <v>2.0839999999999999E-3</v>
      </c>
      <c r="I2724" s="2">
        <v>3.649</v>
      </c>
      <c r="J2724" s="1">
        <v>208144</v>
      </c>
    </row>
    <row r="2725" spans="1:10" x14ac:dyDescent="0.6">
      <c r="A2725" t="s">
        <v>127</v>
      </c>
      <c r="B2725" t="s">
        <v>69</v>
      </c>
      <c r="C2725" s="9">
        <v>1</v>
      </c>
      <c r="D2725" t="s">
        <v>18</v>
      </c>
      <c r="E2725" t="s">
        <v>70</v>
      </c>
      <c r="F2725" s="9">
        <v>1</v>
      </c>
      <c r="G2725" t="s">
        <v>3</v>
      </c>
      <c r="H2725" s="3">
        <v>2.0409999999999998E-3</v>
      </c>
      <c r="I2725" s="2">
        <v>3.6819999999999999</v>
      </c>
      <c r="J2725" s="1">
        <v>208137</v>
      </c>
    </row>
    <row r="2726" spans="1:10" x14ac:dyDescent="0.6">
      <c r="A2726" t="s">
        <v>127</v>
      </c>
      <c r="B2726" t="s">
        <v>69</v>
      </c>
      <c r="C2726" s="9">
        <v>1</v>
      </c>
      <c r="D2726" t="s">
        <v>20</v>
      </c>
      <c r="E2726" t="s">
        <v>70</v>
      </c>
      <c r="F2726" s="9">
        <v>1</v>
      </c>
      <c r="G2726" t="s">
        <v>3</v>
      </c>
      <c r="H2726" s="3">
        <v>1.815E-3</v>
      </c>
      <c r="I2726" s="2">
        <v>3.0880000000000001</v>
      </c>
      <c r="J2726" s="1">
        <v>208133</v>
      </c>
    </row>
    <row r="2727" spans="1:10" x14ac:dyDescent="0.6">
      <c r="A2727" t="s">
        <v>127</v>
      </c>
      <c r="B2727" t="s">
        <v>69</v>
      </c>
      <c r="C2727" s="9">
        <v>1</v>
      </c>
      <c r="D2727" t="s">
        <v>21</v>
      </c>
      <c r="E2727" t="s">
        <v>70</v>
      </c>
      <c r="F2727" s="9">
        <v>1</v>
      </c>
      <c r="G2727" t="s">
        <v>3</v>
      </c>
      <c r="H2727" s="3">
        <v>1.5510000000000001E-3</v>
      </c>
      <c r="I2727" s="2">
        <v>2.698</v>
      </c>
      <c r="J2727" s="1">
        <v>208141</v>
      </c>
    </row>
    <row r="2728" spans="1:10" x14ac:dyDescent="0.6">
      <c r="A2728" t="s">
        <v>127</v>
      </c>
      <c r="B2728" t="s">
        <v>69</v>
      </c>
      <c r="C2728" s="9">
        <v>1</v>
      </c>
      <c r="D2728" t="s">
        <v>22</v>
      </c>
      <c r="E2728" t="s">
        <v>70</v>
      </c>
      <c r="F2728" s="9">
        <v>1</v>
      </c>
      <c r="G2728" t="s">
        <v>3</v>
      </c>
      <c r="H2728" s="3">
        <v>1.6720000000000001E-3</v>
      </c>
      <c r="I2728" s="2">
        <v>3.0110000000000001</v>
      </c>
      <c r="J2728" s="1">
        <v>208146</v>
      </c>
    </row>
    <row r="2729" spans="1:10" x14ac:dyDescent="0.6">
      <c r="A2729" t="s">
        <v>127</v>
      </c>
      <c r="B2729" t="s">
        <v>69</v>
      </c>
      <c r="C2729" s="9">
        <v>1</v>
      </c>
      <c r="D2729" t="s">
        <v>91</v>
      </c>
      <c r="E2729" t="s">
        <v>70</v>
      </c>
      <c r="F2729" s="9">
        <v>1</v>
      </c>
      <c r="G2729" t="s">
        <v>3</v>
      </c>
      <c r="H2729" s="3">
        <v>1.1776999999999999E-2</v>
      </c>
      <c r="I2729" s="2">
        <v>16.145</v>
      </c>
      <c r="J2729" s="1">
        <v>193471</v>
      </c>
    </row>
    <row r="2730" spans="1:10" x14ac:dyDescent="0.6">
      <c r="A2730" t="s">
        <v>127</v>
      </c>
      <c r="B2730" t="s">
        <v>69</v>
      </c>
      <c r="C2730" s="9">
        <v>1</v>
      </c>
      <c r="D2730" t="s">
        <v>104</v>
      </c>
      <c r="E2730" t="s">
        <v>70</v>
      </c>
      <c r="F2730" s="9">
        <v>1</v>
      </c>
      <c r="G2730" t="s">
        <v>3</v>
      </c>
      <c r="H2730" s="3">
        <v>1.1925E-2</v>
      </c>
      <c r="I2730" s="2">
        <v>16.698</v>
      </c>
      <c r="J2730" s="1">
        <v>191782</v>
      </c>
    </row>
    <row r="2731" spans="1:10" x14ac:dyDescent="0.6">
      <c r="A2731" t="s">
        <v>127</v>
      </c>
      <c r="B2731" t="s">
        <v>69</v>
      </c>
      <c r="C2731" s="9">
        <v>1</v>
      </c>
      <c r="D2731" t="s">
        <v>23</v>
      </c>
      <c r="E2731" t="s">
        <v>70</v>
      </c>
      <c r="F2731" s="9">
        <v>1</v>
      </c>
      <c r="G2731" t="s">
        <v>3</v>
      </c>
      <c r="H2731" s="3">
        <v>2.2230000000000001E-3</v>
      </c>
      <c r="I2731" s="2">
        <v>3.625</v>
      </c>
      <c r="J2731" s="1">
        <v>208133</v>
      </c>
    </row>
    <row r="2732" spans="1:10" x14ac:dyDescent="0.6">
      <c r="A2732" t="s">
        <v>127</v>
      </c>
      <c r="B2732" t="s">
        <v>69</v>
      </c>
      <c r="C2732" s="9">
        <v>1</v>
      </c>
      <c r="D2732" t="s">
        <v>81</v>
      </c>
      <c r="E2732" t="s">
        <v>70</v>
      </c>
      <c r="F2732" s="9">
        <v>1</v>
      </c>
      <c r="G2732" t="s">
        <v>3</v>
      </c>
      <c r="H2732" s="3">
        <v>3.258E-3</v>
      </c>
      <c r="I2732" s="2">
        <v>4.9470000000000001</v>
      </c>
      <c r="J2732" s="1">
        <v>172029</v>
      </c>
    </row>
    <row r="2733" spans="1:10" x14ac:dyDescent="0.6">
      <c r="A2733" t="s">
        <v>127</v>
      </c>
      <c r="B2733" t="s">
        <v>69</v>
      </c>
      <c r="C2733" s="9">
        <v>1</v>
      </c>
      <c r="D2733" t="s">
        <v>5</v>
      </c>
      <c r="E2733" t="s">
        <v>70</v>
      </c>
      <c r="F2733" s="9">
        <v>1</v>
      </c>
      <c r="G2733" t="s">
        <v>3</v>
      </c>
      <c r="H2733" s="3">
        <v>4.3940000000000003E-3</v>
      </c>
      <c r="I2733" s="2">
        <v>6.1420000000000003</v>
      </c>
      <c r="J2733" s="1">
        <v>207811</v>
      </c>
    </row>
    <row r="2734" spans="1:10" x14ac:dyDescent="0.6">
      <c r="A2734" t="s">
        <v>127</v>
      </c>
      <c r="B2734" t="s">
        <v>69</v>
      </c>
      <c r="C2734" s="9">
        <v>1</v>
      </c>
      <c r="D2734" t="s">
        <v>82</v>
      </c>
      <c r="E2734" t="s">
        <v>70</v>
      </c>
      <c r="F2734" s="9">
        <v>1</v>
      </c>
      <c r="G2734" t="s">
        <v>3</v>
      </c>
      <c r="H2734" s="3">
        <v>1.6479999999999999E-3</v>
      </c>
      <c r="I2734" s="2">
        <v>2.532</v>
      </c>
      <c r="J2734" s="1">
        <v>186837</v>
      </c>
    </row>
    <row r="2735" spans="1:10" x14ac:dyDescent="0.6">
      <c r="A2735" t="s">
        <v>127</v>
      </c>
      <c r="B2735" t="s">
        <v>69</v>
      </c>
      <c r="C2735" s="9">
        <v>1</v>
      </c>
      <c r="D2735" t="s">
        <v>84</v>
      </c>
      <c r="E2735" t="s">
        <v>70</v>
      </c>
      <c r="F2735" s="9">
        <v>1</v>
      </c>
      <c r="G2735" t="s">
        <v>3</v>
      </c>
      <c r="H2735" s="3">
        <v>1.7650000000000001E-3</v>
      </c>
      <c r="I2735" s="2">
        <v>2.9630000000000001</v>
      </c>
      <c r="J2735" s="1">
        <v>208139</v>
      </c>
    </row>
    <row r="2736" spans="1:10" x14ac:dyDescent="0.6">
      <c r="A2736" t="s">
        <v>127</v>
      </c>
      <c r="B2736" t="s">
        <v>49</v>
      </c>
      <c r="C2736" s="9">
        <v>3</v>
      </c>
      <c r="D2736" t="s">
        <v>79</v>
      </c>
      <c r="E2736" t="s">
        <v>50</v>
      </c>
      <c r="F2736" s="9">
        <v>3</v>
      </c>
      <c r="G2736" t="s">
        <v>3</v>
      </c>
      <c r="H2736" s="3">
        <v>3.4696999999999999E-2</v>
      </c>
      <c r="I2736" s="2">
        <v>58.213999999999999</v>
      </c>
      <c r="J2736" s="1">
        <v>208647</v>
      </c>
    </row>
    <row r="2737" spans="1:10" x14ac:dyDescent="0.6">
      <c r="A2737" t="s">
        <v>127</v>
      </c>
      <c r="B2737" t="s">
        <v>49</v>
      </c>
      <c r="C2737" s="9">
        <v>3</v>
      </c>
      <c r="D2737" t="s">
        <v>95</v>
      </c>
      <c r="E2737" t="s">
        <v>50</v>
      </c>
      <c r="F2737" s="9">
        <v>3</v>
      </c>
      <c r="G2737" t="s">
        <v>3</v>
      </c>
      <c r="H2737" s="3">
        <v>3.074E-2</v>
      </c>
      <c r="I2737" s="2">
        <v>49.168999999999997</v>
      </c>
      <c r="J2737" s="1">
        <v>201377</v>
      </c>
    </row>
    <row r="2738" spans="1:10" x14ac:dyDescent="0.6">
      <c r="A2738" t="s">
        <v>127</v>
      </c>
      <c r="B2738" t="s">
        <v>49</v>
      </c>
      <c r="C2738" s="9">
        <v>3</v>
      </c>
      <c r="D2738" t="s">
        <v>92</v>
      </c>
      <c r="E2738" t="s">
        <v>50</v>
      </c>
      <c r="F2738" s="9">
        <v>3</v>
      </c>
      <c r="G2738" t="s">
        <v>3</v>
      </c>
      <c r="H2738" s="3">
        <v>2.8313000000000001E-2</v>
      </c>
      <c r="I2738" s="2">
        <v>40.777000000000001</v>
      </c>
      <c r="J2738" s="1">
        <v>189455</v>
      </c>
    </row>
    <row r="2739" spans="1:10" x14ac:dyDescent="0.6">
      <c r="A2739" t="s">
        <v>127</v>
      </c>
      <c r="B2739" t="s">
        <v>49</v>
      </c>
      <c r="C2739" s="9">
        <v>3</v>
      </c>
      <c r="D2739" t="s">
        <v>8</v>
      </c>
      <c r="E2739" t="s">
        <v>50</v>
      </c>
      <c r="F2739" s="9">
        <v>3</v>
      </c>
      <c r="G2739" t="s">
        <v>3</v>
      </c>
      <c r="H2739" s="3">
        <v>1.9053E-2</v>
      </c>
      <c r="I2739" s="2">
        <v>29.876999999999999</v>
      </c>
      <c r="J2739" s="1">
        <v>190867</v>
      </c>
    </row>
    <row r="2740" spans="1:10" x14ac:dyDescent="0.6">
      <c r="A2740" t="s">
        <v>127</v>
      </c>
      <c r="B2740" t="s">
        <v>49</v>
      </c>
      <c r="C2740" s="9">
        <v>3</v>
      </c>
      <c r="D2740" t="s">
        <v>11</v>
      </c>
      <c r="E2740" t="s">
        <v>50</v>
      </c>
      <c r="F2740" s="9">
        <v>3</v>
      </c>
      <c r="G2740" t="s">
        <v>3</v>
      </c>
      <c r="H2740" s="3">
        <v>1.7776E-2</v>
      </c>
      <c r="I2740" s="2">
        <v>28.292999999999999</v>
      </c>
      <c r="J2740" s="1">
        <v>208375</v>
      </c>
    </row>
    <row r="2741" spans="1:10" x14ac:dyDescent="0.6">
      <c r="A2741" t="s">
        <v>127</v>
      </c>
      <c r="B2741" t="s">
        <v>49</v>
      </c>
      <c r="C2741" s="9">
        <v>3</v>
      </c>
      <c r="D2741" t="s">
        <v>31</v>
      </c>
      <c r="E2741" t="s">
        <v>50</v>
      </c>
      <c r="F2741" s="9">
        <v>3</v>
      </c>
      <c r="G2741" t="s">
        <v>3</v>
      </c>
      <c r="H2741" s="3">
        <v>2.7389E-2</v>
      </c>
      <c r="I2741" s="2">
        <v>42.121000000000002</v>
      </c>
      <c r="J2741" s="1">
        <v>208642</v>
      </c>
    </row>
    <row r="2742" spans="1:10" x14ac:dyDescent="0.6">
      <c r="A2742" t="s">
        <v>127</v>
      </c>
      <c r="B2742" t="s">
        <v>49</v>
      </c>
      <c r="C2742" s="9">
        <v>3</v>
      </c>
      <c r="D2742" t="s">
        <v>12</v>
      </c>
      <c r="E2742" t="s">
        <v>50</v>
      </c>
      <c r="F2742" s="9">
        <v>3</v>
      </c>
      <c r="G2742" t="s">
        <v>3</v>
      </c>
      <c r="H2742" s="3">
        <v>2.1080000000000002E-2</v>
      </c>
      <c r="I2742" s="2">
        <v>29.783999999999999</v>
      </c>
      <c r="J2742" s="1">
        <v>205278</v>
      </c>
    </row>
    <row r="2743" spans="1:10" x14ac:dyDescent="0.6">
      <c r="A2743" t="s">
        <v>127</v>
      </c>
      <c r="B2743" t="s">
        <v>49</v>
      </c>
      <c r="C2743" s="9">
        <v>3</v>
      </c>
      <c r="D2743" t="s">
        <v>83</v>
      </c>
      <c r="E2743" t="s">
        <v>50</v>
      </c>
      <c r="F2743" s="9">
        <v>3</v>
      </c>
      <c r="G2743" t="s">
        <v>3</v>
      </c>
      <c r="H2743" s="3">
        <v>2.8993000000000001E-2</v>
      </c>
      <c r="I2743" s="2">
        <v>47.411999999999999</v>
      </c>
      <c r="J2743" s="1">
        <v>208647</v>
      </c>
    </row>
    <row r="2744" spans="1:10" x14ac:dyDescent="0.6">
      <c r="A2744" t="s">
        <v>127</v>
      </c>
      <c r="B2744" t="s">
        <v>49</v>
      </c>
      <c r="C2744" s="9">
        <v>3</v>
      </c>
      <c r="D2744" t="s">
        <v>1</v>
      </c>
      <c r="E2744" t="s">
        <v>50</v>
      </c>
      <c r="F2744" s="9">
        <v>3</v>
      </c>
      <c r="G2744" t="s">
        <v>3</v>
      </c>
      <c r="H2744" s="3">
        <v>2.5475000000000001E-2</v>
      </c>
      <c r="I2744" s="2">
        <v>41.838999999999999</v>
      </c>
      <c r="J2744" s="1">
        <v>198489</v>
      </c>
    </row>
    <row r="2745" spans="1:10" x14ac:dyDescent="0.6">
      <c r="A2745" t="s">
        <v>127</v>
      </c>
      <c r="B2745" t="s">
        <v>49</v>
      </c>
      <c r="C2745" s="9">
        <v>3</v>
      </c>
      <c r="D2745" t="s">
        <v>73</v>
      </c>
      <c r="E2745" t="s">
        <v>50</v>
      </c>
      <c r="F2745" s="9">
        <v>3</v>
      </c>
      <c r="G2745" t="s">
        <v>3</v>
      </c>
      <c r="H2745" s="3">
        <v>1.9774E-2</v>
      </c>
      <c r="I2745" s="2">
        <v>30.584</v>
      </c>
      <c r="J2745" s="1">
        <v>193356</v>
      </c>
    </row>
    <row r="2746" spans="1:10" x14ac:dyDescent="0.6">
      <c r="A2746" t="s">
        <v>127</v>
      </c>
      <c r="B2746" t="s">
        <v>49</v>
      </c>
      <c r="C2746" s="9">
        <v>3</v>
      </c>
      <c r="D2746" t="s">
        <v>80</v>
      </c>
      <c r="E2746" t="s">
        <v>50</v>
      </c>
      <c r="F2746" s="9">
        <v>3</v>
      </c>
      <c r="G2746" t="s">
        <v>3</v>
      </c>
      <c r="H2746" s="3">
        <v>3.2754999999999999E-2</v>
      </c>
      <c r="I2746" s="2">
        <v>50.186999999999998</v>
      </c>
      <c r="J2746" s="1">
        <v>208394</v>
      </c>
    </row>
    <row r="2747" spans="1:10" x14ac:dyDescent="0.6">
      <c r="A2747" t="s">
        <v>127</v>
      </c>
      <c r="B2747" t="s">
        <v>49</v>
      </c>
      <c r="C2747" s="9">
        <v>3</v>
      </c>
      <c r="D2747" t="s">
        <v>16</v>
      </c>
      <c r="E2747" t="s">
        <v>50</v>
      </c>
      <c r="F2747" s="9">
        <v>3</v>
      </c>
      <c r="G2747" t="s">
        <v>3</v>
      </c>
      <c r="H2747" s="3">
        <v>2.2676999999999999E-2</v>
      </c>
      <c r="I2747" s="2">
        <v>43.087000000000003</v>
      </c>
      <c r="J2747" s="1">
        <v>208647</v>
      </c>
    </row>
    <row r="2748" spans="1:10" x14ac:dyDescent="0.6">
      <c r="A2748" t="s">
        <v>127</v>
      </c>
      <c r="B2748" t="s">
        <v>49</v>
      </c>
      <c r="C2748" s="9">
        <v>3</v>
      </c>
      <c r="D2748" t="s">
        <v>17</v>
      </c>
      <c r="E2748" t="s">
        <v>50</v>
      </c>
      <c r="F2748" s="9">
        <v>3</v>
      </c>
      <c r="G2748" t="s">
        <v>3</v>
      </c>
      <c r="H2748" s="3">
        <v>1.9535E-2</v>
      </c>
      <c r="I2748" s="2">
        <v>35.369999999999997</v>
      </c>
      <c r="J2748" s="1">
        <v>208645</v>
      </c>
    </row>
    <row r="2749" spans="1:10" x14ac:dyDescent="0.6">
      <c r="A2749" t="s">
        <v>127</v>
      </c>
      <c r="B2749" t="s">
        <v>49</v>
      </c>
      <c r="C2749" s="9">
        <v>3</v>
      </c>
      <c r="D2749" t="s">
        <v>18</v>
      </c>
      <c r="E2749" t="s">
        <v>50</v>
      </c>
      <c r="F2749" s="9">
        <v>3</v>
      </c>
      <c r="G2749" t="s">
        <v>3</v>
      </c>
      <c r="H2749" s="3">
        <v>2.29E-2</v>
      </c>
      <c r="I2749" s="2">
        <v>38.637999999999998</v>
      </c>
      <c r="J2749" s="1">
        <v>208638</v>
      </c>
    </row>
    <row r="2750" spans="1:10" x14ac:dyDescent="0.6">
      <c r="A2750" t="s">
        <v>127</v>
      </c>
      <c r="B2750" t="s">
        <v>49</v>
      </c>
      <c r="C2750" s="9">
        <v>3</v>
      </c>
      <c r="D2750" t="s">
        <v>20</v>
      </c>
      <c r="E2750" t="s">
        <v>50</v>
      </c>
      <c r="F2750" s="9">
        <v>3</v>
      </c>
      <c r="G2750" t="s">
        <v>3</v>
      </c>
      <c r="H2750" s="3">
        <v>1.7326000000000001E-2</v>
      </c>
      <c r="I2750" s="2">
        <v>31.248999999999999</v>
      </c>
      <c r="J2750" s="1">
        <v>208634</v>
      </c>
    </row>
    <row r="2751" spans="1:10" x14ac:dyDescent="0.6">
      <c r="A2751" t="s">
        <v>127</v>
      </c>
      <c r="B2751" t="s">
        <v>49</v>
      </c>
      <c r="C2751" s="9">
        <v>3</v>
      </c>
      <c r="D2751" t="s">
        <v>21</v>
      </c>
      <c r="E2751" t="s">
        <v>50</v>
      </c>
      <c r="F2751" s="9">
        <v>3</v>
      </c>
      <c r="G2751" t="s">
        <v>3</v>
      </c>
      <c r="H2751" s="3">
        <v>2.0652E-2</v>
      </c>
      <c r="I2751" s="2">
        <v>34.828000000000003</v>
      </c>
      <c r="J2751" s="1">
        <v>208642</v>
      </c>
    </row>
    <row r="2752" spans="1:10" x14ac:dyDescent="0.6">
      <c r="A2752" t="s">
        <v>127</v>
      </c>
      <c r="B2752" t="s">
        <v>49</v>
      </c>
      <c r="C2752" s="9">
        <v>3</v>
      </c>
      <c r="D2752" t="s">
        <v>22</v>
      </c>
      <c r="E2752" t="s">
        <v>50</v>
      </c>
      <c r="F2752" s="9">
        <v>3</v>
      </c>
      <c r="G2752" t="s">
        <v>3</v>
      </c>
      <c r="H2752" s="3">
        <v>1.9288E-2</v>
      </c>
      <c r="I2752" s="2">
        <v>33.798000000000002</v>
      </c>
      <c r="J2752" s="1">
        <v>208647</v>
      </c>
    </row>
    <row r="2753" spans="1:10" x14ac:dyDescent="0.6">
      <c r="A2753" t="s">
        <v>127</v>
      </c>
      <c r="B2753" t="s">
        <v>49</v>
      </c>
      <c r="C2753" s="9">
        <v>3</v>
      </c>
      <c r="D2753" t="s">
        <v>91</v>
      </c>
      <c r="E2753" t="s">
        <v>50</v>
      </c>
      <c r="F2753" s="9">
        <v>3</v>
      </c>
      <c r="G2753" t="s">
        <v>3</v>
      </c>
      <c r="H2753" s="3">
        <v>3.8642999999999997E-2</v>
      </c>
      <c r="I2753" s="2">
        <v>50.970999999999997</v>
      </c>
      <c r="J2753" s="1">
        <v>193930</v>
      </c>
    </row>
    <row r="2754" spans="1:10" x14ac:dyDescent="0.6">
      <c r="A2754" t="s">
        <v>127</v>
      </c>
      <c r="B2754" t="s">
        <v>49</v>
      </c>
      <c r="C2754" s="9">
        <v>3</v>
      </c>
      <c r="D2754" t="s">
        <v>104</v>
      </c>
      <c r="E2754" t="s">
        <v>50</v>
      </c>
      <c r="F2754" s="9">
        <v>3</v>
      </c>
      <c r="G2754" t="s">
        <v>3</v>
      </c>
      <c r="H2754" s="3">
        <v>3.8876000000000001E-2</v>
      </c>
      <c r="I2754" s="2">
        <v>51.933</v>
      </c>
      <c r="J2754" s="1">
        <v>192229</v>
      </c>
    </row>
    <row r="2755" spans="1:10" x14ac:dyDescent="0.6">
      <c r="A2755" t="s">
        <v>127</v>
      </c>
      <c r="B2755" t="s">
        <v>49</v>
      </c>
      <c r="C2755" s="9">
        <v>3</v>
      </c>
      <c r="D2755" t="s">
        <v>23</v>
      </c>
      <c r="E2755" t="s">
        <v>50</v>
      </c>
      <c r="F2755" s="9">
        <v>3</v>
      </c>
      <c r="G2755" t="s">
        <v>3</v>
      </c>
      <c r="H2755" s="3">
        <v>1.5124E-2</v>
      </c>
      <c r="I2755" s="2">
        <v>26.832999999999998</v>
      </c>
      <c r="J2755" s="1">
        <v>208632</v>
      </c>
    </row>
    <row r="2756" spans="1:10" x14ac:dyDescent="0.6">
      <c r="A2756" t="s">
        <v>127</v>
      </c>
      <c r="B2756" t="s">
        <v>49</v>
      </c>
      <c r="C2756" s="9">
        <v>3</v>
      </c>
      <c r="D2756" t="s">
        <v>81</v>
      </c>
      <c r="E2756" t="s">
        <v>50</v>
      </c>
      <c r="F2756" s="9">
        <v>3</v>
      </c>
      <c r="G2756" t="s">
        <v>3</v>
      </c>
      <c r="H2756" s="3">
        <v>2.7951E-2</v>
      </c>
      <c r="I2756" s="2">
        <v>41.085000000000001</v>
      </c>
      <c r="J2756" s="1">
        <v>172455</v>
      </c>
    </row>
    <row r="2757" spans="1:10" x14ac:dyDescent="0.6">
      <c r="A2757" t="s">
        <v>127</v>
      </c>
      <c r="B2757" t="s">
        <v>49</v>
      </c>
      <c r="C2757" s="9">
        <v>3</v>
      </c>
      <c r="D2757" t="s">
        <v>5</v>
      </c>
      <c r="E2757" t="s">
        <v>50</v>
      </c>
      <c r="F2757" s="9">
        <v>3</v>
      </c>
      <c r="G2757" t="s">
        <v>3</v>
      </c>
      <c r="H2757" s="3">
        <v>2.9964999999999999E-2</v>
      </c>
      <c r="I2757" s="2">
        <v>40.390999999999998</v>
      </c>
      <c r="J2757" s="1">
        <v>208310</v>
      </c>
    </row>
    <row r="2758" spans="1:10" x14ac:dyDescent="0.6">
      <c r="A2758" t="s">
        <v>127</v>
      </c>
      <c r="B2758" t="s">
        <v>49</v>
      </c>
      <c r="C2758" s="9">
        <v>3</v>
      </c>
      <c r="D2758" t="s">
        <v>82</v>
      </c>
      <c r="E2758" t="s">
        <v>50</v>
      </c>
      <c r="F2758" s="9">
        <v>3</v>
      </c>
      <c r="G2758" t="s">
        <v>3</v>
      </c>
      <c r="H2758" s="3">
        <v>1.7087999999999999E-2</v>
      </c>
      <c r="I2758" s="2">
        <v>27.393999999999998</v>
      </c>
      <c r="J2758" s="1">
        <v>187277</v>
      </c>
    </row>
    <row r="2759" spans="1:10" x14ac:dyDescent="0.6">
      <c r="A2759" t="s">
        <v>127</v>
      </c>
      <c r="B2759" t="s">
        <v>49</v>
      </c>
      <c r="C2759" s="9">
        <v>3</v>
      </c>
      <c r="D2759" t="s">
        <v>84</v>
      </c>
      <c r="E2759" t="s">
        <v>50</v>
      </c>
      <c r="F2759" s="9">
        <v>3</v>
      </c>
      <c r="G2759" t="s">
        <v>3</v>
      </c>
      <c r="H2759" s="3">
        <v>2.0523E-2</v>
      </c>
      <c r="I2759" s="2">
        <v>34.722999999999999</v>
      </c>
      <c r="J2759" s="1">
        <v>208640</v>
      </c>
    </row>
    <row r="2760" spans="1:10" x14ac:dyDescent="0.6">
      <c r="A2760" t="s">
        <v>127</v>
      </c>
      <c r="B2760" t="s">
        <v>51</v>
      </c>
      <c r="C2760" s="9">
        <v>4</v>
      </c>
      <c r="D2760" t="s">
        <v>79</v>
      </c>
      <c r="E2760" t="s">
        <v>52</v>
      </c>
      <c r="F2760" s="9">
        <v>4</v>
      </c>
      <c r="G2760" t="s">
        <v>3</v>
      </c>
      <c r="H2760" s="3">
        <v>9.3069999999999993E-3</v>
      </c>
      <c r="I2760" s="2">
        <v>29.433</v>
      </c>
      <c r="J2760" s="1">
        <v>207701</v>
      </c>
    </row>
    <row r="2761" spans="1:10" x14ac:dyDescent="0.6">
      <c r="A2761" t="s">
        <v>127</v>
      </c>
      <c r="B2761" t="s">
        <v>51</v>
      </c>
      <c r="C2761" s="9">
        <v>4</v>
      </c>
      <c r="D2761" t="s">
        <v>95</v>
      </c>
      <c r="E2761" t="s">
        <v>52</v>
      </c>
      <c r="F2761" s="9">
        <v>4</v>
      </c>
      <c r="G2761" t="s">
        <v>3</v>
      </c>
      <c r="H2761" s="3">
        <v>6.378E-3</v>
      </c>
      <c r="I2761" s="2">
        <v>17.170999999999999</v>
      </c>
      <c r="J2761" s="1">
        <v>200475</v>
      </c>
    </row>
    <row r="2762" spans="1:10" x14ac:dyDescent="0.6">
      <c r="A2762" t="s">
        <v>127</v>
      </c>
      <c r="B2762" t="s">
        <v>51</v>
      </c>
      <c r="C2762" s="9">
        <v>4</v>
      </c>
      <c r="D2762" t="s">
        <v>92</v>
      </c>
      <c r="E2762" t="s">
        <v>52</v>
      </c>
      <c r="F2762" s="9">
        <v>4</v>
      </c>
      <c r="G2762" t="s">
        <v>3</v>
      </c>
      <c r="H2762" s="3">
        <v>4.1520000000000003E-3</v>
      </c>
      <c r="I2762" s="2">
        <v>10.295</v>
      </c>
      <c r="J2762" s="1">
        <v>188600</v>
      </c>
    </row>
    <row r="2763" spans="1:10" x14ac:dyDescent="0.6">
      <c r="A2763" t="s">
        <v>127</v>
      </c>
      <c r="B2763" t="s">
        <v>51</v>
      </c>
      <c r="C2763" s="9">
        <v>4</v>
      </c>
      <c r="D2763" t="s">
        <v>8</v>
      </c>
      <c r="E2763" t="s">
        <v>52</v>
      </c>
      <c r="F2763" s="9">
        <v>4</v>
      </c>
      <c r="G2763" t="s">
        <v>3</v>
      </c>
      <c r="H2763" s="3">
        <v>-5.2589999999999998E-3</v>
      </c>
      <c r="I2763" s="2">
        <v>-12.422000000000001</v>
      </c>
      <c r="J2763" s="1">
        <v>190324</v>
      </c>
    </row>
    <row r="2764" spans="1:10" x14ac:dyDescent="0.6">
      <c r="A2764" t="s">
        <v>127</v>
      </c>
      <c r="B2764" t="s">
        <v>51</v>
      </c>
      <c r="C2764" s="9">
        <v>4</v>
      </c>
      <c r="D2764" t="s">
        <v>11</v>
      </c>
      <c r="E2764" t="s">
        <v>52</v>
      </c>
      <c r="F2764" s="9">
        <v>4</v>
      </c>
      <c r="G2764" t="s">
        <v>3</v>
      </c>
      <c r="H2764" s="3">
        <v>-5.5700000000000003E-3</v>
      </c>
      <c r="I2764" s="2">
        <v>-13.903</v>
      </c>
      <c r="J2764" s="1">
        <v>207431</v>
      </c>
    </row>
    <row r="2765" spans="1:10" x14ac:dyDescent="0.6">
      <c r="A2765" t="s">
        <v>127</v>
      </c>
      <c r="B2765" t="s">
        <v>51</v>
      </c>
      <c r="C2765" s="9">
        <v>4</v>
      </c>
      <c r="D2765" t="s">
        <v>31</v>
      </c>
      <c r="E2765" t="s">
        <v>52</v>
      </c>
      <c r="F2765" s="9">
        <v>4</v>
      </c>
      <c r="G2765" t="s">
        <v>3</v>
      </c>
      <c r="H2765" s="3">
        <v>3.0349999999999999E-3</v>
      </c>
      <c r="I2765" s="2">
        <v>7.6870000000000003</v>
      </c>
      <c r="J2765" s="1">
        <v>207696</v>
      </c>
    </row>
    <row r="2766" spans="1:10" x14ac:dyDescent="0.6">
      <c r="A2766" t="s">
        <v>127</v>
      </c>
      <c r="B2766" t="s">
        <v>51</v>
      </c>
      <c r="C2766" s="9">
        <v>4</v>
      </c>
      <c r="D2766" t="s">
        <v>12</v>
      </c>
      <c r="E2766" t="s">
        <v>52</v>
      </c>
      <c r="F2766" s="9">
        <v>4</v>
      </c>
      <c r="G2766" t="s">
        <v>3</v>
      </c>
      <c r="H2766" s="3">
        <v>-2.8E-3</v>
      </c>
      <c r="I2766" s="2">
        <v>-5.9139999999999997</v>
      </c>
      <c r="J2766" s="1">
        <v>204350</v>
      </c>
    </row>
    <row r="2767" spans="1:10" x14ac:dyDescent="0.6">
      <c r="A2767" t="s">
        <v>127</v>
      </c>
      <c r="B2767" t="s">
        <v>51</v>
      </c>
      <c r="C2767" s="9">
        <v>4</v>
      </c>
      <c r="D2767" t="s">
        <v>83</v>
      </c>
      <c r="E2767" t="s">
        <v>52</v>
      </c>
      <c r="F2767" s="9">
        <v>4</v>
      </c>
      <c r="G2767" t="s">
        <v>3</v>
      </c>
      <c r="H2767" s="3">
        <v>3.7360000000000002E-3</v>
      </c>
      <c r="I2767" s="2">
        <v>11.339</v>
      </c>
      <c r="J2767" s="1">
        <v>207701</v>
      </c>
    </row>
    <row r="2768" spans="1:10" x14ac:dyDescent="0.6">
      <c r="A2768" t="s">
        <v>127</v>
      </c>
      <c r="B2768" t="s">
        <v>51</v>
      </c>
      <c r="C2768" s="9">
        <v>4</v>
      </c>
      <c r="D2768" t="s">
        <v>1</v>
      </c>
      <c r="E2768" t="s">
        <v>52</v>
      </c>
      <c r="F2768" s="9">
        <v>4</v>
      </c>
      <c r="G2768" t="s">
        <v>3</v>
      </c>
      <c r="H2768" s="3">
        <v>1.4859999999999999E-3</v>
      </c>
      <c r="I2768" s="2">
        <v>4.2380000000000004</v>
      </c>
      <c r="J2768" s="1">
        <v>197625</v>
      </c>
    </row>
    <row r="2769" spans="1:10" x14ac:dyDescent="0.6">
      <c r="A2769" t="s">
        <v>127</v>
      </c>
      <c r="B2769" t="s">
        <v>51</v>
      </c>
      <c r="C2769" s="9">
        <v>4</v>
      </c>
      <c r="D2769" t="s">
        <v>73</v>
      </c>
      <c r="E2769" t="s">
        <v>52</v>
      </c>
      <c r="F2769" s="9">
        <v>4</v>
      </c>
      <c r="G2769" t="s">
        <v>3</v>
      </c>
      <c r="H2769" s="3">
        <v>-4.4149999999999997E-3</v>
      </c>
      <c r="I2769" s="2">
        <v>-10.581</v>
      </c>
      <c r="J2769" s="1">
        <v>192820</v>
      </c>
    </row>
    <row r="2770" spans="1:10" x14ac:dyDescent="0.6">
      <c r="A2770" t="s">
        <v>127</v>
      </c>
      <c r="B2770" t="s">
        <v>51</v>
      </c>
      <c r="C2770" s="9">
        <v>4</v>
      </c>
      <c r="D2770" t="s">
        <v>80</v>
      </c>
      <c r="E2770" t="s">
        <v>52</v>
      </c>
      <c r="F2770" s="9">
        <v>4</v>
      </c>
      <c r="G2770" t="s">
        <v>3</v>
      </c>
      <c r="H2770" s="3">
        <v>7.5589999999999997E-3</v>
      </c>
      <c r="I2770" s="2">
        <v>19.803000000000001</v>
      </c>
      <c r="J2770" s="1">
        <v>207511</v>
      </c>
    </row>
    <row r="2771" spans="1:10" x14ac:dyDescent="0.6">
      <c r="A2771" t="s">
        <v>127</v>
      </c>
      <c r="B2771" t="s">
        <v>51</v>
      </c>
      <c r="C2771" s="9">
        <v>4</v>
      </c>
      <c r="D2771" t="s">
        <v>15</v>
      </c>
      <c r="E2771" t="s">
        <v>52</v>
      </c>
      <c r="F2771" s="9">
        <v>4</v>
      </c>
      <c r="G2771" t="s">
        <v>3</v>
      </c>
      <c r="H2771" s="3">
        <v>-5.091E-3</v>
      </c>
      <c r="I2771" s="2">
        <v>-15.879</v>
      </c>
      <c r="J2771" s="1">
        <v>207701</v>
      </c>
    </row>
    <row r="2772" spans="1:10" x14ac:dyDescent="0.6">
      <c r="A2772" t="s">
        <v>127</v>
      </c>
      <c r="B2772" t="s">
        <v>51</v>
      </c>
      <c r="C2772" s="9">
        <v>4</v>
      </c>
      <c r="D2772" t="s">
        <v>17</v>
      </c>
      <c r="E2772" t="s">
        <v>52</v>
      </c>
      <c r="F2772" s="9">
        <v>4</v>
      </c>
      <c r="G2772" t="s">
        <v>3</v>
      </c>
      <c r="H2772" s="3">
        <v>-4.8700000000000002E-3</v>
      </c>
      <c r="I2772" s="2">
        <v>-15.846</v>
      </c>
      <c r="J2772" s="1">
        <v>207699</v>
      </c>
    </row>
    <row r="2773" spans="1:10" x14ac:dyDescent="0.6">
      <c r="A2773" t="s">
        <v>127</v>
      </c>
      <c r="B2773" t="s">
        <v>51</v>
      </c>
      <c r="C2773" s="9">
        <v>4</v>
      </c>
      <c r="D2773" t="s">
        <v>18</v>
      </c>
      <c r="E2773" t="s">
        <v>52</v>
      </c>
      <c r="F2773" s="9">
        <v>4</v>
      </c>
      <c r="G2773" t="s">
        <v>3</v>
      </c>
      <c r="H2773" s="3">
        <v>-2.0270000000000002E-3</v>
      </c>
      <c r="I2773" s="2">
        <v>-5.7969999999999997</v>
      </c>
      <c r="J2773" s="1">
        <v>207692</v>
      </c>
    </row>
    <row r="2774" spans="1:10" x14ac:dyDescent="0.6">
      <c r="A2774" t="s">
        <v>127</v>
      </c>
      <c r="B2774" t="s">
        <v>51</v>
      </c>
      <c r="C2774" s="9">
        <v>4</v>
      </c>
      <c r="D2774" t="s">
        <v>20</v>
      </c>
      <c r="E2774" t="s">
        <v>52</v>
      </c>
      <c r="F2774" s="9">
        <v>4</v>
      </c>
      <c r="G2774" t="s">
        <v>3</v>
      </c>
      <c r="H2774" s="3">
        <v>-5.6379999999999998E-3</v>
      </c>
      <c r="I2774" s="2">
        <v>-17.396000000000001</v>
      </c>
      <c r="J2774" s="1">
        <v>207688</v>
      </c>
    </row>
    <row r="2775" spans="1:10" x14ac:dyDescent="0.6">
      <c r="A2775" t="s">
        <v>127</v>
      </c>
      <c r="B2775" t="s">
        <v>51</v>
      </c>
      <c r="C2775" s="9">
        <v>4</v>
      </c>
      <c r="D2775" t="s">
        <v>21</v>
      </c>
      <c r="E2775" t="s">
        <v>52</v>
      </c>
      <c r="F2775" s="9">
        <v>4</v>
      </c>
      <c r="G2775" t="s">
        <v>3</v>
      </c>
      <c r="H2775" s="3">
        <v>-3.7269999999999998E-3</v>
      </c>
      <c r="I2775" s="2">
        <v>-10.959</v>
      </c>
      <c r="J2775" s="1">
        <v>207696</v>
      </c>
    </row>
    <row r="2776" spans="1:10" x14ac:dyDescent="0.6">
      <c r="A2776" t="s">
        <v>127</v>
      </c>
      <c r="B2776" t="s">
        <v>51</v>
      </c>
      <c r="C2776" s="9">
        <v>4</v>
      </c>
      <c r="D2776" t="s">
        <v>22</v>
      </c>
      <c r="E2776" t="s">
        <v>52</v>
      </c>
      <c r="F2776" s="9">
        <v>4</v>
      </c>
      <c r="G2776" t="s">
        <v>3</v>
      </c>
      <c r="H2776" s="3">
        <v>-4.6839999999999998E-3</v>
      </c>
      <c r="I2776" s="2">
        <v>-14.657999999999999</v>
      </c>
      <c r="J2776" s="1">
        <v>207701</v>
      </c>
    </row>
    <row r="2777" spans="1:10" x14ac:dyDescent="0.6">
      <c r="A2777" t="s">
        <v>127</v>
      </c>
      <c r="B2777" t="s">
        <v>51</v>
      </c>
      <c r="C2777" s="9">
        <v>4</v>
      </c>
      <c r="D2777" t="s">
        <v>91</v>
      </c>
      <c r="E2777" t="s">
        <v>52</v>
      </c>
      <c r="F2777" s="9">
        <v>4</v>
      </c>
      <c r="G2777" t="s">
        <v>3</v>
      </c>
      <c r="H2777" s="3">
        <v>1.473E-2</v>
      </c>
      <c r="I2777" s="2">
        <v>28.43</v>
      </c>
      <c r="J2777" s="1">
        <v>193063</v>
      </c>
    </row>
    <row r="2778" spans="1:10" x14ac:dyDescent="0.6">
      <c r="A2778" t="s">
        <v>127</v>
      </c>
      <c r="B2778" t="s">
        <v>51</v>
      </c>
      <c r="C2778" s="9">
        <v>4</v>
      </c>
      <c r="D2778" t="s">
        <v>104</v>
      </c>
      <c r="E2778" t="s">
        <v>52</v>
      </c>
      <c r="F2778" s="9">
        <v>4</v>
      </c>
      <c r="G2778" t="s">
        <v>3</v>
      </c>
      <c r="H2778" s="3">
        <v>1.4671999999999999E-2</v>
      </c>
      <c r="I2778" s="2">
        <v>28.73</v>
      </c>
      <c r="J2778" s="1">
        <v>191324</v>
      </c>
    </row>
    <row r="2779" spans="1:10" x14ac:dyDescent="0.6">
      <c r="A2779" t="s">
        <v>127</v>
      </c>
      <c r="B2779" t="s">
        <v>51</v>
      </c>
      <c r="C2779" s="9">
        <v>4</v>
      </c>
      <c r="D2779" t="s">
        <v>23</v>
      </c>
      <c r="E2779" t="s">
        <v>52</v>
      </c>
      <c r="F2779" s="9">
        <v>4</v>
      </c>
      <c r="G2779" t="s">
        <v>3</v>
      </c>
      <c r="H2779" s="3">
        <v>-5.7850000000000002E-3</v>
      </c>
      <c r="I2779" s="2">
        <v>-15.329000000000001</v>
      </c>
      <c r="J2779" s="1">
        <v>207685</v>
      </c>
    </row>
    <row r="2780" spans="1:10" x14ac:dyDescent="0.6">
      <c r="A2780" t="s">
        <v>127</v>
      </c>
      <c r="B2780" t="s">
        <v>51</v>
      </c>
      <c r="C2780" s="9">
        <v>4</v>
      </c>
      <c r="D2780" t="s">
        <v>81</v>
      </c>
      <c r="E2780" t="s">
        <v>52</v>
      </c>
      <c r="F2780" s="9">
        <v>4</v>
      </c>
      <c r="G2780" t="s">
        <v>3</v>
      </c>
      <c r="H2780" s="3">
        <v>2.4429999999999999E-3</v>
      </c>
      <c r="I2780" s="2">
        <v>5.5869999999999997</v>
      </c>
      <c r="J2780" s="1">
        <v>171825</v>
      </c>
    </row>
    <row r="2781" spans="1:10" x14ac:dyDescent="0.6">
      <c r="A2781" t="s">
        <v>127</v>
      </c>
      <c r="B2781" t="s">
        <v>51</v>
      </c>
      <c r="C2781" s="9">
        <v>4</v>
      </c>
      <c r="D2781" t="s">
        <v>5</v>
      </c>
      <c r="E2781" t="s">
        <v>52</v>
      </c>
      <c r="F2781" s="9">
        <v>4</v>
      </c>
      <c r="G2781" t="s">
        <v>3</v>
      </c>
      <c r="H2781" s="3">
        <v>5.7860000000000003E-3</v>
      </c>
      <c r="I2781" s="2">
        <v>11.041</v>
      </c>
      <c r="J2781" s="1">
        <v>207364</v>
      </c>
    </row>
    <row r="2782" spans="1:10" x14ac:dyDescent="0.6">
      <c r="A2782" t="s">
        <v>127</v>
      </c>
      <c r="B2782" t="s">
        <v>51</v>
      </c>
      <c r="C2782" s="9">
        <v>4</v>
      </c>
      <c r="D2782" t="s">
        <v>82</v>
      </c>
      <c r="E2782" t="s">
        <v>52</v>
      </c>
      <c r="F2782" s="9">
        <v>4</v>
      </c>
      <c r="G2782" t="s">
        <v>3</v>
      </c>
      <c r="H2782" s="3">
        <v>-5.8859999999999997E-3</v>
      </c>
      <c r="I2782" s="2">
        <v>-14.209</v>
      </c>
      <c r="J2782" s="1">
        <v>186775</v>
      </c>
    </row>
    <row r="2783" spans="1:10" x14ac:dyDescent="0.6">
      <c r="A2783" t="s">
        <v>127</v>
      </c>
      <c r="B2783" t="s">
        <v>51</v>
      </c>
      <c r="C2783" s="9">
        <v>4</v>
      </c>
      <c r="D2783" t="s">
        <v>84</v>
      </c>
      <c r="E2783" t="s">
        <v>52</v>
      </c>
      <c r="F2783" s="9">
        <v>4</v>
      </c>
      <c r="G2783" t="s">
        <v>3</v>
      </c>
      <c r="H2783" s="3">
        <v>-4.3569999999999998E-3</v>
      </c>
      <c r="I2783" s="2">
        <v>-13.044</v>
      </c>
      <c r="J2783" s="1">
        <v>207694</v>
      </c>
    </row>
    <row r="2784" spans="1:10" x14ac:dyDescent="0.6">
      <c r="A2784" t="s">
        <v>127</v>
      </c>
      <c r="B2784" t="s">
        <v>53</v>
      </c>
      <c r="C2784" s="9">
        <v>2</v>
      </c>
      <c r="D2784" t="s">
        <v>79</v>
      </c>
      <c r="E2784" t="s">
        <v>54</v>
      </c>
      <c r="F2784" s="9">
        <v>1</v>
      </c>
      <c r="G2784" t="s">
        <v>3</v>
      </c>
      <c r="H2784" s="3">
        <v>2.1447999999999998E-2</v>
      </c>
      <c r="I2784" s="2">
        <v>35.752000000000002</v>
      </c>
      <c r="J2784" s="1">
        <v>207935</v>
      </c>
    </row>
    <row r="2785" spans="1:10" x14ac:dyDescent="0.6">
      <c r="A2785" t="s">
        <v>127</v>
      </c>
      <c r="B2785" t="s">
        <v>53</v>
      </c>
      <c r="C2785" s="9">
        <v>2</v>
      </c>
      <c r="D2785" t="s">
        <v>95</v>
      </c>
      <c r="E2785" t="s">
        <v>54</v>
      </c>
      <c r="F2785" s="9">
        <v>1</v>
      </c>
      <c r="G2785" t="s">
        <v>3</v>
      </c>
      <c r="H2785" s="3">
        <v>1.7476999999999999E-2</v>
      </c>
      <c r="I2785" s="2">
        <v>28.07</v>
      </c>
      <c r="J2785" s="1">
        <v>200703</v>
      </c>
    </row>
    <row r="2786" spans="1:10" x14ac:dyDescent="0.6">
      <c r="A2786" t="s">
        <v>127</v>
      </c>
      <c r="B2786" t="s">
        <v>53</v>
      </c>
      <c r="C2786" s="9">
        <v>2</v>
      </c>
      <c r="D2786" t="s">
        <v>92</v>
      </c>
      <c r="E2786" t="s">
        <v>54</v>
      </c>
      <c r="F2786" s="9">
        <v>1</v>
      </c>
      <c r="G2786" t="s">
        <v>3</v>
      </c>
      <c r="H2786" s="3">
        <v>1.5247E-2</v>
      </c>
      <c r="I2786" s="2">
        <v>22.774999999999999</v>
      </c>
      <c r="J2786" s="1">
        <v>188805</v>
      </c>
    </row>
    <row r="2787" spans="1:10" x14ac:dyDescent="0.6">
      <c r="A2787" t="s">
        <v>127</v>
      </c>
      <c r="B2787" t="s">
        <v>53</v>
      </c>
      <c r="C2787" s="9">
        <v>2</v>
      </c>
      <c r="D2787" t="s">
        <v>8</v>
      </c>
      <c r="E2787" t="s">
        <v>54</v>
      </c>
      <c r="F2787" s="9">
        <v>1</v>
      </c>
      <c r="G2787" t="s">
        <v>3</v>
      </c>
      <c r="H2787" s="3">
        <v>5.4980000000000003E-3</v>
      </c>
      <c r="I2787" s="2">
        <v>8.3019999999999996</v>
      </c>
      <c r="J2787" s="1">
        <v>190212</v>
      </c>
    </row>
    <row r="2788" spans="1:10" x14ac:dyDescent="0.6">
      <c r="A2788" t="s">
        <v>127</v>
      </c>
      <c r="B2788" t="s">
        <v>53</v>
      </c>
      <c r="C2788" s="9">
        <v>2</v>
      </c>
      <c r="D2788" t="s">
        <v>11</v>
      </c>
      <c r="E2788" t="s">
        <v>54</v>
      </c>
      <c r="F2788" s="9">
        <v>1</v>
      </c>
      <c r="G2788" t="s">
        <v>3</v>
      </c>
      <c r="H2788" s="3">
        <v>6.4260000000000003E-3</v>
      </c>
      <c r="I2788" s="2">
        <v>9.5449999999999999</v>
      </c>
      <c r="J2788" s="1">
        <v>207674</v>
      </c>
    </row>
    <row r="2789" spans="1:10" x14ac:dyDescent="0.6">
      <c r="A2789" t="s">
        <v>127</v>
      </c>
      <c r="B2789" t="s">
        <v>53</v>
      </c>
      <c r="C2789" s="9">
        <v>2</v>
      </c>
      <c r="D2789" t="s">
        <v>31</v>
      </c>
      <c r="E2789" t="s">
        <v>54</v>
      </c>
      <c r="F2789" s="9">
        <v>1</v>
      </c>
      <c r="G2789" t="s">
        <v>3</v>
      </c>
      <c r="H2789" s="3">
        <v>1.4538000000000001E-2</v>
      </c>
      <c r="I2789" s="2">
        <v>23.277000000000001</v>
      </c>
      <c r="J2789" s="1">
        <v>207930</v>
      </c>
    </row>
    <row r="2790" spans="1:10" x14ac:dyDescent="0.6">
      <c r="A2790" t="s">
        <v>127</v>
      </c>
      <c r="B2790" t="s">
        <v>53</v>
      </c>
      <c r="C2790" s="9">
        <v>2</v>
      </c>
      <c r="D2790" t="s">
        <v>12</v>
      </c>
      <c r="E2790" t="s">
        <v>54</v>
      </c>
      <c r="F2790" s="9">
        <v>1</v>
      </c>
      <c r="G2790" t="s">
        <v>3</v>
      </c>
      <c r="H2790" s="3">
        <v>8.0219999999999996E-3</v>
      </c>
      <c r="I2790" s="2">
        <v>10.503</v>
      </c>
      <c r="J2790" s="1">
        <v>204582</v>
      </c>
    </row>
    <row r="2791" spans="1:10" x14ac:dyDescent="0.6">
      <c r="A2791" t="s">
        <v>127</v>
      </c>
      <c r="B2791" t="s">
        <v>53</v>
      </c>
      <c r="C2791" s="9">
        <v>2</v>
      </c>
      <c r="D2791" t="s">
        <v>83</v>
      </c>
      <c r="E2791" t="s">
        <v>54</v>
      </c>
      <c r="F2791" s="9">
        <v>1</v>
      </c>
      <c r="G2791" t="s">
        <v>3</v>
      </c>
      <c r="H2791" s="3">
        <v>1.5240999999999999E-2</v>
      </c>
      <c r="I2791" s="2">
        <v>24.882000000000001</v>
      </c>
      <c r="J2791" s="1">
        <v>207935</v>
      </c>
    </row>
    <row r="2792" spans="1:10" x14ac:dyDescent="0.6">
      <c r="A2792" t="s">
        <v>127</v>
      </c>
      <c r="B2792" t="s">
        <v>53</v>
      </c>
      <c r="C2792" s="9">
        <v>2</v>
      </c>
      <c r="D2792" t="s">
        <v>1</v>
      </c>
      <c r="E2792" t="s">
        <v>54</v>
      </c>
      <c r="F2792" s="9">
        <v>1</v>
      </c>
      <c r="G2792" t="s">
        <v>3</v>
      </c>
      <c r="H2792" s="3">
        <v>1.3351999999999999E-2</v>
      </c>
      <c r="I2792" s="2">
        <v>21.841999999999999</v>
      </c>
      <c r="J2792" s="1">
        <v>197822</v>
      </c>
    </row>
    <row r="2793" spans="1:10" x14ac:dyDescent="0.6">
      <c r="A2793" t="s">
        <v>127</v>
      </c>
      <c r="B2793" t="s">
        <v>53</v>
      </c>
      <c r="C2793" s="9">
        <v>2</v>
      </c>
      <c r="D2793" t="s">
        <v>73</v>
      </c>
      <c r="E2793" t="s">
        <v>54</v>
      </c>
      <c r="F2793" s="9">
        <v>1</v>
      </c>
      <c r="G2793" t="s">
        <v>3</v>
      </c>
      <c r="H2793" s="3">
        <v>6.9849999999999999E-3</v>
      </c>
      <c r="I2793" s="2">
        <v>10.737</v>
      </c>
      <c r="J2793" s="1">
        <v>192707</v>
      </c>
    </row>
    <row r="2794" spans="1:10" x14ac:dyDescent="0.6">
      <c r="A2794" t="s">
        <v>127</v>
      </c>
      <c r="B2794" t="s">
        <v>53</v>
      </c>
      <c r="C2794" s="9">
        <v>2</v>
      </c>
      <c r="D2794" t="s">
        <v>80</v>
      </c>
      <c r="E2794" t="s">
        <v>54</v>
      </c>
      <c r="F2794" s="9">
        <v>1</v>
      </c>
      <c r="G2794" t="s">
        <v>3</v>
      </c>
      <c r="H2794" s="3">
        <v>1.9050000000000001E-2</v>
      </c>
      <c r="I2794" s="2">
        <v>28.879000000000001</v>
      </c>
      <c r="J2794" s="1">
        <v>207683</v>
      </c>
    </row>
    <row r="2795" spans="1:10" x14ac:dyDescent="0.6">
      <c r="A2795" t="s">
        <v>127</v>
      </c>
      <c r="B2795" t="s">
        <v>53</v>
      </c>
      <c r="C2795" s="9">
        <v>2</v>
      </c>
      <c r="D2795" t="s">
        <v>15</v>
      </c>
      <c r="E2795" t="s">
        <v>54</v>
      </c>
      <c r="F2795" s="9">
        <v>1</v>
      </c>
      <c r="G2795" t="s">
        <v>3</v>
      </c>
      <c r="H2795" s="3">
        <v>6.0980000000000001E-3</v>
      </c>
      <c r="I2795" s="2">
        <v>10.324</v>
      </c>
      <c r="J2795" s="1">
        <v>207935</v>
      </c>
    </row>
    <row r="2796" spans="1:10" x14ac:dyDescent="0.6">
      <c r="A2796" t="s">
        <v>127</v>
      </c>
      <c r="B2796" t="s">
        <v>53</v>
      </c>
      <c r="C2796" s="9">
        <v>2</v>
      </c>
      <c r="D2796" t="s">
        <v>16</v>
      </c>
      <c r="E2796" t="s">
        <v>54</v>
      </c>
      <c r="F2796" s="9">
        <v>1</v>
      </c>
      <c r="G2796" t="s">
        <v>3</v>
      </c>
      <c r="H2796" s="3">
        <v>9.3729999999999994E-3</v>
      </c>
      <c r="I2796" s="2">
        <v>18.917999999999999</v>
      </c>
      <c r="J2796" s="1">
        <v>207935</v>
      </c>
    </row>
    <row r="2797" spans="1:10" x14ac:dyDescent="0.6">
      <c r="A2797" t="s">
        <v>127</v>
      </c>
      <c r="B2797" t="s">
        <v>53</v>
      </c>
      <c r="C2797" s="9">
        <v>2</v>
      </c>
      <c r="D2797" t="s">
        <v>18</v>
      </c>
      <c r="E2797" t="s">
        <v>54</v>
      </c>
      <c r="F2797" s="9">
        <v>1</v>
      </c>
      <c r="G2797" t="s">
        <v>3</v>
      </c>
      <c r="H2797" s="3">
        <v>9.0240000000000008E-3</v>
      </c>
      <c r="I2797" s="2">
        <v>15.32</v>
      </c>
      <c r="J2797" s="1">
        <v>207929</v>
      </c>
    </row>
    <row r="2798" spans="1:10" x14ac:dyDescent="0.6">
      <c r="A2798" t="s">
        <v>127</v>
      </c>
      <c r="B2798" t="s">
        <v>53</v>
      </c>
      <c r="C2798" s="9">
        <v>2</v>
      </c>
      <c r="D2798" t="s">
        <v>20</v>
      </c>
      <c r="E2798" t="s">
        <v>54</v>
      </c>
      <c r="F2798" s="9">
        <v>1</v>
      </c>
      <c r="G2798" t="s">
        <v>3</v>
      </c>
      <c r="H2798" s="3">
        <v>5.489E-3</v>
      </c>
      <c r="I2798" s="2">
        <v>9.5589999999999993</v>
      </c>
      <c r="J2798" s="1">
        <v>207923</v>
      </c>
    </row>
    <row r="2799" spans="1:10" x14ac:dyDescent="0.6">
      <c r="A2799" t="s">
        <v>127</v>
      </c>
      <c r="B2799" t="s">
        <v>53</v>
      </c>
      <c r="C2799" s="9">
        <v>2</v>
      </c>
      <c r="D2799" t="s">
        <v>21</v>
      </c>
      <c r="E2799" t="s">
        <v>54</v>
      </c>
      <c r="F2799" s="9">
        <v>1</v>
      </c>
      <c r="G2799" t="s">
        <v>3</v>
      </c>
      <c r="H2799" s="3">
        <v>6.9890000000000004E-3</v>
      </c>
      <c r="I2799" s="2">
        <v>11.954000000000001</v>
      </c>
      <c r="J2799" s="1">
        <v>207934</v>
      </c>
    </row>
    <row r="2800" spans="1:10" x14ac:dyDescent="0.6">
      <c r="A2800" t="s">
        <v>127</v>
      </c>
      <c r="B2800" t="s">
        <v>53</v>
      </c>
      <c r="C2800" s="9">
        <v>2</v>
      </c>
      <c r="D2800" t="s">
        <v>22</v>
      </c>
      <c r="E2800" t="s">
        <v>54</v>
      </c>
      <c r="F2800" s="9">
        <v>1</v>
      </c>
      <c r="G2800" t="s">
        <v>3</v>
      </c>
      <c r="H2800" s="3">
        <v>6.2269999999999999E-3</v>
      </c>
      <c r="I2800" s="2">
        <v>11.228999999999999</v>
      </c>
      <c r="J2800" s="1">
        <v>207935</v>
      </c>
    </row>
    <row r="2801" spans="1:10" x14ac:dyDescent="0.6">
      <c r="A2801" t="s">
        <v>127</v>
      </c>
      <c r="B2801" t="s">
        <v>53</v>
      </c>
      <c r="C2801" s="9">
        <v>2</v>
      </c>
      <c r="D2801" t="s">
        <v>91</v>
      </c>
      <c r="E2801" t="s">
        <v>54</v>
      </c>
      <c r="F2801" s="9">
        <v>1</v>
      </c>
      <c r="G2801" t="s">
        <v>3</v>
      </c>
      <c r="H2801" s="3">
        <v>2.6304000000000001E-2</v>
      </c>
      <c r="I2801" s="2">
        <v>34.988999999999997</v>
      </c>
      <c r="J2801" s="1">
        <v>193279</v>
      </c>
    </row>
    <row r="2802" spans="1:10" x14ac:dyDescent="0.6">
      <c r="A2802" t="s">
        <v>127</v>
      </c>
      <c r="B2802" t="s">
        <v>53</v>
      </c>
      <c r="C2802" s="9">
        <v>2</v>
      </c>
      <c r="D2802" t="s">
        <v>104</v>
      </c>
      <c r="E2802" t="s">
        <v>54</v>
      </c>
      <c r="F2802" s="9">
        <v>1</v>
      </c>
      <c r="G2802" t="s">
        <v>3</v>
      </c>
      <c r="H2802" s="3">
        <v>2.6067E-2</v>
      </c>
      <c r="I2802" s="2">
        <v>34.244999999999997</v>
      </c>
      <c r="J2802" s="1">
        <v>191590</v>
      </c>
    </row>
    <row r="2803" spans="1:10" x14ac:dyDescent="0.6">
      <c r="A2803" t="s">
        <v>127</v>
      </c>
      <c r="B2803" t="s">
        <v>53</v>
      </c>
      <c r="C2803" s="9">
        <v>2</v>
      </c>
      <c r="D2803" t="s">
        <v>23</v>
      </c>
      <c r="E2803" t="s">
        <v>54</v>
      </c>
      <c r="F2803" s="9">
        <v>1</v>
      </c>
      <c r="G2803" t="s">
        <v>3</v>
      </c>
      <c r="H2803" s="3">
        <v>6.2290000000000002E-3</v>
      </c>
      <c r="I2803" s="2">
        <v>9.9</v>
      </c>
      <c r="J2803" s="1">
        <v>207919</v>
      </c>
    </row>
    <row r="2804" spans="1:10" x14ac:dyDescent="0.6">
      <c r="A2804" t="s">
        <v>127</v>
      </c>
      <c r="B2804" t="s">
        <v>53</v>
      </c>
      <c r="C2804" s="9">
        <v>2</v>
      </c>
      <c r="D2804" t="s">
        <v>81</v>
      </c>
      <c r="E2804" t="s">
        <v>54</v>
      </c>
      <c r="F2804" s="9">
        <v>1</v>
      </c>
      <c r="G2804" t="s">
        <v>3</v>
      </c>
      <c r="H2804" s="3">
        <v>1.4296E-2</v>
      </c>
      <c r="I2804" s="2">
        <v>20.337</v>
      </c>
      <c r="J2804" s="1">
        <v>171852</v>
      </c>
    </row>
    <row r="2805" spans="1:10" x14ac:dyDescent="0.6">
      <c r="A2805" t="s">
        <v>127</v>
      </c>
      <c r="B2805" t="s">
        <v>53</v>
      </c>
      <c r="C2805" s="9">
        <v>2</v>
      </c>
      <c r="D2805" t="s">
        <v>5</v>
      </c>
      <c r="E2805" t="s">
        <v>54</v>
      </c>
      <c r="F2805" s="9">
        <v>1</v>
      </c>
      <c r="G2805" t="s">
        <v>3</v>
      </c>
      <c r="H2805" s="3">
        <v>1.7218000000000001E-2</v>
      </c>
      <c r="I2805" s="2">
        <v>22.372</v>
      </c>
      <c r="J2805" s="1">
        <v>207599</v>
      </c>
    </row>
    <row r="2806" spans="1:10" x14ac:dyDescent="0.6">
      <c r="A2806" t="s">
        <v>127</v>
      </c>
      <c r="B2806" t="s">
        <v>53</v>
      </c>
      <c r="C2806" s="9">
        <v>2</v>
      </c>
      <c r="D2806" t="s">
        <v>82</v>
      </c>
      <c r="E2806" t="s">
        <v>54</v>
      </c>
      <c r="F2806" s="9">
        <v>1</v>
      </c>
      <c r="G2806" t="s">
        <v>3</v>
      </c>
      <c r="H2806" s="3">
        <v>5.6860000000000001E-3</v>
      </c>
      <c r="I2806" s="2">
        <v>8.4540000000000006</v>
      </c>
      <c r="J2806" s="1">
        <v>186636</v>
      </c>
    </row>
    <row r="2807" spans="1:10" x14ac:dyDescent="0.6">
      <c r="A2807" t="s">
        <v>127</v>
      </c>
      <c r="B2807" t="s">
        <v>53</v>
      </c>
      <c r="C2807" s="9">
        <v>2</v>
      </c>
      <c r="D2807" t="s">
        <v>84</v>
      </c>
      <c r="E2807" t="s">
        <v>54</v>
      </c>
      <c r="F2807" s="9">
        <v>1</v>
      </c>
      <c r="G2807" t="s">
        <v>3</v>
      </c>
      <c r="H2807" s="3">
        <v>6.7289999999999997E-3</v>
      </c>
      <c r="I2807" s="2">
        <v>11.836</v>
      </c>
      <c r="J2807" s="1">
        <v>207929</v>
      </c>
    </row>
    <row r="2808" spans="1:10" x14ac:dyDescent="0.6">
      <c r="A2808" t="s">
        <v>127</v>
      </c>
      <c r="B2808" t="s">
        <v>55</v>
      </c>
      <c r="C2808" s="9">
        <v>1</v>
      </c>
      <c r="D2808" t="s">
        <v>79</v>
      </c>
      <c r="E2808" t="s">
        <v>56</v>
      </c>
      <c r="F2808" s="9">
        <v>1</v>
      </c>
      <c r="G2808" t="s">
        <v>3</v>
      </c>
      <c r="H2808" s="3">
        <v>9.6190000000000008E-3</v>
      </c>
      <c r="I2808" s="2">
        <v>17.248000000000001</v>
      </c>
      <c r="J2808" s="1">
        <v>207513</v>
      </c>
    </row>
    <row r="2809" spans="1:10" x14ac:dyDescent="0.6">
      <c r="A2809" t="s">
        <v>127</v>
      </c>
      <c r="B2809" t="s">
        <v>55</v>
      </c>
      <c r="C2809" s="9">
        <v>1</v>
      </c>
      <c r="D2809" t="s">
        <v>95</v>
      </c>
      <c r="E2809" t="s">
        <v>56</v>
      </c>
      <c r="F2809" s="9">
        <v>1</v>
      </c>
      <c r="G2809" t="s">
        <v>3</v>
      </c>
      <c r="H2809" s="3">
        <v>6.6689999999999996E-3</v>
      </c>
      <c r="I2809" s="2">
        <v>11.083</v>
      </c>
      <c r="J2809" s="1">
        <v>200294</v>
      </c>
    </row>
    <row r="2810" spans="1:10" x14ac:dyDescent="0.6">
      <c r="A2810" t="s">
        <v>127</v>
      </c>
      <c r="B2810" t="s">
        <v>55</v>
      </c>
      <c r="C2810" s="9">
        <v>1</v>
      </c>
      <c r="D2810" t="s">
        <v>92</v>
      </c>
      <c r="E2810" t="s">
        <v>56</v>
      </c>
      <c r="F2810" s="9">
        <v>1</v>
      </c>
      <c r="G2810" t="s">
        <v>3</v>
      </c>
      <c r="H2810" s="3">
        <v>4.6709999999999998E-3</v>
      </c>
      <c r="I2810" s="2">
        <v>7.1360000000000001</v>
      </c>
      <c r="J2810" s="1">
        <v>188433</v>
      </c>
    </row>
    <row r="2811" spans="1:10" x14ac:dyDescent="0.6">
      <c r="A2811" t="s">
        <v>127</v>
      </c>
      <c r="B2811" t="s">
        <v>55</v>
      </c>
      <c r="C2811" s="9">
        <v>1</v>
      </c>
      <c r="D2811" t="s">
        <v>8</v>
      </c>
      <c r="E2811" t="s">
        <v>56</v>
      </c>
      <c r="F2811" s="9">
        <v>1</v>
      </c>
      <c r="G2811" t="s">
        <v>3</v>
      </c>
      <c r="H2811" s="3">
        <v>-3.7299999999999998E-3</v>
      </c>
      <c r="I2811" s="2">
        <v>-5.5</v>
      </c>
      <c r="J2811" s="1">
        <v>189830</v>
      </c>
    </row>
    <row r="2812" spans="1:10" x14ac:dyDescent="0.6">
      <c r="A2812" t="s">
        <v>127</v>
      </c>
      <c r="B2812" t="s">
        <v>55</v>
      </c>
      <c r="C2812" s="9">
        <v>1</v>
      </c>
      <c r="D2812" t="s">
        <v>11</v>
      </c>
      <c r="E2812" t="s">
        <v>56</v>
      </c>
      <c r="F2812" s="9">
        <v>1</v>
      </c>
      <c r="G2812" t="s">
        <v>3</v>
      </c>
      <c r="H2812" s="3">
        <v>-4.2009999999999999E-3</v>
      </c>
      <c r="I2812" s="2">
        <v>-6.5030000000000001</v>
      </c>
      <c r="J2812" s="1">
        <v>207246</v>
      </c>
    </row>
    <row r="2813" spans="1:10" x14ac:dyDescent="0.6">
      <c r="A2813" t="s">
        <v>127</v>
      </c>
      <c r="B2813" t="s">
        <v>55</v>
      </c>
      <c r="C2813" s="9">
        <v>1</v>
      </c>
      <c r="D2813" t="s">
        <v>31</v>
      </c>
      <c r="E2813" t="s">
        <v>56</v>
      </c>
      <c r="F2813" s="9">
        <v>1</v>
      </c>
      <c r="G2813" t="s">
        <v>3</v>
      </c>
      <c r="H2813" s="3">
        <v>3.9090000000000001E-3</v>
      </c>
      <c r="I2813" s="2">
        <v>6.2709999999999999</v>
      </c>
      <c r="J2813" s="1">
        <v>207508</v>
      </c>
    </row>
    <row r="2814" spans="1:10" x14ac:dyDescent="0.6">
      <c r="A2814" t="s">
        <v>127</v>
      </c>
      <c r="B2814" t="s">
        <v>55</v>
      </c>
      <c r="C2814" s="9">
        <v>1</v>
      </c>
      <c r="D2814" t="s">
        <v>12</v>
      </c>
      <c r="E2814" t="s">
        <v>56</v>
      </c>
      <c r="F2814" s="9">
        <v>1</v>
      </c>
      <c r="G2814" t="s">
        <v>3</v>
      </c>
      <c r="H2814" s="3">
        <v>-2.4030000000000002E-3</v>
      </c>
      <c r="I2814" s="2">
        <v>-3.34</v>
      </c>
      <c r="J2814" s="1">
        <v>204160</v>
      </c>
    </row>
    <row r="2815" spans="1:10" x14ac:dyDescent="0.6">
      <c r="A2815" t="s">
        <v>127</v>
      </c>
      <c r="B2815" t="s">
        <v>55</v>
      </c>
      <c r="C2815" s="9">
        <v>1</v>
      </c>
      <c r="D2815" t="s">
        <v>83</v>
      </c>
      <c r="E2815" t="s">
        <v>56</v>
      </c>
      <c r="F2815" s="9">
        <v>1</v>
      </c>
      <c r="G2815" t="s">
        <v>3</v>
      </c>
      <c r="H2815" s="3">
        <v>4.333E-3</v>
      </c>
      <c r="I2815" s="2">
        <v>7.6859999999999999</v>
      </c>
      <c r="J2815" s="1">
        <v>207513</v>
      </c>
    </row>
    <row r="2816" spans="1:10" x14ac:dyDescent="0.6">
      <c r="A2816" t="s">
        <v>127</v>
      </c>
      <c r="B2816" t="s">
        <v>55</v>
      </c>
      <c r="C2816" s="9">
        <v>1</v>
      </c>
      <c r="D2816" t="s">
        <v>1</v>
      </c>
      <c r="E2816" t="s">
        <v>56</v>
      </c>
      <c r="F2816" s="9">
        <v>1</v>
      </c>
      <c r="G2816" t="s">
        <v>3</v>
      </c>
      <c r="H2816" s="3">
        <v>2.173E-3</v>
      </c>
      <c r="I2816" s="2">
        <v>3.5990000000000002</v>
      </c>
      <c r="J2816" s="1">
        <v>197397</v>
      </c>
    </row>
    <row r="2817" spans="1:10" x14ac:dyDescent="0.6">
      <c r="A2817" t="s">
        <v>127</v>
      </c>
      <c r="B2817" t="s">
        <v>55</v>
      </c>
      <c r="C2817" s="9">
        <v>1</v>
      </c>
      <c r="D2817" t="s">
        <v>73</v>
      </c>
      <c r="E2817" t="s">
        <v>56</v>
      </c>
      <c r="F2817" s="9">
        <v>1</v>
      </c>
      <c r="G2817" t="s">
        <v>3</v>
      </c>
      <c r="H2817" s="3">
        <v>-4.5079999999999999E-3</v>
      </c>
      <c r="I2817" s="2">
        <v>-6.5039999999999996</v>
      </c>
      <c r="J2817" s="1">
        <v>192313</v>
      </c>
    </row>
    <row r="2818" spans="1:10" x14ac:dyDescent="0.6">
      <c r="A2818" t="s">
        <v>127</v>
      </c>
      <c r="B2818" t="s">
        <v>55</v>
      </c>
      <c r="C2818" s="9">
        <v>1</v>
      </c>
      <c r="D2818" t="s">
        <v>80</v>
      </c>
      <c r="E2818" t="s">
        <v>56</v>
      </c>
      <c r="F2818" s="9">
        <v>1</v>
      </c>
      <c r="G2818" t="s">
        <v>3</v>
      </c>
      <c r="H2818" s="3">
        <v>7.7929999999999996E-3</v>
      </c>
      <c r="I2818" s="2">
        <v>12.632</v>
      </c>
      <c r="J2818" s="1">
        <v>207259</v>
      </c>
    </row>
    <row r="2819" spans="1:10" x14ac:dyDescent="0.6">
      <c r="A2819" t="s">
        <v>127</v>
      </c>
      <c r="B2819" t="s">
        <v>55</v>
      </c>
      <c r="C2819" s="9">
        <v>1</v>
      </c>
      <c r="D2819" t="s">
        <v>15</v>
      </c>
      <c r="E2819" t="s">
        <v>56</v>
      </c>
      <c r="F2819" s="9">
        <v>1</v>
      </c>
      <c r="G2819" t="s">
        <v>3</v>
      </c>
      <c r="H2819" s="3">
        <v>-4.6319999999999998E-3</v>
      </c>
      <c r="I2819" s="2">
        <v>-7.3979999999999997</v>
      </c>
      <c r="J2819" s="1">
        <v>207513</v>
      </c>
    </row>
    <row r="2820" spans="1:10" x14ac:dyDescent="0.6">
      <c r="A2820" t="s">
        <v>127</v>
      </c>
      <c r="B2820" t="s">
        <v>55</v>
      </c>
      <c r="C2820" s="9">
        <v>1</v>
      </c>
      <c r="D2820" t="s">
        <v>16</v>
      </c>
      <c r="E2820" t="s">
        <v>56</v>
      </c>
      <c r="F2820" s="9">
        <v>1</v>
      </c>
      <c r="G2820" t="s">
        <v>3</v>
      </c>
      <c r="H2820" s="3">
        <v>-1.077E-3</v>
      </c>
      <c r="I2820" s="2">
        <v>-2.0499999999999998</v>
      </c>
      <c r="J2820" s="1">
        <v>207513</v>
      </c>
    </row>
    <row r="2821" spans="1:10" x14ac:dyDescent="0.6">
      <c r="A2821" t="s">
        <v>127</v>
      </c>
      <c r="B2821" t="s">
        <v>55</v>
      </c>
      <c r="C2821" s="9">
        <v>1</v>
      </c>
      <c r="D2821" t="s">
        <v>17</v>
      </c>
      <c r="E2821" t="s">
        <v>56</v>
      </c>
      <c r="F2821" s="9">
        <v>1</v>
      </c>
      <c r="G2821" t="s">
        <v>3</v>
      </c>
      <c r="H2821" s="3">
        <v>-5.0020000000000004E-3</v>
      </c>
      <c r="I2821" s="2">
        <v>-8.266</v>
      </c>
      <c r="J2821" s="1">
        <v>207513</v>
      </c>
    </row>
    <row r="2822" spans="1:10" x14ac:dyDescent="0.6">
      <c r="A2822" t="s">
        <v>127</v>
      </c>
      <c r="B2822" t="s">
        <v>55</v>
      </c>
      <c r="C2822" s="9">
        <v>1</v>
      </c>
      <c r="D2822" t="s">
        <v>20</v>
      </c>
      <c r="E2822" t="s">
        <v>56</v>
      </c>
      <c r="F2822" s="9">
        <v>1</v>
      </c>
      <c r="G2822" t="s">
        <v>3</v>
      </c>
      <c r="H2822" s="3">
        <v>-4.4790000000000003E-3</v>
      </c>
      <c r="I2822" s="2">
        <v>-6.8920000000000003</v>
      </c>
      <c r="J2822" s="1">
        <v>207507</v>
      </c>
    </row>
    <row r="2823" spans="1:10" x14ac:dyDescent="0.6">
      <c r="A2823" t="s">
        <v>127</v>
      </c>
      <c r="B2823" t="s">
        <v>55</v>
      </c>
      <c r="C2823" s="9">
        <v>1</v>
      </c>
      <c r="D2823" t="s">
        <v>21</v>
      </c>
      <c r="E2823" t="s">
        <v>56</v>
      </c>
      <c r="F2823" s="9">
        <v>1</v>
      </c>
      <c r="G2823" t="s">
        <v>3</v>
      </c>
      <c r="H2823" s="3">
        <v>-3.4949999999999998E-3</v>
      </c>
      <c r="I2823" s="2">
        <v>-5.492</v>
      </c>
      <c r="J2823" s="1">
        <v>207508</v>
      </c>
    </row>
    <row r="2824" spans="1:10" x14ac:dyDescent="0.6">
      <c r="A2824" t="s">
        <v>127</v>
      </c>
      <c r="B2824" t="s">
        <v>55</v>
      </c>
      <c r="C2824" s="9">
        <v>1</v>
      </c>
      <c r="D2824" t="s">
        <v>22</v>
      </c>
      <c r="E2824" t="s">
        <v>56</v>
      </c>
      <c r="F2824" s="9">
        <v>1</v>
      </c>
      <c r="G2824" t="s">
        <v>3</v>
      </c>
      <c r="H2824" s="3">
        <v>-3.5170000000000002E-3</v>
      </c>
      <c r="I2824" s="2">
        <v>-5.9779999999999998</v>
      </c>
      <c r="J2824" s="1">
        <v>207513</v>
      </c>
    </row>
    <row r="2825" spans="1:10" x14ac:dyDescent="0.6">
      <c r="A2825" t="s">
        <v>127</v>
      </c>
      <c r="B2825" t="s">
        <v>55</v>
      </c>
      <c r="C2825" s="9">
        <v>1</v>
      </c>
      <c r="D2825" t="s">
        <v>91</v>
      </c>
      <c r="E2825" t="s">
        <v>56</v>
      </c>
      <c r="F2825" s="9">
        <v>1</v>
      </c>
      <c r="G2825" t="s">
        <v>3</v>
      </c>
      <c r="H2825" s="3">
        <v>1.5561E-2</v>
      </c>
      <c r="I2825" s="2">
        <v>21.468</v>
      </c>
      <c r="J2825" s="1">
        <v>192882</v>
      </c>
    </row>
    <row r="2826" spans="1:10" x14ac:dyDescent="0.6">
      <c r="A2826" t="s">
        <v>127</v>
      </c>
      <c r="B2826" t="s">
        <v>55</v>
      </c>
      <c r="C2826" s="9">
        <v>1</v>
      </c>
      <c r="D2826" t="s">
        <v>104</v>
      </c>
      <c r="E2826" t="s">
        <v>56</v>
      </c>
      <c r="F2826" s="9">
        <v>1</v>
      </c>
      <c r="G2826" t="s">
        <v>3</v>
      </c>
      <c r="H2826" s="3">
        <v>1.5264E-2</v>
      </c>
      <c r="I2826" s="2">
        <v>20.765999999999998</v>
      </c>
      <c r="J2826" s="1">
        <v>191194</v>
      </c>
    </row>
    <row r="2827" spans="1:10" x14ac:dyDescent="0.6">
      <c r="A2827" t="s">
        <v>127</v>
      </c>
      <c r="B2827" t="s">
        <v>55</v>
      </c>
      <c r="C2827" s="9">
        <v>1</v>
      </c>
      <c r="D2827" t="s">
        <v>23</v>
      </c>
      <c r="E2827" t="s">
        <v>56</v>
      </c>
      <c r="F2827" s="9">
        <v>1</v>
      </c>
      <c r="G2827" t="s">
        <v>3</v>
      </c>
      <c r="H2827" s="3">
        <v>-3.8700000000000002E-3</v>
      </c>
      <c r="I2827" s="2">
        <v>-5.9649999999999999</v>
      </c>
      <c r="J2827" s="1">
        <v>207498</v>
      </c>
    </row>
    <row r="2828" spans="1:10" x14ac:dyDescent="0.6">
      <c r="A2828" t="s">
        <v>127</v>
      </c>
      <c r="B2828" t="s">
        <v>55</v>
      </c>
      <c r="C2828" s="9">
        <v>1</v>
      </c>
      <c r="D2828" t="s">
        <v>81</v>
      </c>
      <c r="E2828" t="s">
        <v>56</v>
      </c>
      <c r="F2828" s="9">
        <v>1</v>
      </c>
      <c r="G2828" t="s">
        <v>3</v>
      </c>
      <c r="H2828" s="3">
        <v>3.2650000000000001E-3</v>
      </c>
      <c r="I2828" s="2">
        <v>4.5629999999999997</v>
      </c>
      <c r="J2828" s="1">
        <v>171492</v>
      </c>
    </row>
    <row r="2829" spans="1:10" x14ac:dyDescent="0.6">
      <c r="A2829" t="s">
        <v>127</v>
      </c>
      <c r="B2829" t="s">
        <v>55</v>
      </c>
      <c r="C2829" s="9">
        <v>1</v>
      </c>
      <c r="D2829" t="s">
        <v>5</v>
      </c>
      <c r="E2829" t="s">
        <v>56</v>
      </c>
      <c r="F2829" s="9">
        <v>1</v>
      </c>
      <c r="G2829" t="s">
        <v>3</v>
      </c>
      <c r="H2829" s="3">
        <v>6.2350000000000001E-3</v>
      </c>
      <c r="I2829" s="2">
        <v>8.0609999999999999</v>
      </c>
      <c r="J2829" s="1">
        <v>207181</v>
      </c>
    </row>
    <row r="2830" spans="1:10" x14ac:dyDescent="0.6">
      <c r="A2830" t="s">
        <v>127</v>
      </c>
      <c r="B2830" t="s">
        <v>55</v>
      </c>
      <c r="C2830" s="9">
        <v>1</v>
      </c>
      <c r="D2830" t="s">
        <v>82</v>
      </c>
      <c r="E2830" t="s">
        <v>56</v>
      </c>
      <c r="F2830" s="9">
        <v>1</v>
      </c>
      <c r="G2830" t="s">
        <v>3</v>
      </c>
      <c r="H2830" s="3">
        <v>-3.898E-3</v>
      </c>
      <c r="I2830" s="2">
        <v>-5.6449999999999996</v>
      </c>
      <c r="J2830" s="1">
        <v>186274</v>
      </c>
    </row>
    <row r="2831" spans="1:10" x14ac:dyDescent="0.6">
      <c r="A2831" t="s">
        <v>127</v>
      </c>
      <c r="B2831" t="s">
        <v>55</v>
      </c>
      <c r="C2831" s="9">
        <v>1</v>
      </c>
      <c r="D2831" t="s">
        <v>84</v>
      </c>
      <c r="E2831" t="s">
        <v>56</v>
      </c>
      <c r="F2831" s="9">
        <v>1</v>
      </c>
      <c r="G2831" t="s">
        <v>3</v>
      </c>
      <c r="H2831" s="3">
        <v>-4.1809999999999998E-3</v>
      </c>
      <c r="I2831" s="2">
        <v>-6.8979999999999997</v>
      </c>
      <c r="J2831" s="1">
        <v>207506</v>
      </c>
    </row>
    <row r="2832" spans="1:10" x14ac:dyDescent="0.6">
      <c r="A2832" t="s">
        <v>127</v>
      </c>
      <c r="B2832" t="s">
        <v>57</v>
      </c>
      <c r="C2832" s="9">
        <v>1</v>
      </c>
      <c r="D2832" t="s">
        <v>79</v>
      </c>
      <c r="E2832" t="s">
        <v>58</v>
      </c>
      <c r="F2832" s="9">
        <v>1</v>
      </c>
      <c r="G2832" t="s">
        <v>3</v>
      </c>
      <c r="H2832" s="3">
        <v>2.1360000000000001E-2</v>
      </c>
      <c r="I2832" s="2">
        <v>31.283000000000001</v>
      </c>
      <c r="J2832" s="1">
        <v>207854</v>
      </c>
    </row>
    <row r="2833" spans="1:10" x14ac:dyDescent="0.6">
      <c r="A2833" t="s">
        <v>127</v>
      </c>
      <c r="B2833" t="s">
        <v>57</v>
      </c>
      <c r="C2833" s="9">
        <v>1</v>
      </c>
      <c r="D2833" t="s">
        <v>95</v>
      </c>
      <c r="E2833" t="s">
        <v>58</v>
      </c>
      <c r="F2833" s="9">
        <v>1</v>
      </c>
      <c r="G2833" t="s">
        <v>3</v>
      </c>
      <c r="H2833" s="3">
        <v>1.7028000000000001E-2</v>
      </c>
      <c r="I2833" s="2">
        <v>23.42</v>
      </c>
      <c r="J2833" s="1">
        <v>200615</v>
      </c>
    </row>
    <row r="2834" spans="1:10" x14ac:dyDescent="0.6">
      <c r="A2834" t="s">
        <v>127</v>
      </c>
      <c r="B2834" t="s">
        <v>57</v>
      </c>
      <c r="C2834" s="9">
        <v>1</v>
      </c>
      <c r="D2834" t="s">
        <v>92</v>
      </c>
      <c r="E2834" t="s">
        <v>58</v>
      </c>
      <c r="F2834" s="9">
        <v>1</v>
      </c>
      <c r="G2834" t="s">
        <v>3</v>
      </c>
      <c r="H2834" s="3">
        <v>1.4243E-2</v>
      </c>
      <c r="I2834" s="2">
        <v>18.420000000000002</v>
      </c>
      <c r="J2834" s="1">
        <v>188766</v>
      </c>
    </row>
    <row r="2835" spans="1:10" x14ac:dyDescent="0.6">
      <c r="A2835" t="s">
        <v>127</v>
      </c>
      <c r="B2835" t="s">
        <v>57</v>
      </c>
      <c r="C2835" s="9">
        <v>1</v>
      </c>
      <c r="D2835" t="s">
        <v>8</v>
      </c>
      <c r="E2835" t="s">
        <v>58</v>
      </c>
      <c r="F2835" s="9">
        <v>1</v>
      </c>
      <c r="G2835" t="s">
        <v>3</v>
      </c>
      <c r="H2835" s="3">
        <v>4.4299999999999999E-3</v>
      </c>
      <c r="I2835" s="2">
        <v>5.8460000000000001</v>
      </c>
      <c r="J2835" s="1">
        <v>190148</v>
      </c>
    </row>
    <row r="2836" spans="1:10" x14ac:dyDescent="0.6">
      <c r="A2836" t="s">
        <v>127</v>
      </c>
      <c r="B2836" t="s">
        <v>57</v>
      </c>
      <c r="C2836" s="9">
        <v>1</v>
      </c>
      <c r="D2836" t="s">
        <v>11</v>
      </c>
      <c r="E2836" t="s">
        <v>58</v>
      </c>
      <c r="F2836" s="9">
        <v>1</v>
      </c>
      <c r="G2836" t="s">
        <v>3</v>
      </c>
      <c r="H2836" s="3">
        <v>4.7800000000000004E-3</v>
      </c>
      <c r="I2836" s="2">
        <v>6.6879999999999997</v>
      </c>
      <c r="J2836" s="1">
        <v>207589</v>
      </c>
    </row>
    <row r="2837" spans="1:10" x14ac:dyDescent="0.6">
      <c r="A2837" t="s">
        <v>127</v>
      </c>
      <c r="B2837" t="s">
        <v>57</v>
      </c>
      <c r="C2837" s="9">
        <v>1</v>
      </c>
      <c r="D2837" t="s">
        <v>31</v>
      </c>
      <c r="E2837" t="s">
        <v>58</v>
      </c>
      <c r="F2837" s="9">
        <v>1</v>
      </c>
      <c r="G2837" t="s">
        <v>3</v>
      </c>
      <c r="H2837" s="3">
        <v>1.3847999999999999E-2</v>
      </c>
      <c r="I2837" s="2">
        <v>18.731000000000002</v>
      </c>
      <c r="J2837" s="1">
        <v>207849</v>
      </c>
    </row>
    <row r="2838" spans="1:10" x14ac:dyDescent="0.6">
      <c r="A2838" t="s">
        <v>127</v>
      </c>
      <c r="B2838" t="s">
        <v>57</v>
      </c>
      <c r="C2838" s="9">
        <v>1</v>
      </c>
      <c r="D2838" t="s">
        <v>12</v>
      </c>
      <c r="E2838" t="s">
        <v>58</v>
      </c>
      <c r="F2838" s="9">
        <v>1</v>
      </c>
      <c r="G2838" t="s">
        <v>3</v>
      </c>
      <c r="H2838" s="3">
        <v>7.6860000000000001E-3</v>
      </c>
      <c r="I2838" s="2">
        <v>9.5009999999999994</v>
      </c>
      <c r="J2838" s="1">
        <v>204499</v>
      </c>
    </row>
    <row r="2839" spans="1:10" x14ac:dyDescent="0.6">
      <c r="A2839" t="s">
        <v>127</v>
      </c>
      <c r="B2839" t="s">
        <v>57</v>
      </c>
      <c r="C2839" s="9">
        <v>1</v>
      </c>
      <c r="D2839" t="s">
        <v>83</v>
      </c>
      <c r="E2839" t="s">
        <v>58</v>
      </c>
      <c r="F2839" s="9">
        <v>1</v>
      </c>
      <c r="G2839" t="s">
        <v>3</v>
      </c>
      <c r="H2839" s="3">
        <v>1.536E-2</v>
      </c>
      <c r="I2839" s="2">
        <v>22.129000000000001</v>
      </c>
      <c r="J2839" s="1">
        <v>207854</v>
      </c>
    </row>
    <row r="2840" spans="1:10" x14ac:dyDescent="0.6">
      <c r="A2840" t="s">
        <v>127</v>
      </c>
      <c r="B2840" t="s">
        <v>57</v>
      </c>
      <c r="C2840" s="9">
        <v>1</v>
      </c>
      <c r="D2840" t="s">
        <v>1</v>
      </c>
      <c r="E2840" t="s">
        <v>58</v>
      </c>
      <c r="F2840" s="9">
        <v>1</v>
      </c>
      <c r="G2840" t="s">
        <v>3</v>
      </c>
      <c r="H2840" s="3">
        <v>1.1873999999999999E-2</v>
      </c>
      <c r="I2840" s="2">
        <v>16.718</v>
      </c>
      <c r="J2840" s="1">
        <v>197725</v>
      </c>
    </row>
    <row r="2841" spans="1:10" x14ac:dyDescent="0.6">
      <c r="A2841" t="s">
        <v>127</v>
      </c>
      <c r="B2841" t="s">
        <v>57</v>
      </c>
      <c r="C2841" s="9">
        <v>1</v>
      </c>
      <c r="D2841" t="s">
        <v>73</v>
      </c>
      <c r="E2841" t="s">
        <v>58</v>
      </c>
      <c r="F2841" s="9">
        <v>1</v>
      </c>
      <c r="G2841" t="s">
        <v>3</v>
      </c>
      <c r="H2841" s="3">
        <v>6.5709999999999996E-3</v>
      </c>
      <c r="I2841" s="2">
        <v>8.7439999999999998</v>
      </c>
      <c r="J2841" s="1">
        <v>192623</v>
      </c>
    </row>
    <row r="2842" spans="1:10" x14ac:dyDescent="0.6">
      <c r="A2842" t="s">
        <v>127</v>
      </c>
      <c r="B2842" t="s">
        <v>57</v>
      </c>
      <c r="C2842" s="9">
        <v>1</v>
      </c>
      <c r="D2842" t="s">
        <v>80</v>
      </c>
      <c r="E2842" t="s">
        <v>58</v>
      </c>
      <c r="F2842" s="9">
        <v>1</v>
      </c>
      <c r="G2842" t="s">
        <v>3</v>
      </c>
      <c r="H2842" s="3">
        <v>1.9043999999999998E-2</v>
      </c>
      <c r="I2842" s="2">
        <v>24.440999999999999</v>
      </c>
      <c r="J2842" s="1">
        <v>207602</v>
      </c>
    </row>
    <row r="2843" spans="1:10" x14ac:dyDescent="0.6">
      <c r="A2843" t="s">
        <v>127</v>
      </c>
      <c r="B2843" s="11" t="s">
        <v>57</v>
      </c>
      <c r="C2843" s="9">
        <v>1</v>
      </c>
      <c r="D2843" s="11" t="s">
        <v>15</v>
      </c>
      <c r="E2843" s="11" t="s">
        <v>58</v>
      </c>
      <c r="F2843" s="9">
        <v>1</v>
      </c>
      <c r="G2843" s="11" t="s">
        <v>3</v>
      </c>
      <c r="H2843" s="12">
        <v>3.1710000000000002E-3</v>
      </c>
      <c r="I2843" s="2">
        <v>4.8789999999999996</v>
      </c>
      <c r="J2843" s="8">
        <v>207854</v>
      </c>
    </row>
    <row r="2844" spans="1:10" x14ac:dyDescent="0.6">
      <c r="A2844" t="s">
        <v>127</v>
      </c>
      <c r="B2844" t="s">
        <v>57</v>
      </c>
      <c r="C2844" s="9">
        <v>1</v>
      </c>
      <c r="D2844" t="s">
        <v>16</v>
      </c>
      <c r="E2844" t="s">
        <v>58</v>
      </c>
      <c r="F2844" s="9">
        <v>1</v>
      </c>
      <c r="G2844" t="s">
        <v>3</v>
      </c>
      <c r="H2844" s="3">
        <v>8.8009999999999998E-3</v>
      </c>
      <c r="I2844" s="2">
        <v>14.648999999999999</v>
      </c>
      <c r="J2844" s="1">
        <v>207854</v>
      </c>
    </row>
    <row r="2845" spans="1:10" x14ac:dyDescent="0.6">
      <c r="A2845" t="s">
        <v>127</v>
      </c>
      <c r="B2845" t="s">
        <v>57</v>
      </c>
      <c r="C2845" s="9">
        <v>1</v>
      </c>
      <c r="D2845" t="s">
        <v>17</v>
      </c>
      <c r="E2845" t="s">
        <v>58</v>
      </c>
      <c r="F2845" s="9">
        <v>1</v>
      </c>
      <c r="G2845" t="s">
        <v>3</v>
      </c>
      <c r="H2845" s="3">
        <v>5.5259999999999997E-3</v>
      </c>
      <c r="I2845" s="2">
        <v>8.5050000000000008</v>
      </c>
      <c r="J2845" s="1">
        <v>207852</v>
      </c>
    </row>
    <row r="2846" spans="1:10" x14ac:dyDescent="0.6">
      <c r="A2846" t="s">
        <v>127</v>
      </c>
      <c r="B2846" t="s">
        <v>57</v>
      </c>
      <c r="C2846" s="9">
        <v>1</v>
      </c>
      <c r="D2846" t="s">
        <v>18</v>
      </c>
      <c r="E2846" t="s">
        <v>58</v>
      </c>
      <c r="F2846" s="9">
        <v>1</v>
      </c>
      <c r="G2846" t="s">
        <v>3</v>
      </c>
      <c r="H2846" s="3">
        <v>9.2189999999999998E-3</v>
      </c>
      <c r="I2846" s="2">
        <v>13.432</v>
      </c>
      <c r="J2846" s="1">
        <v>207845</v>
      </c>
    </row>
    <row r="2847" spans="1:10" x14ac:dyDescent="0.6">
      <c r="A2847" t="s">
        <v>127</v>
      </c>
      <c r="B2847" t="s">
        <v>57</v>
      </c>
      <c r="C2847" s="9">
        <v>1</v>
      </c>
      <c r="D2847" t="s">
        <v>21</v>
      </c>
      <c r="E2847" t="s">
        <v>58</v>
      </c>
      <c r="F2847" s="9">
        <v>1</v>
      </c>
      <c r="G2847" t="s">
        <v>3</v>
      </c>
      <c r="H2847" s="3">
        <v>6.803E-3</v>
      </c>
      <c r="I2847" s="2">
        <v>9.9079999999999995</v>
      </c>
      <c r="J2847" s="1">
        <v>207849</v>
      </c>
    </row>
    <row r="2848" spans="1:10" x14ac:dyDescent="0.6">
      <c r="A2848" t="s">
        <v>127</v>
      </c>
      <c r="B2848" t="s">
        <v>57</v>
      </c>
      <c r="C2848" s="9">
        <v>1</v>
      </c>
      <c r="D2848" t="s">
        <v>22</v>
      </c>
      <c r="E2848" t="s">
        <v>58</v>
      </c>
      <c r="F2848" s="9">
        <v>1</v>
      </c>
      <c r="G2848" t="s">
        <v>3</v>
      </c>
      <c r="H2848" s="3">
        <v>5.4200000000000003E-3</v>
      </c>
      <c r="I2848" s="2">
        <v>8.4429999999999996</v>
      </c>
      <c r="J2848" s="1">
        <v>207854</v>
      </c>
    </row>
    <row r="2849" spans="1:10" x14ac:dyDescent="0.6">
      <c r="A2849" t="s">
        <v>127</v>
      </c>
      <c r="B2849" t="s">
        <v>57</v>
      </c>
      <c r="C2849" s="9">
        <v>1</v>
      </c>
      <c r="D2849" t="s">
        <v>91</v>
      </c>
      <c r="E2849" t="s">
        <v>58</v>
      </c>
      <c r="F2849" s="9">
        <v>1</v>
      </c>
      <c r="G2849" t="s">
        <v>3</v>
      </c>
      <c r="H2849" s="3">
        <v>2.5727E-2</v>
      </c>
      <c r="I2849" s="2">
        <v>30.933</v>
      </c>
      <c r="J2849" s="1">
        <v>193213</v>
      </c>
    </row>
    <row r="2850" spans="1:10" x14ac:dyDescent="0.6">
      <c r="A2850" t="s">
        <v>127</v>
      </c>
      <c r="B2850" t="s">
        <v>57</v>
      </c>
      <c r="C2850" s="9">
        <v>1</v>
      </c>
      <c r="D2850" t="s">
        <v>104</v>
      </c>
      <c r="E2850" t="s">
        <v>58</v>
      </c>
      <c r="F2850" s="9">
        <v>1</v>
      </c>
      <c r="G2850" t="s">
        <v>3</v>
      </c>
      <c r="H2850" s="3">
        <v>2.5496000000000001E-2</v>
      </c>
      <c r="I2850" s="2">
        <v>30.879000000000001</v>
      </c>
      <c r="J2850" s="1">
        <v>191527</v>
      </c>
    </row>
    <row r="2851" spans="1:10" x14ac:dyDescent="0.6">
      <c r="A2851" t="s">
        <v>127</v>
      </c>
      <c r="B2851" t="s">
        <v>57</v>
      </c>
      <c r="C2851" s="9">
        <v>1</v>
      </c>
      <c r="D2851" t="s">
        <v>23</v>
      </c>
      <c r="E2851" t="s">
        <v>58</v>
      </c>
      <c r="F2851" s="9">
        <v>1</v>
      </c>
      <c r="G2851" t="s">
        <v>3</v>
      </c>
      <c r="H2851" s="3">
        <v>2.4139999999999999E-3</v>
      </c>
      <c r="I2851" s="2">
        <v>3.5219999999999998</v>
      </c>
      <c r="J2851" s="1">
        <v>207840</v>
      </c>
    </row>
    <row r="2852" spans="1:10" x14ac:dyDescent="0.6">
      <c r="A2852" t="s">
        <v>127</v>
      </c>
      <c r="B2852" t="s">
        <v>57</v>
      </c>
      <c r="C2852" s="9">
        <v>1</v>
      </c>
      <c r="D2852" t="s">
        <v>81</v>
      </c>
      <c r="E2852" t="s">
        <v>58</v>
      </c>
      <c r="F2852" s="9">
        <v>1</v>
      </c>
      <c r="G2852" t="s">
        <v>3</v>
      </c>
      <c r="H2852" s="3">
        <v>1.3217E-2</v>
      </c>
      <c r="I2852" s="2">
        <v>16.78</v>
      </c>
      <c r="J2852" s="1">
        <v>171785</v>
      </c>
    </row>
    <row r="2853" spans="1:10" x14ac:dyDescent="0.6">
      <c r="A2853" t="s">
        <v>127</v>
      </c>
      <c r="B2853" t="s">
        <v>57</v>
      </c>
      <c r="C2853" s="9">
        <v>1</v>
      </c>
      <c r="D2853" t="s">
        <v>5</v>
      </c>
      <c r="E2853" t="s">
        <v>58</v>
      </c>
      <c r="F2853" s="9">
        <v>1</v>
      </c>
      <c r="G2853" t="s">
        <v>3</v>
      </c>
      <c r="H2853" s="3">
        <v>1.7009E-2</v>
      </c>
      <c r="I2853" s="2">
        <v>19.666</v>
      </c>
      <c r="J2853" s="1">
        <v>207519</v>
      </c>
    </row>
    <row r="2854" spans="1:10" x14ac:dyDescent="0.6">
      <c r="A2854" t="s">
        <v>127</v>
      </c>
      <c r="B2854" t="s">
        <v>57</v>
      </c>
      <c r="C2854" s="9">
        <v>1</v>
      </c>
      <c r="D2854" t="s">
        <v>82</v>
      </c>
      <c r="E2854" t="s">
        <v>58</v>
      </c>
      <c r="F2854" s="9">
        <v>1</v>
      </c>
      <c r="G2854" t="s">
        <v>3</v>
      </c>
      <c r="H2854" s="3">
        <v>2.869E-3</v>
      </c>
      <c r="I2854" s="2">
        <v>3.9089999999999998</v>
      </c>
      <c r="J2854" s="1">
        <v>186570</v>
      </c>
    </row>
    <row r="2855" spans="1:10" x14ac:dyDescent="0.6">
      <c r="A2855" t="s">
        <v>127</v>
      </c>
      <c r="B2855" t="s">
        <v>57</v>
      </c>
      <c r="C2855" s="9">
        <v>1</v>
      </c>
      <c r="D2855" t="s">
        <v>84</v>
      </c>
      <c r="E2855" t="s">
        <v>58</v>
      </c>
      <c r="F2855" s="9">
        <v>1</v>
      </c>
      <c r="G2855" t="s">
        <v>3</v>
      </c>
      <c r="H2855" s="3">
        <v>6.6680000000000003E-3</v>
      </c>
      <c r="I2855" s="2">
        <v>9.9130000000000003</v>
      </c>
      <c r="J2855" s="1">
        <v>207848</v>
      </c>
    </row>
    <row r="2856" spans="1:10" x14ac:dyDescent="0.6">
      <c r="A2856" t="s">
        <v>127</v>
      </c>
      <c r="B2856" t="s">
        <v>59</v>
      </c>
      <c r="C2856" s="9">
        <v>2</v>
      </c>
      <c r="D2856" t="s">
        <v>79</v>
      </c>
      <c r="E2856" t="s">
        <v>60</v>
      </c>
      <c r="F2856" s="9">
        <v>1</v>
      </c>
      <c r="G2856" t="s">
        <v>3</v>
      </c>
      <c r="H2856" s="3">
        <v>2.4902000000000001E-2</v>
      </c>
      <c r="I2856" s="2">
        <v>35.103000000000002</v>
      </c>
      <c r="J2856" s="1">
        <v>208237</v>
      </c>
    </row>
    <row r="2857" spans="1:10" x14ac:dyDescent="0.6">
      <c r="A2857" t="s">
        <v>127</v>
      </c>
      <c r="B2857" t="s">
        <v>59</v>
      </c>
      <c r="C2857" s="9">
        <v>2</v>
      </c>
      <c r="D2857" t="s">
        <v>95</v>
      </c>
      <c r="E2857" t="s">
        <v>60</v>
      </c>
      <c r="F2857" s="9">
        <v>1</v>
      </c>
      <c r="G2857" t="s">
        <v>3</v>
      </c>
      <c r="H2857" s="3">
        <v>2.0981E-2</v>
      </c>
      <c r="I2857" s="2">
        <v>28.401</v>
      </c>
      <c r="J2857" s="1">
        <v>200993</v>
      </c>
    </row>
    <row r="2858" spans="1:10" x14ac:dyDescent="0.6">
      <c r="A2858" t="s">
        <v>127</v>
      </c>
      <c r="B2858" t="s">
        <v>59</v>
      </c>
      <c r="C2858" s="9">
        <v>2</v>
      </c>
      <c r="D2858" t="s">
        <v>92</v>
      </c>
      <c r="E2858" t="s">
        <v>60</v>
      </c>
      <c r="F2858" s="9">
        <v>1</v>
      </c>
      <c r="G2858" t="s">
        <v>3</v>
      </c>
      <c r="H2858" s="3">
        <v>1.8394000000000001E-2</v>
      </c>
      <c r="I2858" s="2">
        <v>23.425000000000001</v>
      </c>
      <c r="J2858" s="1">
        <v>189096</v>
      </c>
    </row>
    <row r="2859" spans="1:10" x14ac:dyDescent="0.6">
      <c r="A2859" t="s">
        <v>127</v>
      </c>
      <c r="B2859" t="s">
        <v>59</v>
      </c>
      <c r="C2859" s="9">
        <v>2</v>
      </c>
      <c r="D2859" t="s">
        <v>8</v>
      </c>
      <c r="E2859" t="s">
        <v>60</v>
      </c>
      <c r="F2859" s="9">
        <v>1</v>
      </c>
      <c r="G2859" t="s">
        <v>3</v>
      </c>
      <c r="H2859" s="3">
        <v>1.1272000000000001E-2</v>
      </c>
      <c r="I2859" s="2">
        <v>14.000999999999999</v>
      </c>
      <c r="J2859" s="1">
        <v>190499</v>
      </c>
    </row>
    <row r="2860" spans="1:10" x14ac:dyDescent="0.6">
      <c r="A2860" t="s">
        <v>127</v>
      </c>
      <c r="B2860" t="s">
        <v>59</v>
      </c>
      <c r="C2860" s="9">
        <v>2</v>
      </c>
      <c r="D2860" t="s">
        <v>11</v>
      </c>
      <c r="E2860" t="s">
        <v>60</v>
      </c>
      <c r="F2860" s="9">
        <v>1</v>
      </c>
      <c r="G2860" t="s">
        <v>3</v>
      </c>
      <c r="H2860" s="3">
        <v>1.0859000000000001E-2</v>
      </c>
      <c r="I2860" s="2">
        <v>14.153</v>
      </c>
      <c r="J2860" s="1">
        <v>207975</v>
      </c>
    </row>
    <row r="2861" spans="1:10" x14ac:dyDescent="0.6">
      <c r="A2861" t="s">
        <v>127</v>
      </c>
      <c r="B2861" t="s">
        <v>59</v>
      </c>
      <c r="C2861" s="9">
        <v>2</v>
      </c>
      <c r="D2861" t="s">
        <v>31</v>
      </c>
      <c r="E2861" t="s">
        <v>60</v>
      </c>
      <c r="F2861" s="9">
        <v>1</v>
      </c>
      <c r="G2861" t="s">
        <v>3</v>
      </c>
      <c r="H2861" s="3">
        <v>1.7861999999999999E-2</v>
      </c>
      <c r="I2861" s="2">
        <v>23.241</v>
      </c>
      <c r="J2861" s="1">
        <v>208232</v>
      </c>
    </row>
    <row r="2862" spans="1:10" x14ac:dyDescent="0.6">
      <c r="A2862" t="s">
        <v>127</v>
      </c>
      <c r="B2862" t="s">
        <v>59</v>
      </c>
      <c r="C2862" s="9">
        <v>2</v>
      </c>
      <c r="D2862" t="s">
        <v>12</v>
      </c>
      <c r="E2862" t="s">
        <v>60</v>
      </c>
      <c r="F2862" s="9">
        <v>1</v>
      </c>
      <c r="G2862" t="s">
        <v>3</v>
      </c>
      <c r="H2862" s="3">
        <v>1.2618000000000001E-2</v>
      </c>
      <c r="I2862" s="2">
        <v>14.911</v>
      </c>
      <c r="J2862" s="1">
        <v>204881</v>
      </c>
    </row>
    <row r="2863" spans="1:10" x14ac:dyDescent="0.6">
      <c r="A2863" t="s">
        <v>127</v>
      </c>
      <c r="B2863" t="s">
        <v>59</v>
      </c>
      <c r="C2863" s="9">
        <v>2</v>
      </c>
      <c r="D2863" t="s">
        <v>83</v>
      </c>
      <c r="E2863" t="s">
        <v>60</v>
      </c>
      <c r="F2863" s="9">
        <v>1</v>
      </c>
      <c r="G2863" t="s">
        <v>3</v>
      </c>
      <c r="H2863" s="3">
        <v>1.8426999999999999E-2</v>
      </c>
      <c r="I2863" s="2">
        <v>25.512</v>
      </c>
      <c r="J2863" s="1">
        <v>208237</v>
      </c>
    </row>
    <row r="2864" spans="1:10" x14ac:dyDescent="0.6">
      <c r="A2864" t="s">
        <v>127</v>
      </c>
      <c r="B2864" t="s">
        <v>59</v>
      </c>
      <c r="C2864" s="9">
        <v>2</v>
      </c>
      <c r="D2864" t="s">
        <v>1</v>
      </c>
      <c r="E2864" t="s">
        <v>60</v>
      </c>
      <c r="F2864" s="9">
        <v>1</v>
      </c>
      <c r="G2864" t="s">
        <v>3</v>
      </c>
      <c r="H2864" s="3">
        <v>1.7042999999999999E-2</v>
      </c>
      <c r="I2864" s="2">
        <v>22.931999999999999</v>
      </c>
      <c r="J2864" s="1">
        <v>198098</v>
      </c>
    </row>
    <row r="2865" spans="1:10" x14ac:dyDescent="0.6">
      <c r="A2865" t="s">
        <v>127</v>
      </c>
      <c r="B2865" t="s">
        <v>59</v>
      </c>
      <c r="C2865" s="9">
        <v>2</v>
      </c>
      <c r="D2865" t="s">
        <v>73</v>
      </c>
      <c r="E2865" t="s">
        <v>60</v>
      </c>
      <c r="F2865" s="9">
        <v>1</v>
      </c>
      <c r="G2865" t="s">
        <v>3</v>
      </c>
      <c r="H2865" s="3">
        <v>8.6879999999999995E-3</v>
      </c>
      <c r="I2865" s="2">
        <v>11.176</v>
      </c>
      <c r="J2865" s="1">
        <v>192984</v>
      </c>
    </row>
    <row r="2866" spans="1:10" x14ac:dyDescent="0.6">
      <c r="A2866" t="s">
        <v>127</v>
      </c>
      <c r="B2866" t="s">
        <v>59</v>
      </c>
      <c r="C2866" s="9">
        <v>2</v>
      </c>
      <c r="D2866" t="s">
        <v>80</v>
      </c>
      <c r="E2866" t="s">
        <v>60</v>
      </c>
      <c r="F2866" s="9">
        <v>1</v>
      </c>
      <c r="G2866" t="s">
        <v>3</v>
      </c>
      <c r="H2866" s="3">
        <v>2.2629E-2</v>
      </c>
      <c r="I2866" s="2">
        <v>29.696999999999999</v>
      </c>
      <c r="J2866" s="1">
        <v>207984</v>
      </c>
    </row>
    <row r="2867" spans="1:10" x14ac:dyDescent="0.6">
      <c r="A2867" t="s">
        <v>127</v>
      </c>
      <c r="B2867" t="s">
        <v>59</v>
      </c>
      <c r="C2867" s="9">
        <v>2</v>
      </c>
      <c r="D2867" t="s">
        <v>15</v>
      </c>
      <c r="E2867" t="s">
        <v>60</v>
      </c>
      <c r="F2867" s="9">
        <v>1</v>
      </c>
      <c r="G2867" t="s">
        <v>3</v>
      </c>
      <c r="H2867" s="3">
        <v>1.0715000000000001E-2</v>
      </c>
      <c r="I2867" s="2">
        <v>15.054</v>
      </c>
      <c r="J2867" s="1">
        <v>208237</v>
      </c>
    </row>
    <row r="2868" spans="1:10" x14ac:dyDescent="0.6">
      <c r="A2868" t="s">
        <v>127</v>
      </c>
      <c r="B2868" t="s">
        <v>59</v>
      </c>
      <c r="C2868" s="9">
        <v>2</v>
      </c>
      <c r="D2868" t="s">
        <v>16</v>
      </c>
      <c r="E2868" t="s">
        <v>60</v>
      </c>
      <c r="F2868" s="9">
        <v>1</v>
      </c>
      <c r="G2868" t="s">
        <v>3</v>
      </c>
      <c r="H2868" s="3">
        <v>1.4076999999999999E-2</v>
      </c>
      <c r="I2868" s="2">
        <v>21.608000000000001</v>
      </c>
      <c r="J2868" s="1">
        <v>208237</v>
      </c>
    </row>
    <row r="2869" spans="1:10" x14ac:dyDescent="0.6">
      <c r="A2869" t="s">
        <v>127</v>
      </c>
      <c r="B2869" t="s">
        <v>59</v>
      </c>
      <c r="C2869" s="9">
        <v>2</v>
      </c>
      <c r="D2869" t="s">
        <v>17</v>
      </c>
      <c r="E2869" t="s">
        <v>60</v>
      </c>
      <c r="F2869" s="9">
        <v>1</v>
      </c>
      <c r="G2869" t="s">
        <v>3</v>
      </c>
      <c r="H2869" s="3">
        <v>1.0536E-2</v>
      </c>
      <c r="I2869" s="2">
        <v>15.835000000000001</v>
      </c>
      <c r="J2869" s="1">
        <v>208235</v>
      </c>
    </row>
    <row r="2870" spans="1:10" x14ac:dyDescent="0.6">
      <c r="A2870" t="s">
        <v>127</v>
      </c>
      <c r="B2870" t="s">
        <v>59</v>
      </c>
      <c r="C2870" s="9">
        <v>2</v>
      </c>
      <c r="D2870" t="s">
        <v>18</v>
      </c>
      <c r="E2870" t="s">
        <v>60</v>
      </c>
      <c r="F2870" s="9">
        <v>1</v>
      </c>
      <c r="G2870" t="s">
        <v>3</v>
      </c>
      <c r="H2870" s="3">
        <v>1.3748E-2</v>
      </c>
      <c r="I2870" s="2">
        <v>19.286999999999999</v>
      </c>
      <c r="J2870" s="1">
        <v>208229</v>
      </c>
    </row>
    <row r="2871" spans="1:10" x14ac:dyDescent="0.6">
      <c r="A2871" t="s">
        <v>127</v>
      </c>
      <c r="B2871" t="s">
        <v>59</v>
      </c>
      <c r="C2871" s="9">
        <v>2</v>
      </c>
      <c r="D2871" t="s">
        <v>20</v>
      </c>
      <c r="E2871" t="s">
        <v>60</v>
      </c>
      <c r="F2871" s="9">
        <v>1</v>
      </c>
      <c r="G2871" t="s">
        <v>3</v>
      </c>
      <c r="H2871" s="3">
        <v>1.0252000000000001E-2</v>
      </c>
      <c r="I2871" s="2">
        <v>14.055999999999999</v>
      </c>
      <c r="J2871" s="1">
        <v>208225</v>
      </c>
    </row>
    <row r="2872" spans="1:10" x14ac:dyDescent="0.6">
      <c r="A2872" t="s">
        <v>127</v>
      </c>
      <c r="B2872" t="s">
        <v>59</v>
      </c>
      <c r="C2872" s="9">
        <v>2</v>
      </c>
      <c r="D2872" t="s">
        <v>22</v>
      </c>
      <c r="E2872" t="s">
        <v>60</v>
      </c>
      <c r="F2872" s="9">
        <v>1</v>
      </c>
      <c r="G2872" t="s">
        <v>3</v>
      </c>
      <c r="H2872" s="3">
        <v>1.14E-2</v>
      </c>
      <c r="I2872" s="2">
        <v>16.643999999999998</v>
      </c>
      <c r="J2872" s="1">
        <v>208237</v>
      </c>
    </row>
    <row r="2873" spans="1:10" x14ac:dyDescent="0.6">
      <c r="A2873" t="s">
        <v>127</v>
      </c>
      <c r="B2873" t="s">
        <v>59</v>
      </c>
      <c r="C2873" s="9">
        <v>2</v>
      </c>
      <c r="D2873" t="s">
        <v>91</v>
      </c>
      <c r="E2873" t="s">
        <v>60</v>
      </c>
      <c r="F2873" s="9">
        <v>1</v>
      </c>
      <c r="G2873" t="s">
        <v>3</v>
      </c>
      <c r="H2873" s="3">
        <v>2.8729000000000001E-2</v>
      </c>
      <c r="I2873" s="2">
        <v>31.149000000000001</v>
      </c>
      <c r="J2873" s="1">
        <v>193566</v>
      </c>
    </row>
    <row r="2874" spans="1:10" x14ac:dyDescent="0.6">
      <c r="A2874" t="s">
        <v>127</v>
      </c>
      <c r="B2874" t="s">
        <v>59</v>
      </c>
      <c r="C2874" s="9">
        <v>2</v>
      </c>
      <c r="D2874" t="s">
        <v>104</v>
      </c>
      <c r="E2874" t="s">
        <v>60</v>
      </c>
      <c r="F2874" s="9">
        <v>1</v>
      </c>
      <c r="G2874" t="s">
        <v>3</v>
      </c>
      <c r="H2874" s="3">
        <v>2.8636000000000002E-2</v>
      </c>
      <c r="I2874" s="2">
        <v>31.687000000000001</v>
      </c>
      <c r="J2874" s="1">
        <v>191866</v>
      </c>
    </row>
    <row r="2875" spans="1:10" x14ac:dyDescent="0.6">
      <c r="A2875" t="s">
        <v>127</v>
      </c>
      <c r="B2875" t="s">
        <v>59</v>
      </c>
      <c r="C2875" s="9">
        <v>2</v>
      </c>
      <c r="D2875" t="s">
        <v>23</v>
      </c>
      <c r="E2875" t="s">
        <v>60</v>
      </c>
      <c r="F2875" s="9">
        <v>1</v>
      </c>
      <c r="G2875" t="s">
        <v>3</v>
      </c>
      <c r="H2875" s="3">
        <v>1.1327E-2</v>
      </c>
      <c r="I2875" s="2">
        <v>15.256</v>
      </c>
      <c r="J2875" s="1">
        <v>208225</v>
      </c>
    </row>
    <row r="2876" spans="1:10" x14ac:dyDescent="0.6">
      <c r="A2876" t="s">
        <v>127</v>
      </c>
      <c r="B2876" t="s">
        <v>59</v>
      </c>
      <c r="C2876" s="9">
        <v>2</v>
      </c>
      <c r="D2876" t="s">
        <v>81</v>
      </c>
      <c r="E2876" t="s">
        <v>60</v>
      </c>
      <c r="F2876" s="9">
        <v>1</v>
      </c>
      <c r="G2876" t="s">
        <v>3</v>
      </c>
      <c r="H2876" s="3">
        <v>1.6636999999999999E-2</v>
      </c>
      <c r="I2876" s="2">
        <v>20.344000000000001</v>
      </c>
      <c r="J2876" s="1">
        <v>172099</v>
      </c>
    </row>
    <row r="2877" spans="1:10" x14ac:dyDescent="0.6">
      <c r="A2877" t="s">
        <v>127</v>
      </c>
      <c r="B2877" t="s">
        <v>59</v>
      </c>
      <c r="C2877" s="9">
        <v>2</v>
      </c>
      <c r="D2877" t="s">
        <v>5</v>
      </c>
      <c r="E2877" t="s">
        <v>60</v>
      </c>
      <c r="F2877" s="9">
        <v>1</v>
      </c>
      <c r="G2877" t="s">
        <v>3</v>
      </c>
      <c r="H2877" s="3">
        <v>2.0216000000000001E-2</v>
      </c>
      <c r="I2877" s="2">
        <v>22.559000000000001</v>
      </c>
      <c r="J2877" s="1">
        <v>207901</v>
      </c>
    </row>
    <row r="2878" spans="1:10" x14ac:dyDescent="0.6">
      <c r="A2878" t="s">
        <v>127</v>
      </c>
      <c r="B2878" t="s">
        <v>59</v>
      </c>
      <c r="C2878" s="9">
        <v>2</v>
      </c>
      <c r="D2878" t="s">
        <v>82</v>
      </c>
      <c r="E2878" t="s">
        <v>60</v>
      </c>
      <c r="F2878" s="9">
        <v>1</v>
      </c>
      <c r="G2878" t="s">
        <v>3</v>
      </c>
      <c r="H2878" s="3">
        <v>9.9810000000000003E-3</v>
      </c>
      <c r="I2878" s="2">
        <v>12.699</v>
      </c>
      <c r="J2878" s="1">
        <v>186920</v>
      </c>
    </row>
    <row r="2879" spans="1:10" x14ac:dyDescent="0.6">
      <c r="A2879" t="s">
        <v>127</v>
      </c>
      <c r="B2879" t="s">
        <v>59</v>
      </c>
      <c r="C2879" s="9">
        <v>2</v>
      </c>
      <c r="D2879" t="s">
        <v>84</v>
      </c>
      <c r="E2879" t="s">
        <v>60</v>
      </c>
      <c r="F2879" s="9">
        <v>1</v>
      </c>
      <c r="G2879" t="s">
        <v>3</v>
      </c>
      <c r="H2879" s="3">
        <v>1.1349E-2</v>
      </c>
      <c r="I2879" s="2">
        <v>15.968999999999999</v>
      </c>
      <c r="J2879" s="1">
        <v>208230</v>
      </c>
    </row>
    <row r="2880" spans="1:10" x14ac:dyDescent="0.6">
      <c r="A2880" t="s">
        <v>127</v>
      </c>
      <c r="B2880" t="s">
        <v>61</v>
      </c>
      <c r="C2880" s="9">
        <v>2</v>
      </c>
      <c r="D2880" t="s">
        <v>79</v>
      </c>
      <c r="E2880" t="s">
        <v>62</v>
      </c>
      <c r="F2880" s="9">
        <v>1</v>
      </c>
      <c r="G2880" t="s">
        <v>3</v>
      </c>
      <c r="H2880" s="3">
        <v>1.7614000000000001E-2</v>
      </c>
      <c r="I2880" s="2">
        <v>32.743000000000002</v>
      </c>
      <c r="J2880" s="1">
        <v>208213</v>
      </c>
    </row>
    <row r="2881" spans="1:10" x14ac:dyDescent="0.6">
      <c r="A2881" t="s">
        <v>127</v>
      </c>
      <c r="B2881" t="s">
        <v>61</v>
      </c>
      <c r="C2881" s="9">
        <v>2</v>
      </c>
      <c r="D2881" t="s">
        <v>95</v>
      </c>
      <c r="E2881" t="s">
        <v>62</v>
      </c>
      <c r="F2881" s="9">
        <v>1</v>
      </c>
      <c r="G2881" t="s">
        <v>3</v>
      </c>
      <c r="H2881" s="3">
        <v>1.3878E-2</v>
      </c>
      <c r="I2881" s="2">
        <v>24.762</v>
      </c>
      <c r="J2881" s="1">
        <v>200959</v>
      </c>
    </row>
    <row r="2882" spans="1:10" x14ac:dyDescent="0.6">
      <c r="A2882" t="s">
        <v>127</v>
      </c>
      <c r="B2882" t="s">
        <v>61</v>
      </c>
      <c r="C2882" s="9">
        <v>2</v>
      </c>
      <c r="D2882" t="s">
        <v>92</v>
      </c>
      <c r="E2882" t="s">
        <v>62</v>
      </c>
      <c r="F2882" s="9">
        <v>1</v>
      </c>
      <c r="G2882" t="s">
        <v>3</v>
      </c>
      <c r="H2882" s="3">
        <v>1.153E-2</v>
      </c>
      <c r="I2882" s="2">
        <v>18.495999999999999</v>
      </c>
      <c r="J2882" s="1">
        <v>189063</v>
      </c>
    </row>
    <row r="2883" spans="1:10" x14ac:dyDescent="0.6">
      <c r="A2883" t="s">
        <v>127</v>
      </c>
      <c r="B2883" t="s">
        <v>61</v>
      </c>
      <c r="C2883" s="9">
        <v>2</v>
      </c>
      <c r="D2883" t="s">
        <v>8</v>
      </c>
      <c r="E2883" t="s">
        <v>62</v>
      </c>
      <c r="F2883" s="9">
        <v>1</v>
      </c>
      <c r="G2883" t="s">
        <v>3</v>
      </c>
      <c r="H2883" s="3">
        <v>-1.9949999999999998E-3</v>
      </c>
      <c r="I2883" s="2">
        <v>-3.226</v>
      </c>
      <c r="J2883" s="1">
        <v>190472</v>
      </c>
    </row>
    <row r="2884" spans="1:10" x14ac:dyDescent="0.6">
      <c r="A2884" t="s">
        <v>127</v>
      </c>
      <c r="B2884" t="s">
        <v>61</v>
      </c>
      <c r="C2884" s="9">
        <v>2</v>
      </c>
      <c r="D2884" t="s">
        <v>11</v>
      </c>
      <c r="E2884" t="s">
        <v>62</v>
      </c>
      <c r="F2884" s="9">
        <v>1</v>
      </c>
      <c r="G2884" t="s">
        <v>3</v>
      </c>
      <c r="H2884" s="3">
        <v>1.4369999999999999E-3</v>
      </c>
      <c r="I2884" s="2">
        <v>2.532</v>
      </c>
      <c r="J2884" s="1">
        <v>207945</v>
      </c>
    </row>
    <row r="2885" spans="1:10" x14ac:dyDescent="0.6">
      <c r="A2885" t="s">
        <v>127</v>
      </c>
      <c r="B2885" t="s">
        <v>61</v>
      </c>
      <c r="C2885" s="9">
        <v>2</v>
      </c>
      <c r="D2885" t="s">
        <v>31</v>
      </c>
      <c r="E2885" t="s">
        <v>62</v>
      </c>
      <c r="F2885" s="9">
        <v>1</v>
      </c>
      <c r="G2885" t="s">
        <v>3</v>
      </c>
      <c r="H2885" s="3">
        <v>1.0408000000000001E-2</v>
      </c>
      <c r="I2885" s="2">
        <v>17.483000000000001</v>
      </c>
      <c r="J2885" s="1">
        <v>208208</v>
      </c>
    </row>
    <row r="2886" spans="1:10" x14ac:dyDescent="0.6">
      <c r="A2886" t="s">
        <v>127</v>
      </c>
      <c r="B2886" t="s">
        <v>61</v>
      </c>
      <c r="C2886" s="9">
        <v>2</v>
      </c>
      <c r="D2886" t="s">
        <v>12</v>
      </c>
      <c r="E2886" t="s">
        <v>62</v>
      </c>
      <c r="F2886" s="9">
        <v>1</v>
      </c>
      <c r="G2886" t="s">
        <v>3</v>
      </c>
      <c r="H2886" s="3">
        <v>3.4870000000000001E-3</v>
      </c>
      <c r="I2886" s="2">
        <v>4.9180000000000001</v>
      </c>
      <c r="J2886" s="1">
        <v>204856</v>
      </c>
    </row>
    <row r="2887" spans="1:10" x14ac:dyDescent="0.6">
      <c r="A2887" t="s">
        <v>127</v>
      </c>
      <c r="B2887" t="s">
        <v>61</v>
      </c>
      <c r="C2887" s="9">
        <v>2</v>
      </c>
      <c r="D2887" t="s">
        <v>83</v>
      </c>
      <c r="E2887" t="s">
        <v>62</v>
      </c>
      <c r="F2887" s="9">
        <v>1</v>
      </c>
      <c r="G2887" t="s">
        <v>3</v>
      </c>
      <c r="H2887" s="3">
        <v>1.1003000000000001E-2</v>
      </c>
      <c r="I2887" s="2">
        <v>19.382000000000001</v>
      </c>
      <c r="J2887" s="1">
        <v>208213</v>
      </c>
    </row>
    <row r="2888" spans="1:10" x14ac:dyDescent="0.6">
      <c r="A2888" t="s">
        <v>127</v>
      </c>
      <c r="B2888" t="s">
        <v>61</v>
      </c>
      <c r="C2888" s="9">
        <v>2</v>
      </c>
      <c r="D2888" t="s">
        <v>1</v>
      </c>
      <c r="E2888" t="s">
        <v>62</v>
      </c>
      <c r="F2888" s="9">
        <v>1</v>
      </c>
      <c r="G2888" t="s">
        <v>3</v>
      </c>
      <c r="H2888" s="3">
        <v>9.1769999999999994E-3</v>
      </c>
      <c r="I2888" s="2">
        <v>16.247</v>
      </c>
      <c r="J2888" s="1">
        <v>198084</v>
      </c>
    </row>
    <row r="2889" spans="1:10" x14ac:dyDescent="0.6">
      <c r="A2889" t="s">
        <v>127</v>
      </c>
      <c r="B2889" t="s">
        <v>61</v>
      </c>
      <c r="C2889" s="9">
        <v>2</v>
      </c>
      <c r="D2889" t="s">
        <v>73</v>
      </c>
      <c r="E2889" t="s">
        <v>62</v>
      </c>
      <c r="F2889" s="9">
        <v>1</v>
      </c>
      <c r="G2889" t="s">
        <v>3</v>
      </c>
      <c r="H2889" s="3">
        <v>3.163E-3</v>
      </c>
      <c r="I2889" s="2">
        <v>5.3890000000000002</v>
      </c>
      <c r="J2889" s="1">
        <v>192959</v>
      </c>
    </row>
    <row r="2890" spans="1:10" x14ac:dyDescent="0.6">
      <c r="A2890" t="s">
        <v>127</v>
      </c>
      <c r="B2890" t="s">
        <v>61</v>
      </c>
      <c r="C2890" s="9">
        <v>2</v>
      </c>
      <c r="D2890" t="s">
        <v>80</v>
      </c>
      <c r="E2890" t="s">
        <v>62</v>
      </c>
      <c r="F2890" s="9">
        <v>1</v>
      </c>
      <c r="G2890" t="s">
        <v>3</v>
      </c>
      <c r="H2890" s="3">
        <v>1.5051E-2</v>
      </c>
      <c r="I2890" s="2">
        <v>25.957000000000001</v>
      </c>
      <c r="J2890" s="1">
        <v>207959</v>
      </c>
    </row>
    <row r="2891" spans="1:10" x14ac:dyDescent="0.6">
      <c r="A2891" t="s">
        <v>127</v>
      </c>
      <c r="B2891" t="s">
        <v>61</v>
      </c>
      <c r="C2891" s="9">
        <v>2</v>
      </c>
      <c r="D2891" t="s">
        <v>15</v>
      </c>
      <c r="E2891" t="s">
        <v>62</v>
      </c>
      <c r="F2891" s="9">
        <v>1</v>
      </c>
      <c r="G2891" t="s">
        <v>3</v>
      </c>
      <c r="H2891" s="3">
        <v>1.508E-3</v>
      </c>
      <c r="I2891" s="2">
        <v>2.9220000000000002</v>
      </c>
      <c r="J2891" s="1">
        <v>208213</v>
      </c>
    </row>
    <row r="2892" spans="1:10" x14ac:dyDescent="0.6">
      <c r="A2892" t="s">
        <v>127</v>
      </c>
      <c r="B2892" t="s">
        <v>61</v>
      </c>
      <c r="C2892" s="9">
        <v>2</v>
      </c>
      <c r="D2892" t="s">
        <v>16</v>
      </c>
      <c r="E2892" t="s">
        <v>62</v>
      </c>
      <c r="F2892" s="9">
        <v>1</v>
      </c>
      <c r="G2892" t="s">
        <v>3</v>
      </c>
      <c r="H2892" s="3">
        <v>5.7819999999999998E-3</v>
      </c>
      <c r="I2892" s="2">
        <v>14.243</v>
      </c>
      <c r="J2892" s="1">
        <v>208213</v>
      </c>
    </row>
    <row r="2893" spans="1:10" x14ac:dyDescent="0.6">
      <c r="A2893" t="s">
        <v>127</v>
      </c>
      <c r="B2893" t="s">
        <v>61</v>
      </c>
      <c r="C2893" s="9">
        <v>2</v>
      </c>
      <c r="D2893" t="s">
        <v>17</v>
      </c>
      <c r="E2893" t="s">
        <v>62</v>
      </c>
      <c r="F2893" s="9">
        <v>1</v>
      </c>
      <c r="G2893" t="s">
        <v>3</v>
      </c>
      <c r="H2893" s="3">
        <v>2.1689999999999999E-3</v>
      </c>
      <c r="I2893" s="2">
        <v>4.5010000000000003</v>
      </c>
      <c r="J2893" s="1">
        <v>208211</v>
      </c>
    </row>
    <row r="2894" spans="1:10" x14ac:dyDescent="0.6">
      <c r="A2894" t="s">
        <v>127</v>
      </c>
      <c r="B2894" t="s">
        <v>61</v>
      </c>
      <c r="C2894" s="9">
        <v>2</v>
      </c>
      <c r="D2894" t="s">
        <v>18</v>
      </c>
      <c r="E2894" t="s">
        <v>62</v>
      </c>
      <c r="F2894" s="9">
        <v>1</v>
      </c>
      <c r="G2894" t="s">
        <v>3</v>
      </c>
      <c r="H2894" s="3">
        <v>5.4539999999999996E-3</v>
      </c>
      <c r="I2894" s="2">
        <v>10.528</v>
      </c>
      <c r="J2894" s="1">
        <v>208204</v>
      </c>
    </row>
    <row r="2895" spans="1:10" x14ac:dyDescent="0.6">
      <c r="A2895" t="s">
        <v>127</v>
      </c>
      <c r="B2895" t="s">
        <v>61</v>
      </c>
      <c r="C2895" s="9">
        <v>2</v>
      </c>
      <c r="D2895" t="s">
        <v>20</v>
      </c>
      <c r="E2895" t="s">
        <v>62</v>
      </c>
      <c r="F2895" s="9">
        <v>1</v>
      </c>
      <c r="G2895" t="s">
        <v>3</v>
      </c>
      <c r="H2895" s="3">
        <v>1.6479999999999999E-3</v>
      </c>
      <c r="I2895" s="2">
        <v>3.38</v>
      </c>
      <c r="J2895" s="1">
        <v>208201</v>
      </c>
    </row>
    <row r="2896" spans="1:10" x14ac:dyDescent="0.6">
      <c r="A2896" t="s">
        <v>127</v>
      </c>
      <c r="B2896" t="s">
        <v>61</v>
      </c>
      <c r="C2896" s="9">
        <v>2</v>
      </c>
      <c r="D2896" t="s">
        <v>21</v>
      </c>
      <c r="E2896" t="s">
        <v>62</v>
      </c>
      <c r="F2896" s="9">
        <v>1</v>
      </c>
      <c r="G2896" t="s">
        <v>3</v>
      </c>
      <c r="H2896" s="3">
        <v>3.9659999999999999E-3</v>
      </c>
      <c r="I2896" s="2">
        <v>7.2350000000000003</v>
      </c>
      <c r="J2896" s="1">
        <v>208208</v>
      </c>
    </row>
    <row r="2897" spans="1:10" x14ac:dyDescent="0.6">
      <c r="A2897" t="s">
        <v>127</v>
      </c>
      <c r="B2897" t="s">
        <v>61</v>
      </c>
      <c r="C2897" s="9">
        <v>2</v>
      </c>
      <c r="D2897" t="s">
        <v>91</v>
      </c>
      <c r="E2897" t="s">
        <v>62</v>
      </c>
      <c r="F2897" s="9">
        <v>1</v>
      </c>
      <c r="G2897" t="s">
        <v>3</v>
      </c>
      <c r="H2897" s="3">
        <v>2.2724000000000001E-2</v>
      </c>
      <c r="I2897" s="2">
        <v>31.265999999999998</v>
      </c>
      <c r="J2897" s="1">
        <v>193527</v>
      </c>
    </row>
    <row r="2898" spans="1:10" x14ac:dyDescent="0.6">
      <c r="A2898" t="s">
        <v>127</v>
      </c>
      <c r="B2898" t="s">
        <v>61</v>
      </c>
      <c r="C2898" s="9">
        <v>2</v>
      </c>
      <c r="D2898" t="s">
        <v>104</v>
      </c>
      <c r="E2898" t="s">
        <v>62</v>
      </c>
      <c r="F2898" s="9">
        <v>1</v>
      </c>
      <c r="G2898" t="s">
        <v>3</v>
      </c>
      <c r="H2898" s="3">
        <v>2.2839999999999999E-2</v>
      </c>
      <c r="I2898" s="2">
        <v>31.657</v>
      </c>
      <c r="J2898" s="1">
        <v>191830</v>
      </c>
    </row>
    <row r="2899" spans="1:10" x14ac:dyDescent="0.6">
      <c r="A2899" t="s">
        <v>127</v>
      </c>
      <c r="B2899" t="s">
        <v>61</v>
      </c>
      <c r="C2899" s="9">
        <v>2</v>
      </c>
      <c r="D2899" t="s">
        <v>23</v>
      </c>
      <c r="E2899" t="s">
        <v>62</v>
      </c>
      <c r="F2899" s="9">
        <v>1</v>
      </c>
      <c r="G2899" t="s">
        <v>3</v>
      </c>
      <c r="H2899" s="3">
        <v>1.9120000000000001E-3</v>
      </c>
      <c r="I2899" s="2">
        <v>3.573</v>
      </c>
      <c r="J2899" s="1">
        <v>208197</v>
      </c>
    </row>
    <row r="2900" spans="1:10" x14ac:dyDescent="0.6">
      <c r="A2900" t="s">
        <v>127</v>
      </c>
      <c r="B2900" t="s">
        <v>61</v>
      </c>
      <c r="C2900" s="9">
        <v>2</v>
      </c>
      <c r="D2900" t="s">
        <v>81</v>
      </c>
      <c r="E2900" t="s">
        <v>62</v>
      </c>
      <c r="F2900" s="9">
        <v>1</v>
      </c>
      <c r="G2900" t="s">
        <v>3</v>
      </c>
      <c r="H2900" s="3">
        <v>1.0404999999999999E-2</v>
      </c>
      <c r="I2900" s="2">
        <v>16.155000000000001</v>
      </c>
      <c r="J2900" s="1">
        <v>172091</v>
      </c>
    </row>
    <row r="2901" spans="1:10" x14ac:dyDescent="0.6">
      <c r="A2901" t="s">
        <v>127</v>
      </c>
      <c r="B2901" t="s">
        <v>61</v>
      </c>
      <c r="C2901" s="9">
        <v>2</v>
      </c>
      <c r="D2901" t="s">
        <v>5</v>
      </c>
      <c r="E2901" t="s">
        <v>62</v>
      </c>
      <c r="F2901" s="9">
        <v>1</v>
      </c>
      <c r="G2901" t="s">
        <v>3</v>
      </c>
      <c r="H2901" s="3">
        <v>1.2829999999999999E-2</v>
      </c>
      <c r="I2901" s="2">
        <v>17.25</v>
      </c>
      <c r="J2901" s="1">
        <v>207879</v>
      </c>
    </row>
    <row r="2902" spans="1:10" x14ac:dyDescent="0.6">
      <c r="A2902" t="s">
        <v>127</v>
      </c>
      <c r="B2902" t="s">
        <v>61</v>
      </c>
      <c r="C2902" s="9">
        <v>2</v>
      </c>
      <c r="D2902" t="s">
        <v>82</v>
      </c>
      <c r="E2902" t="s">
        <v>62</v>
      </c>
      <c r="F2902" s="9">
        <v>1</v>
      </c>
      <c r="G2902" t="s">
        <v>3</v>
      </c>
      <c r="H2902" s="3">
        <v>8.2799999999999996E-4</v>
      </c>
      <c r="I2902" s="2">
        <v>1.367</v>
      </c>
      <c r="J2902" s="1">
        <v>186884</v>
      </c>
    </row>
    <row r="2903" spans="1:10" x14ac:dyDescent="0.6">
      <c r="A2903" t="s">
        <v>127</v>
      </c>
      <c r="B2903" t="s">
        <v>61</v>
      </c>
      <c r="C2903" s="9">
        <v>2</v>
      </c>
      <c r="D2903" t="s">
        <v>84</v>
      </c>
      <c r="E2903" t="s">
        <v>62</v>
      </c>
      <c r="F2903" s="9">
        <v>1</v>
      </c>
      <c r="G2903" t="s">
        <v>3</v>
      </c>
      <c r="H2903" s="3">
        <v>4.1650000000000003E-3</v>
      </c>
      <c r="I2903" s="2">
        <v>8.1189999999999998</v>
      </c>
      <c r="J2903" s="1">
        <v>208206</v>
      </c>
    </row>
    <row r="2904" spans="1:10" x14ac:dyDescent="0.6">
      <c r="A2904" t="s">
        <v>127</v>
      </c>
      <c r="B2904" t="s">
        <v>63</v>
      </c>
      <c r="C2904" s="9">
        <v>1</v>
      </c>
      <c r="D2904" t="s">
        <v>79</v>
      </c>
      <c r="E2904" t="s">
        <v>64</v>
      </c>
      <c r="F2904" s="9">
        <v>1</v>
      </c>
      <c r="G2904" t="s">
        <v>3</v>
      </c>
      <c r="H2904" s="3">
        <v>3.9354E-2</v>
      </c>
      <c r="I2904" s="2">
        <v>41.051000000000002</v>
      </c>
      <c r="J2904" s="1">
        <v>207940</v>
      </c>
    </row>
    <row r="2905" spans="1:10" x14ac:dyDescent="0.6">
      <c r="A2905" t="s">
        <v>127</v>
      </c>
      <c r="B2905" t="s">
        <v>63</v>
      </c>
      <c r="C2905" s="9">
        <v>1</v>
      </c>
      <c r="D2905" t="s">
        <v>95</v>
      </c>
      <c r="E2905" t="s">
        <v>64</v>
      </c>
      <c r="F2905" s="9">
        <v>1</v>
      </c>
      <c r="G2905" t="s">
        <v>3</v>
      </c>
      <c r="H2905" s="3">
        <v>3.4618999999999997E-2</v>
      </c>
      <c r="I2905" s="2">
        <v>35.508000000000003</v>
      </c>
      <c r="J2905" s="1">
        <v>200692</v>
      </c>
    </row>
    <row r="2906" spans="1:10" x14ac:dyDescent="0.6">
      <c r="A2906" t="s">
        <v>127</v>
      </c>
      <c r="B2906" t="s">
        <v>63</v>
      </c>
      <c r="C2906" s="9">
        <v>1</v>
      </c>
      <c r="D2906" t="s">
        <v>92</v>
      </c>
      <c r="E2906" t="s">
        <v>64</v>
      </c>
      <c r="F2906" s="9">
        <v>1</v>
      </c>
      <c r="G2906" t="s">
        <v>3</v>
      </c>
      <c r="H2906" s="3">
        <v>3.3114999999999999E-2</v>
      </c>
      <c r="I2906" s="2">
        <v>32.061</v>
      </c>
      <c r="J2906" s="1">
        <v>188814</v>
      </c>
    </row>
    <row r="2907" spans="1:10" x14ac:dyDescent="0.6">
      <c r="A2907" t="s">
        <v>127</v>
      </c>
      <c r="B2907" t="s">
        <v>63</v>
      </c>
      <c r="C2907" s="9">
        <v>1</v>
      </c>
      <c r="D2907" t="s">
        <v>8</v>
      </c>
      <c r="E2907" t="s">
        <v>64</v>
      </c>
      <c r="F2907" s="9">
        <v>1</v>
      </c>
      <c r="G2907" t="s">
        <v>3</v>
      </c>
      <c r="H2907" s="3">
        <v>2.3324000000000001E-2</v>
      </c>
      <c r="I2907" s="2">
        <v>23.042999999999999</v>
      </c>
      <c r="J2907" s="1">
        <v>190212</v>
      </c>
    </row>
    <row r="2908" spans="1:10" x14ac:dyDescent="0.6">
      <c r="A2908" t="s">
        <v>127</v>
      </c>
      <c r="B2908" t="s">
        <v>63</v>
      </c>
      <c r="C2908" s="9">
        <v>1</v>
      </c>
      <c r="D2908" t="s">
        <v>11</v>
      </c>
      <c r="E2908" t="s">
        <v>64</v>
      </c>
      <c r="F2908" s="9">
        <v>1</v>
      </c>
      <c r="G2908" t="s">
        <v>3</v>
      </c>
      <c r="H2908" s="3">
        <v>2.1336999999999998E-2</v>
      </c>
      <c r="I2908" s="2">
        <v>21.343</v>
      </c>
      <c r="J2908" s="1">
        <v>207674</v>
      </c>
    </row>
    <row r="2909" spans="1:10" x14ac:dyDescent="0.6">
      <c r="A2909" t="s">
        <v>127</v>
      </c>
      <c r="B2909" t="s">
        <v>63</v>
      </c>
      <c r="C2909" s="9">
        <v>1</v>
      </c>
      <c r="D2909" t="s">
        <v>31</v>
      </c>
      <c r="E2909" t="s">
        <v>64</v>
      </c>
      <c r="F2909" s="9">
        <v>1</v>
      </c>
      <c r="G2909" t="s">
        <v>3</v>
      </c>
      <c r="H2909" s="3">
        <v>3.1856000000000002E-2</v>
      </c>
      <c r="I2909" s="2">
        <v>31.837</v>
      </c>
      <c r="J2909" s="1">
        <v>207935</v>
      </c>
    </row>
    <row r="2910" spans="1:10" x14ac:dyDescent="0.6">
      <c r="A2910" t="s">
        <v>127</v>
      </c>
      <c r="B2910" t="s">
        <v>63</v>
      </c>
      <c r="C2910" s="9">
        <v>1</v>
      </c>
      <c r="D2910" t="s">
        <v>12</v>
      </c>
      <c r="E2910" t="s">
        <v>64</v>
      </c>
      <c r="F2910" s="9">
        <v>1</v>
      </c>
      <c r="G2910" t="s">
        <v>3</v>
      </c>
      <c r="H2910" s="3">
        <v>2.5581E-2</v>
      </c>
      <c r="I2910" s="2">
        <v>23.754000000000001</v>
      </c>
      <c r="J2910" s="1">
        <v>204581</v>
      </c>
    </row>
    <row r="2911" spans="1:10" x14ac:dyDescent="0.6">
      <c r="A2911" t="s">
        <v>127</v>
      </c>
      <c r="B2911" t="s">
        <v>63</v>
      </c>
      <c r="C2911" s="9">
        <v>1</v>
      </c>
      <c r="D2911" t="s">
        <v>83</v>
      </c>
      <c r="E2911" t="s">
        <v>64</v>
      </c>
      <c r="F2911" s="9">
        <v>1</v>
      </c>
      <c r="G2911" t="s">
        <v>3</v>
      </c>
      <c r="H2911" s="3">
        <v>3.3066999999999999E-2</v>
      </c>
      <c r="I2911" s="2">
        <v>33.463000000000001</v>
      </c>
      <c r="J2911" s="1">
        <v>207940</v>
      </c>
    </row>
    <row r="2912" spans="1:10" x14ac:dyDescent="0.6">
      <c r="A2912" t="s">
        <v>127</v>
      </c>
      <c r="B2912" t="s">
        <v>63</v>
      </c>
      <c r="C2912" s="9">
        <v>1</v>
      </c>
      <c r="D2912" t="s">
        <v>1</v>
      </c>
      <c r="E2912" t="s">
        <v>64</v>
      </c>
      <c r="F2912" s="9">
        <v>1</v>
      </c>
      <c r="G2912" t="s">
        <v>3</v>
      </c>
      <c r="H2912" s="3">
        <v>3.0057E-2</v>
      </c>
      <c r="I2912" s="2">
        <v>30.702000000000002</v>
      </c>
      <c r="J2912" s="1">
        <v>197809</v>
      </c>
    </row>
    <row r="2913" spans="1:10" x14ac:dyDescent="0.6">
      <c r="A2913" t="s">
        <v>127</v>
      </c>
      <c r="B2913" t="s">
        <v>63</v>
      </c>
      <c r="C2913" s="9">
        <v>1</v>
      </c>
      <c r="D2913" t="s">
        <v>73</v>
      </c>
      <c r="E2913" t="s">
        <v>64</v>
      </c>
      <c r="F2913" s="9">
        <v>1</v>
      </c>
      <c r="G2913" t="s">
        <v>3</v>
      </c>
      <c r="H2913" s="3">
        <v>2.4944999999999998E-2</v>
      </c>
      <c r="I2913" s="2">
        <v>24.545000000000002</v>
      </c>
      <c r="J2913" s="1">
        <v>192687</v>
      </c>
    </row>
    <row r="2914" spans="1:10" x14ac:dyDescent="0.6">
      <c r="A2914" t="s">
        <v>127</v>
      </c>
      <c r="B2914" t="s">
        <v>63</v>
      </c>
      <c r="C2914" s="9">
        <v>1</v>
      </c>
      <c r="D2914" t="s">
        <v>80</v>
      </c>
      <c r="E2914" t="s">
        <v>64</v>
      </c>
      <c r="F2914" s="9">
        <v>1</v>
      </c>
      <c r="G2914" t="s">
        <v>3</v>
      </c>
      <c r="H2914" s="3">
        <v>3.7011000000000002E-2</v>
      </c>
      <c r="I2914" s="2">
        <v>36.78</v>
      </c>
      <c r="J2914" s="1">
        <v>207689</v>
      </c>
    </row>
    <row r="2915" spans="1:10" x14ac:dyDescent="0.6">
      <c r="A2915" t="s">
        <v>127</v>
      </c>
      <c r="B2915" t="s">
        <v>63</v>
      </c>
      <c r="C2915" s="9">
        <v>1</v>
      </c>
      <c r="D2915" t="s">
        <v>15</v>
      </c>
      <c r="E2915" t="s">
        <v>64</v>
      </c>
      <c r="F2915" s="9">
        <v>1</v>
      </c>
      <c r="G2915" t="s">
        <v>3</v>
      </c>
      <c r="H2915" s="3">
        <v>1.9479E-2</v>
      </c>
      <c r="I2915" s="2">
        <v>21.038</v>
      </c>
      <c r="J2915" s="1">
        <v>207940</v>
      </c>
    </row>
    <row r="2916" spans="1:10" x14ac:dyDescent="0.6">
      <c r="A2916" t="s">
        <v>127</v>
      </c>
      <c r="B2916" t="s">
        <v>63</v>
      </c>
      <c r="C2916" s="9">
        <v>1</v>
      </c>
      <c r="D2916" t="s">
        <v>16</v>
      </c>
      <c r="E2916" t="s">
        <v>64</v>
      </c>
      <c r="F2916" s="9">
        <v>1</v>
      </c>
      <c r="G2916" t="s">
        <v>3</v>
      </c>
      <c r="H2916" s="3">
        <v>2.6842999999999999E-2</v>
      </c>
      <c r="I2916" s="2">
        <v>29.396999999999998</v>
      </c>
      <c r="J2916" s="1">
        <v>207940</v>
      </c>
    </row>
    <row r="2917" spans="1:10" x14ac:dyDescent="0.6">
      <c r="A2917" t="s">
        <v>127</v>
      </c>
      <c r="B2917" t="s">
        <v>63</v>
      </c>
      <c r="C2917" s="9">
        <v>1</v>
      </c>
      <c r="D2917" t="s">
        <v>17</v>
      </c>
      <c r="E2917" t="s">
        <v>64</v>
      </c>
      <c r="F2917" s="9">
        <v>1</v>
      </c>
      <c r="G2917" t="s">
        <v>3</v>
      </c>
      <c r="H2917" s="3">
        <v>2.4302000000000001E-2</v>
      </c>
      <c r="I2917" s="2">
        <v>25.88</v>
      </c>
      <c r="J2917" s="1">
        <v>207940</v>
      </c>
    </row>
    <row r="2918" spans="1:10" x14ac:dyDescent="0.6">
      <c r="A2918" t="s">
        <v>127</v>
      </c>
      <c r="B2918" t="s">
        <v>63</v>
      </c>
      <c r="C2918" s="9">
        <v>1</v>
      </c>
      <c r="D2918" t="s">
        <v>18</v>
      </c>
      <c r="E2918" t="s">
        <v>64</v>
      </c>
      <c r="F2918" s="9">
        <v>1</v>
      </c>
      <c r="G2918" t="s">
        <v>3</v>
      </c>
      <c r="H2918" s="3">
        <v>2.7425999999999999E-2</v>
      </c>
      <c r="I2918" s="2">
        <v>28.428999999999998</v>
      </c>
      <c r="J2918" s="1">
        <v>207933</v>
      </c>
    </row>
    <row r="2919" spans="1:10" x14ac:dyDescent="0.6">
      <c r="A2919" t="s">
        <v>127</v>
      </c>
      <c r="B2919" t="s">
        <v>63</v>
      </c>
      <c r="C2919" s="9">
        <v>1</v>
      </c>
      <c r="D2919" t="s">
        <v>20</v>
      </c>
      <c r="E2919" t="s">
        <v>64</v>
      </c>
      <c r="F2919" s="9">
        <v>1</v>
      </c>
      <c r="G2919" t="s">
        <v>3</v>
      </c>
      <c r="H2919" s="3">
        <v>2.1343999999999998E-2</v>
      </c>
      <c r="I2919" s="2">
        <v>22.895</v>
      </c>
      <c r="J2919" s="1">
        <v>207929</v>
      </c>
    </row>
    <row r="2920" spans="1:10" x14ac:dyDescent="0.6">
      <c r="A2920" t="s">
        <v>127</v>
      </c>
      <c r="B2920" t="s">
        <v>63</v>
      </c>
      <c r="C2920" s="9">
        <v>1</v>
      </c>
      <c r="D2920" t="s">
        <v>21</v>
      </c>
      <c r="E2920" t="s">
        <v>64</v>
      </c>
      <c r="F2920" s="9">
        <v>1</v>
      </c>
      <c r="G2920" t="s">
        <v>3</v>
      </c>
      <c r="H2920" s="3">
        <v>2.5597999999999999E-2</v>
      </c>
      <c r="I2920" s="2">
        <v>25.925999999999998</v>
      </c>
      <c r="J2920" s="1">
        <v>207935</v>
      </c>
    </row>
    <row r="2921" spans="1:10" x14ac:dyDescent="0.6">
      <c r="A2921" t="s">
        <v>127</v>
      </c>
      <c r="B2921" t="s">
        <v>63</v>
      </c>
      <c r="C2921" s="9">
        <v>1</v>
      </c>
      <c r="D2921" t="s">
        <v>22</v>
      </c>
      <c r="E2921" t="s">
        <v>64</v>
      </c>
      <c r="F2921" s="9">
        <v>1</v>
      </c>
      <c r="G2921" t="s">
        <v>3</v>
      </c>
      <c r="H2921" s="3">
        <v>2.4126000000000002E-2</v>
      </c>
      <c r="I2921" s="2">
        <v>25.611999999999998</v>
      </c>
      <c r="J2921" s="1">
        <v>207940</v>
      </c>
    </row>
    <row r="2922" spans="1:10" x14ac:dyDescent="0.6">
      <c r="A2922" t="s">
        <v>127</v>
      </c>
      <c r="B2922" t="s">
        <v>63</v>
      </c>
      <c r="C2922" s="9">
        <v>1</v>
      </c>
      <c r="D2922" t="s">
        <v>91</v>
      </c>
      <c r="E2922" t="s">
        <v>64</v>
      </c>
      <c r="F2922" s="9">
        <v>1</v>
      </c>
      <c r="G2922" t="s">
        <v>3</v>
      </c>
      <c r="H2922" s="3">
        <v>4.4001999999999999E-2</v>
      </c>
      <c r="I2922" s="2">
        <v>40.770000000000003</v>
      </c>
      <c r="J2922" s="1">
        <v>193283</v>
      </c>
    </row>
    <row r="2923" spans="1:10" x14ac:dyDescent="0.6">
      <c r="A2923" t="s">
        <v>127</v>
      </c>
      <c r="B2923" t="s">
        <v>63</v>
      </c>
      <c r="C2923" s="9">
        <v>1</v>
      </c>
      <c r="D2923" t="s">
        <v>104</v>
      </c>
      <c r="E2923" t="s">
        <v>64</v>
      </c>
      <c r="F2923" s="9">
        <v>1</v>
      </c>
      <c r="G2923" t="s">
        <v>3</v>
      </c>
      <c r="H2923" s="3">
        <v>4.3772999999999999E-2</v>
      </c>
      <c r="I2923" s="2">
        <v>41.39</v>
      </c>
      <c r="J2923" s="1">
        <v>191587</v>
      </c>
    </row>
    <row r="2924" spans="1:10" x14ac:dyDescent="0.6">
      <c r="A2924" t="s">
        <v>127</v>
      </c>
      <c r="B2924" t="s">
        <v>63</v>
      </c>
      <c r="C2924" s="9">
        <v>1</v>
      </c>
      <c r="D2924" t="s">
        <v>81</v>
      </c>
      <c r="E2924" t="s">
        <v>64</v>
      </c>
      <c r="F2924" s="9">
        <v>1</v>
      </c>
      <c r="G2924" t="s">
        <v>3</v>
      </c>
      <c r="H2924" s="3">
        <v>3.1613000000000002E-2</v>
      </c>
      <c r="I2924" s="2">
        <v>30.378</v>
      </c>
      <c r="J2924" s="1">
        <v>171855</v>
      </c>
    </row>
    <row r="2925" spans="1:10" x14ac:dyDescent="0.6">
      <c r="A2925" t="s">
        <v>127</v>
      </c>
      <c r="B2925" t="s">
        <v>63</v>
      </c>
      <c r="C2925" s="9">
        <v>1</v>
      </c>
      <c r="D2925" t="s">
        <v>5</v>
      </c>
      <c r="E2925" t="s">
        <v>64</v>
      </c>
      <c r="F2925" s="9">
        <v>1</v>
      </c>
      <c r="G2925" t="s">
        <v>3</v>
      </c>
      <c r="H2925" s="3">
        <v>3.4312000000000002E-2</v>
      </c>
      <c r="I2925" s="2">
        <v>32.122999999999998</v>
      </c>
      <c r="J2925" s="1">
        <v>207603</v>
      </c>
    </row>
    <row r="2926" spans="1:10" x14ac:dyDescent="0.6">
      <c r="A2926" t="s">
        <v>127</v>
      </c>
      <c r="B2926" t="s">
        <v>63</v>
      </c>
      <c r="C2926" s="9">
        <v>1</v>
      </c>
      <c r="D2926" t="s">
        <v>82</v>
      </c>
      <c r="E2926" t="s">
        <v>64</v>
      </c>
      <c r="F2926" s="9">
        <v>1</v>
      </c>
      <c r="G2926" t="s">
        <v>3</v>
      </c>
      <c r="H2926" s="3">
        <v>2.1208000000000001E-2</v>
      </c>
      <c r="I2926" s="2">
        <v>21.213000000000001</v>
      </c>
      <c r="J2926" s="1">
        <v>186640</v>
      </c>
    </row>
    <row r="2927" spans="1:10" x14ac:dyDescent="0.6">
      <c r="A2927" t="s">
        <v>127</v>
      </c>
      <c r="B2927" t="s">
        <v>63</v>
      </c>
      <c r="C2927" s="9">
        <v>1</v>
      </c>
      <c r="D2927" t="s">
        <v>84</v>
      </c>
      <c r="E2927" t="s">
        <v>64</v>
      </c>
      <c r="F2927" s="9">
        <v>1</v>
      </c>
      <c r="G2927" t="s">
        <v>3</v>
      </c>
      <c r="H2927" s="3">
        <v>2.4858999999999999E-2</v>
      </c>
      <c r="I2927" s="2">
        <v>25.956</v>
      </c>
      <c r="J2927" s="1">
        <v>207933</v>
      </c>
    </row>
    <row r="2928" spans="1:10" x14ac:dyDescent="0.6">
      <c r="A2928" t="s">
        <v>127</v>
      </c>
      <c r="B2928" t="s">
        <v>85</v>
      </c>
      <c r="C2928" s="9">
        <v>1</v>
      </c>
      <c r="D2928" t="s">
        <v>79</v>
      </c>
      <c r="E2928" t="s">
        <v>86</v>
      </c>
      <c r="F2928" s="9">
        <v>1</v>
      </c>
      <c r="G2928" t="s">
        <v>3</v>
      </c>
      <c r="H2928" s="3">
        <v>1.601E-2</v>
      </c>
      <c r="I2928" s="2">
        <v>26.303999999999998</v>
      </c>
      <c r="J2928" s="1">
        <v>207666</v>
      </c>
    </row>
    <row r="2929" spans="1:10" x14ac:dyDescent="0.6">
      <c r="A2929" t="s">
        <v>127</v>
      </c>
      <c r="B2929" t="s">
        <v>85</v>
      </c>
      <c r="C2929" s="9">
        <v>1</v>
      </c>
      <c r="D2929" t="s">
        <v>95</v>
      </c>
      <c r="E2929" t="s">
        <v>86</v>
      </c>
      <c r="F2929" s="9">
        <v>1</v>
      </c>
      <c r="G2929" t="s">
        <v>3</v>
      </c>
      <c r="H2929" s="3">
        <v>1.277E-2</v>
      </c>
      <c r="I2929" s="2">
        <v>20.196000000000002</v>
      </c>
      <c r="J2929" s="1">
        <v>200425</v>
      </c>
    </row>
    <row r="2930" spans="1:10" x14ac:dyDescent="0.6">
      <c r="A2930" t="s">
        <v>127</v>
      </c>
      <c r="B2930" t="s">
        <v>85</v>
      </c>
      <c r="C2930" s="9">
        <v>1</v>
      </c>
      <c r="D2930" t="s">
        <v>92</v>
      </c>
      <c r="E2930" t="s">
        <v>86</v>
      </c>
      <c r="F2930" s="9">
        <v>1</v>
      </c>
      <c r="G2930" t="s">
        <v>3</v>
      </c>
      <c r="H2930" s="3">
        <v>1.027E-2</v>
      </c>
      <c r="I2930" s="2">
        <v>14.897</v>
      </c>
      <c r="J2930" s="1">
        <v>188554</v>
      </c>
    </row>
    <row r="2931" spans="1:10" x14ac:dyDescent="0.6">
      <c r="A2931" t="s">
        <v>127</v>
      </c>
      <c r="B2931" t="s">
        <v>85</v>
      </c>
      <c r="C2931" s="9">
        <v>1</v>
      </c>
      <c r="D2931" t="s">
        <v>8</v>
      </c>
      <c r="E2931" t="s">
        <v>86</v>
      </c>
      <c r="F2931" s="9">
        <v>1</v>
      </c>
      <c r="G2931" t="s">
        <v>3</v>
      </c>
      <c r="H2931" s="3">
        <v>1.194E-3</v>
      </c>
      <c r="I2931" s="2">
        <v>1.7889999999999999</v>
      </c>
      <c r="J2931" s="1">
        <v>189969</v>
      </c>
    </row>
    <row r="2932" spans="1:10" x14ac:dyDescent="0.6">
      <c r="A2932" t="s">
        <v>127</v>
      </c>
      <c r="B2932" t="s">
        <v>85</v>
      </c>
      <c r="C2932" s="9">
        <v>1</v>
      </c>
      <c r="D2932" t="s">
        <v>11</v>
      </c>
      <c r="E2932" t="s">
        <v>86</v>
      </c>
      <c r="F2932" s="9">
        <v>1</v>
      </c>
      <c r="G2932" t="s">
        <v>3</v>
      </c>
      <c r="H2932" s="3">
        <v>6.5399999999999996E-4</v>
      </c>
      <c r="I2932" s="2">
        <v>0.96</v>
      </c>
      <c r="J2932" s="1">
        <v>207407</v>
      </c>
    </row>
    <row r="2933" spans="1:10" x14ac:dyDescent="0.6">
      <c r="A2933" t="s">
        <v>127</v>
      </c>
      <c r="B2933" t="s">
        <v>85</v>
      </c>
      <c r="C2933" s="9">
        <v>1</v>
      </c>
      <c r="D2933" t="s">
        <v>31</v>
      </c>
      <c r="E2933" t="s">
        <v>86</v>
      </c>
      <c r="F2933" s="9">
        <v>1</v>
      </c>
      <c r="G2933" t="s">
        <v>3</v>
      </c>
      <c r="H2933" s="3">
        <v>9.6760000000000006E-3</v>
      </c>
      <c r="I2933" s="2">
        <v>14.949</v>
      </c>
      <c r="J2933" s="1">
        <v>207661</v>
      </c>
    </row>
    <row r="2934" spans="1:10" x14ac:dyDescent="0.6">
      <c r="A2934" t="s">
        <v>127</v>
      </c>
      <c r="B2934" t="s">
        <v>85</v>
      </c>
      <c r="C2934" s="9">
        <v>1</v>
      </c>
      <c r="D2934" t="s">
        <v>12</v>
      </c>
      <c r="E2934" t="s">
        <v>86</v>
      </c>
      <c r="F2934" s="9">
        <v>1</v>
      </c>
      <c r="G2934" t="s">
        <v>3</v>
      </c>
      <c r="H2934" s="3">
        <v>2.5790000000000001E-3</v>
      </c>
      <c r="I2934" s="2">
        <v>3.41</v>
      </c>
      <c r="J2934" s="1">
        <v>204315</v>
      </c>
    </row>
    <row r="2935" spans="1:10" x14ac:dyDescent="0.6">
      <c r="A2935" t="s">
        <v>127</v>
      </c>
      <c r="B2935" t="s">
        <v>85</v>
      </c>
      <c r="C2935" s="9">
        <v>1</v>
      </c>
      <c r="D2935" t="s">
        <v>83</v>
      </c>
      <c r="E2935" t="s">
        <v>86</v>
      </c>
      <c r="F2935" s="9">
        <v>1</v>
      </c>
      <c r="G2935" t="s">
        <v>3</v>
      </c>
      <c r="H2935" s="3">
        <v>9.9419999999999994E-3</v>
      </c>
      <c r="I2935" s="2">
        <v>15.542999999999999</v>
      </c>
      <c r="J2935" s="1">
        <v>207666</v>
      </c>
    </row>
    <row r="2936" spans="1:10" x14ac:dyDescent="0.6">
      <c r="A2936" t="s">
        <v>127</v>
      </c>
      <c r="B2936" t="s">
        <v>85</v>
      </c>
      <c r="C2936" s="9">
        <v>1</v>
      </c>
      <c r="D2936" t="s">
        <v>1</v>
      </c>
      <c r="E2936" t="s">
        <v>86</v>
      </c>
      <c r="F2936" s="9">
        <v>1</v>
      </c>
      <c r="G2936" t="s">
        <v>3</v>
      </c>
      <c r="H2936" s="3">
        <v>7.9780000000000007E-3</v>
      </c>
      <c r="I2936" s="2">
        <v>12.365</v>
      </c>
      <c r="J2936" s="1">
        <v>197564</v>
      </c>
    </row>
    <row r="2937" spans="1:10" x14ac:dyDescent="0.6">
      <c r="A2937" t="s">
        <v>127</v>
      </c>
      <c r="B2937" t="s">
        <v>85</v>
      </c>
      <c r="C2937" s="9">
        <v>1</v>
      </c>
      <c r="D2937" t="s">
        <v>73</v>
      </c>
      <c r="E2937" t="s">
        <v>86</v>
      </c>
      <c r="F2937" s="9">
        <v>1</v>
      </c>
      <c r="G2937" t="s">
        <v>3</v>
      </c>
      <c r="H2937" s="3">
        <v>1.374E-3</v>
      </c>
      <c r="I2937" s="2">
        <v>2.1019999999999999</v>
      </c>
      <c r="J2937" s="1">
        <v>192440</v>
      </c>
    </row>
    <row r="2938" spans="1:10" x14ac:dyDescent="0.6">
      <c r="A2938" t="s">
        <v>127</v>
      </c>
      <c r="B2938" t="s">
        <v>85</v>
      </c>
      <c r="C2938" s="9">
        <v>1</v>
      </c>
      <c r="D2938" t="s">
        <v>80</v>
      </c>
      <c r="E2938" t="s">
        <v>86</v>
      </c>
      <c r="F2938" s="9">
        <v>1</v>
      </c>
      <c r="G2938" t="s">
        <v>3</v>
      </c>
      <c r="H2938" s="3">
        <v>1.4128E-2</v>
      </c>
      <c r="I2938" s="2">
        <v>21.472999999999999</v>
      </c>
      <c r="J2938" s="1">
        <v>207412</v>
      </c>
    </row>
    <row r="2939" spans="1:10" x14ac:dyDescent="0.6">
      <c r="A2939" t="s">
        <v>127</v>
      </c>
      <c r="B2939" t="s">
        <v>85</v>
      </c>
      <c r="C2939" s="9">
        <v>1</v>
      </c>
      <c r="D2939" t="s">
        <v>15</v>
      </c>
      <c r="E2939" t="s">
        <v>86</v>
      </c>
      <c r="F2939" s="9">
        <v>1</v>
      </c>
      <c r="G2939" t="s">
        <v>3</v>
      </c>
      <c r="H2939" s="3">
        <v>1.866E-3</v>
      </c>
      <c r="I2939" s="2">
        <v>3.1269999999999998</v>
      </c>
      <c r="J2939" s="1">
        <v>207666</v>
      </c>
    </row>
    <row r="2940" spans="1:10" x14ac:dyDescent="0.6">
      <c r="A2940" t="s">
        <v>127</v>
      </c>
      <c r="B2940" t="s">
        <v>85</v>
      </c>
      <c r="C2940" s="9">
        <v>1</v>
      </c>
      <c r="D2940" t="s">
        <v>16</v>
      </c>
      <c r="E2940" t="s">
        <v>86</v>
      </c>
      <c r="F2940" s="9">
        <v>1</v>
      </c>
      <c r="G2940" t="s">
        <v>3</v>
      </c>
      <c r="H2940" s="3">
        <v>4.2640000000000004E-3</v>
      </c>
      <c r="I2940" s="2">
        <v>8.1519999999999992</v>
      </c>
      <c r="J2940" s="1">
        <v>207666</v>
      </c>
    </row>
    <row r="2941" spans="1:10" x14ac:dyDescent="0.6">
      <c r="A2941" t="s">
        <v>127</v>
      </c>
      <c r="B2941" t="s">
        <v>85</v>
      </c>
      <c r="C2941" s="9">
        <v>1</v>
      </c>
      <c r="D2941" t="s">
        <v>17</v>
      </c>
      <c r="E2941" t="s">
        <v>86</v>
      </c>
      <c r="F2941" s="9">
        <v>1</v>
      </c>
      <c r="G2941" t="s">
        <v>3</v>
      </c>
      <c r="H2941" s="3">
        <v>7.9699999999999997E-4</v>
      </c>
      <c r="I2941" s="2">
        <v>1.3480000000000001</v>
      </c>
      <c r="J2941" s="1">
        <v>207665</v>
      </c>
    </row>
    <row r="2942" spans="1:10" x14ac:dyDescent="0.6">
      <c r="A2942" t="s">
        <v>127</v>
      </c>
      <c r="B2942" t="s">
        <v>85</v>
      </c>
      <c r="C2942" s="9">
        <v>1</v>
      </c>
      <c r="D2942" t="s">
        <v>18</v>
      </c>
      <c r="E2942" t="s">
        <v>86</v>
      </c>
      <c r="F2942" s="9">
        <v>1</v>
      </c>
      <c r="G2942" t="s">
        <v>3</v>
      </c>
      <c r="H2942" s="3">
        <v>3.3040000000000001E-3</v>
      </c>
      <c r="I2942" s="2">
        <v>5.5250000000000004</v>
      </c>
      <c r="J2942" s="1">
        <v>207659</v>
      </c>
    </row>
    <row r="2943" spans="1:10" x14ac:dyDescent="0.6">
      <c r="A2943" t="s">
        <v>127</v>
      </c>
      <c r="B2943" t="s">
        <v>85</v>
      </c>
      <c r="C2943" s="9">
        <v>1</v>
      </c>
      <c r="D2943" t="s">
        <v>20</v>
      </c>
      <c r="E2943" t="s">
        <v>86</v>
      </c>
      <c r="F2943" s="9">
        <v>1</v>
      </c>
      <c r="G2943" t="s">
        <v>3</v>
      </c>
      <c r="H2943" s="3">
        <v>1.083E-3</v>
      </c>
      <c r="I2943" s="2">
        <v>1.748</v>
      </c>
      <c r="J2943" s="1">
        <v>207656</v>
      </c>
    </row>
    <row r="2944" spans="1:10" x14ac:dyDescent="0.6">
      <c r="A2944" t="s">
        <v>127</v>
      </c>
      <c r="B2944" t="s">
        <v>85</v>
      </c>
      <c r="C2944" s="9">
        <v>1</v>
      </c>
      <c r="D2944" t="s">
        <v>21</v>
      </c>
      <c r="E2944" t="s">
        <v>86</v>
      </c>
      <c r="F2944" s="9">
        <v>1</v>
      </c>
      <c r="G2944" t="s">
        <v>3</v>
      </c>
      <c r="H2944" s="3">
        <v>2.3530000000000001E-3</v>
      </c>
      <c r="I2944" s="2">
        <v>3.87</v>
      </c>
      <c r="J2944" s="1">
        <v>207661</v>
      </c>
    </row>
    <row r="2945" spans="1:10" x14ac:dyDescent="0.6">
      <c r="A2945" t="s">
        <v>127</v>
      </c>
      <c r="B2945" t="s">
        <v>85</v>
      </c>
      <c r="C2945" s="9">
        <v>1</v>
      </c>
      <c r="D2945" t="s">
        <v>22</v>
      </c>
      <c r="E2945" t="s">
        <v>86</v>
      </c>
      <c r="F2945" s="9">
        <v>1</v>
      </c>
      <c r="G2945" t="s">
        <v>3</v>
      </c>
      <c r="H2945" s="3">
        <v>2.2060000000000001E-3</v>
      </c>
      <c r="I2945" s="2">
        <v>3.8620000000000001</v>
      </c>
      <c r="J2945" s="1">
        <v>207666</v>
      </c>
    </row>
    <row r="2946" spans="1:10" x14ac:dyDescent="0.6">
      <c r="A2946" t="s">
        <v>127</v>
      </c>
      <c r="B2946" t="s">
        <v>85</v>
      </c>
      <c r="C2946" s="9">
        <v>1</v>
      </c>
      <c r="D2946" t="s">
        <v>91</v>
      </c>
      <c r="E2946" t="s">
        <v>86</v>
      </c>
      <c r="F2946" s="9">
        <v>1</v>
      </c>
      <c r="G2946" t="s">
        <v>3</v>
      </c>
      <c r="H2946" s="3">
        <v>2.0209999999999999E-2</v>
      </c>
      <c r="I2946" s="2">
        <v>25.91</v>
      </c>
      <c r="J2946" s="1">
        <v>193019</v>
      </c>
    </row>
    <row r="2947" spans="1:10" x14ac:dyDescent="0.6">
      <c r="A2947" t="s">
        <v>127</v>
      </c>
      <c r="B2947" t="s">
        <v>85</v>
      </c>
      <c r="C2947" s="9">
        <v>1</v>
      </c>
      <c r="D2947" t="s">
        <v>104</v>
      </c>
      <c r="E2947" t="s">
        <v>86</v>
      </c>
      <c r="F2947" s="9">
        <v>1</v>
      </c>
      <c r="G2947" t="s">
        <v>3</v>
      </c>
      <c r="H2947" s="3">
        <v>2.0181999999999999E-2</v>
      </c>
      <c r="I2947" s="2">
        <v>25.831</v>
      </c>
      <c r="J2947" s="1">
        <v>191326</v>
      </c>
    </row>
    <row r="2948" spans="1:10" x14ac:dyDescent="0.6">
      <c r="A2948" t="s">
        <v>127</v>
      </c>
      <c r="B2948" t="s">
        <v>85</v>
      </c>
      <c r="C2948" s="9">
        <v>1</v>
      </c>
      <c r="D2948" t="s">
        <v>23</v>
      </c>
      <c r="E2948" t="s">
        <v>86</v>
      </c>
      <c r="F2948" s="9">
        <v>1</v>
      </c>
      <c r="G2948" t="s">
        <v>3</v>
      </c>
      <c r="H2948" s="3">
        <v>7.7899999999999996E-4</v>
      </c>
      <c r="I2948" s="2">
        <v>1.1970000000000001</v>
      </c>
      <c r="J2948" s="1">
        <v>207651</v>
      </c>
    </row>
    <row r="2949" spans="1:10" x14ac:dyDescent="0.6">
      <c r="A2949" t="s">
        <v>127</v>
      </c>
      <c r="B2949" t="s">
        <v>85</v>
      </c>
      <c r="C2949" s="9">
        <v>1</v>
      </c>
      <c r="D2949" t="s">
        <v>81</v>
      </c>
      <c r="E2949" t="s">
        <v>86</v>
      </c>
      <c r="F2949" s="9">
        <v>1</v>
      </c>
      <c r="G2949" t="s">
        <v>3</v>
      </c>
      <c r="H2949" s="3">
        <v>9.0679999999999997E-3</v>
      </c>
      <c r="I2949" s="2">
        <v>12.895</v>
      </c>
      <c r="J2949" s="1">
        <v>171645</v>
      </c>
    </row>
    <row r="2950" spans="1:10" x14ac:dyDescent="0.6">
      <c r="A2950" t="s">
        <v>127</v>
      </c>
      <c r="B2950" t="s">
        <v>85</v>
      </c>
      <c r="C2950" s="9">
        <v>1</v>
      </c>
      <c r="D2950" t="s">
        <v>5</v>
      </c>
      <c r="E2950" t="s">
        <v>86</v>
      </c>
      <c r="F2950" s="9">
        <v>1</v>
      </c>
      <c r="G2950" t="s">
        <v>3</v>
      </c>
      <c r="H2950" s="3">
        <v>1.197E-2</v>
      </c>
      <c r="I2950" s="2">
        <v>15.818</v>
      </c>
      <c r="J2950" s="1">
        <v>207331</v>
      </c>
    </row>
    <row r="2951" spans="1:10" x14ac:dyDescent="0.6">
      <c r="A2951" t="s">
        <v>127</v>
      </c>
      <c r="B2951" t="s">
        <v>85</v>
      </c>
      <c r="C2951" s="9">
        <v>1</v>
      </c>
      <c r="D2951" t="s">
        <v>82</v>
      </c>
      <c r="E2951" t="s">
        <v>86</v>
      </c>
      <c r="F2951" s="9">
        <v>1</v>
      </c>
      <c r="G2951" t="s">
        <v>3</v>
      </c>
      <c r="H2951" s="3">
        <v>9.810000000000001E-4</v>
      </c>
      <c r="I2951" s="2">
        <v>1.5049999999999999</v>
      </c>
      <c r="J2951" s="1">
        <v>186396</v>
      </c>
    </row>
    <row r="2952" spans="1:10" x14ac:dyDescent="0.6">
      <c r="A2952" s="4" t="s">
        <v>113</v>
      </c>
      <c r="B2952" s="5"/>
      <c r="C2952" s="10"/>
      <c r="D2952" s="5"/>
      <c r="E2952" s="5"/>
      <c r="F2952" s="10"/>
      <c r="G2952" s="5"/>
      <c r="H2952" s="6"/>
      <c r="I2952" s="7">
        <f>COUNTIF(I2568:I2951,"&gt;3")/COUNTA(I2568:I2951)</f>
        <v>0.890625</v>
      </c>
      <c r="J2952" s="8"/>
    </row>
  </sheetData>
  <sortState ref="A2712:J2951">
    <sortCondition ref="B2712:B2951"/>
    <sortCondition ref="D2712:D2951"/>
  </sortState>
  <mergeCells count="1">
    <mergeCell ref="A1:J1"/>
  </mergeCells>
  <conditionalFormatting sqref="I2844:I2951 I2183:I2254 I2953:I1048576">
    <cfRule type="cellIs" dxfId="15" priority="33" operator="lessThan">
      <formula>-2</formula>
    </cfRule>
    <cfRule type="cellIs" dxfId="14" priority="34" operator="greaterThan">
      <formula>2</formula>
    </cfRule>
  </conditionalFormatting>
  <conditionalFormatting sqref="I2182:I2639">
    <cfRule type="cellIs" dxfId="13" priority="25" operator="lessThan">
      <formula>-2</formula>
    </cfRule>
    <cfRule type="cellIs" dxfId="12" priority="26" operator="greaterThan">
      <formula>2</formula>
    </cfRule>
  </conditionalFormatting>
  <conditionalFormatting sqref="I3:I2181 I2183:I2566 I2568:I2842">
    <cfRule type="cellIs" dxfId="11" priority="22" operator="between">
      <formula>2</formula>
      <formula>3</formula>
    </cfRule>
    <cfRule type="cellIs" dxfId="10" priority="23" operator="lessThan">
      <formula>-3</formula>
    </cfRule>
    <cfRule type="cellIs" dxfId="9" priority="24" operator="greaterThan">
      <formula>3</formula>
    </cfRule>
  </conditionalFormatting>
  <conditionalFormatting sqref="I2567:I2639">
    <cfRule type="cellIs" dxfId="8" priority="10" operator="lessThan">
      <formula>-2</formula>
    </cfRule>
    <cfRule type="cellIs" dxfId="7" priority="11" operator="greaterThan">
      <formula>2</formula>
    </cfRule>
  </conditionalFormatting>
  <conditionalFormatting sqref="J2567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2568:J2843 J3:J2566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2843">
    <cfRule type="cellIs" dxfId="6" priority="6" operator="between">
      <formula>2</formula>
      <formula>3</formula>
    </cfRule>
    <cfRule type="cellIs" dxfId="5" priority="7" operator="lessThan">
      <formula>-3</formula>
    </cfRule>
    <cfRule type="cellIs" dxfId="4" priority="8" operator="greaterThan">
      <formula>3</formula>
    </cfRule>
  </conditionalFormatting>
  <conditionalFormatting sqref="I2952">
    <cfRule type="cellIs" dxfId="3" priority="4" operator="lessThan">
      <formula>-2</formula>
    </cfRule>
    <cfRule type="cellIs" dxfId="2" priority="5" operator="greaterThan">
      <formula>2</formula>
    </cfRule>
  </conditionalFormatting>
  <conditionalFormatting sqref="I2952">
    <cfRule type="cellIs" dxfId="1" priority="2" operator="lessThan">
      <formula>-2</formula>
    </cfRule>
    <cfRule type="cellIs" dxfId="0" priority="3" operator="greaterThan">
      <formula>2</formula>
    </cfRule>
  </conditionalFormatting>
  <conditionalFormatting sqref="J295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table 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ผู้ใช้ Microsoft Office</dc:creator>
  <cp:lastModifiedBy>Pavel Flegontov</cp:lastModifiedBy>
  <dcterms:created xsi:type="dcterms:W3CDTF">2018-11-08T15:36:35Z</dcterms:created>
  <dcterms:modified xsi:type="dcterms:W3CDTF">2018-11-15T11:14:04Z</dcterms:modified>
</cp:coreProperties>
</file>