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Sandra Reinert\Manuscript Category learning mPFC\Resubmission Jan 2021\Source Data\"/>
    </mc:Choice>
  </mc:AlternateContent>
  <bookViews>
    <workbookView xWindow="0" yWindow="0" windowWidth="28800" windowHeight="11700" activeTab="3"/>
  </bookViews>
  <sheets>
    <sheet name="Figure3a" sheetId="1" r:id="rId1"/>
    <sheet name="Figure3b" sheetId="2" r:id="rId2"/>
    <sheet name="Figure3c" sheetId="3" r:id="rId3"/>
    <sheet name="Figure3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2" l="1"/>
  <c r="C10" i="2"/>
  <c r="C9" i="2"/>
  <c r="C11" i="1"/>
  <c r="C10" i="1"/>
  <c r="C9" i="1"/>
</calcChain>
</file>

<file path=xl/sharedStrings.xml><?xml version="1.0" encoding="utf-8"?>
<sst xmlns="http://schemas.openxmlformats.org/spreadsheetml/2006/main" count="254" uniqueCount="24">
  <si>
    <t>CTI</t>
  </si>
  <si>
    <t>T1</t>
  </si>
  <si>
    <t>T5</t>
  </si>
  <si>
    <t>T8</t>
  </si>
  <si>
    <t>Median</t>
  </si>
  <si>
    <t>go' preferring</t>
  </si>
  <si>
    <t>Mean 'go'</t>
  </si>
  <si>
    <t>SEM 'go'</t>
  </si>
  <si>
    <t>Mean 'nogo'</t>
  </si>
  <si>
    <t>SEM 'nogo'</t>
  </si>
  <si>
    <t>T2</t>
  </si>
  <si>
    <t>T3</t>
  </si>
  <si>
    <t>T4</t>
  </si>
  <si>
    <t>T6</t>
  </si>
  <si>
    <t>T7</t>
  </si>
  <si>
    <t>Average plot</t>
  </si>
  <si>
    <t>'go'</t>
  </si>
  <si>
    <t>nogo'</t>
  </si>
  <si>
    <t>pre-stim</t>
  </si>
  <si>
    <t>nogo' preferring</t>
  </si>
  <si>
    <t>SEM</t>
  </si>
  <si>
    <t>Stimulus responses</t>
  </si>
  <si>
    <t>go</t>
  </si>
  <si>
    <t>nogo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</si>
</sst>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quotePrefix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G29"/>
  <sheetViews>
    <sheetView workbookViewId="0"/>
  </sheetViews>
  <sheetFormatPr defaultRowHeight="15" x14ac:dyDescent="0.25"/>
  <sheetData>
    <row r="2" spans="2:215" x14ac:dyDescent="0.25">
      <c r="C2" t="s">
        <v>0</v>
      </c>
    </row>
    <row r="3" spans="2:215" x14ac:dyDescent="0.25">
      <c r="B3" t="s">
        <v>1</v>
      </c>
      <c r="C3">
        <v>-2.6444142996379101E-2</v>
      </c>
      <c r="D3">
        <v>-4.4477702840380599E-2</v>
      </c>
      <c r="E3">
        <v>-3.4518473318707797E-2</v>
      </c>
      <c r="F3">
        <v>-2.9194068726260201E-2</v>
      </c>
      <c r="G3">
        <v>-4.3127259010221797E-2</v>
      </c>
      <c r="H3">
        <v>6.23815411454529E-3</v>
      </c>
      <c r="I3">
        <v>6.0684741974138201E-2</v>
      </c>
      <c r="J3">
        <v>-4.0199497878208097E-2</v>
      </c>
      <c r="K3">
        <v>-2.8213103035565699E-2</v>
      </c>
      <c r="L3">
        <v>-2.2722872220038701E-2</v>
      </c>
      <c r="M3">
        <v>-3.29151739889922E-2</v>
      </c>
      <c r="N3">
        <v>-3.3962726333178601E-2</v>
      </c>
      <c r="O3">
        <v>-4.05901219408977E-2</v>
      </c>
      <c r="P3">
        <v>-5.25480890569801E-2</v>
      </c>
      <c r="Q3">
        <v>3.9918225038143601E-2</v>
      </c>
      <c r="R3">
        <v>-3.9134519972626701E-2</v>
      </c>
      <c r="S3">
        <v>-4.3445905943787402E-2</v>
      </c>
      <c r="T3">
        <v>-3.5144247579407997E-2</v>
      </c>
      <c r="U3">
        <v>-1.7289189874091102E-2</v>
      </c>
      <c r="V3">
        <v>-3.4801259145043298E-2</v>
      </c>
      <c r="W3">
        <v>-3.4064400761879401E-2</v>
      </c>
      <c r="X3">
        <v>-5.04554701131332E-2</v>
      </c>
      <c r="Y3">
        <v>-4.5486497305362097E-2</v>
      </c>
      <c r="Z3">
        <v>4.9891875463797697E-2</v>
      </c>
      <c r="AA3">
        <v>1.3580157283335E-2</v>
      </c>
      <c r="AB3">
        <v>-4.5255648823853502E-2</v>
      </c>
      <c r="AC3">
        <v>-2.12835027742376E-3</v>
      </c>
      <c r="AD3">
        <v>-3.5079722847955901E-3</v>
      </c>
      <c r="AE3">
        <v>-4.8742848639057298E-2</v>
      </c>
      <c r="AF3">
        <v>-2.6456028104091901E-2</v>
      </c>
      <c r="AG3">
        <v>-3.87092492273493E-2</v>
      </c>
      <c r="AH3">
        <v>-4.6619558974977299E-2</v>
      </c>
      <c r="AI3">
        <v>-3.3869160771879698E-3</v>
      </c>
      <c r="AJ3">
        <v>-4.9207011416830503E-2</v>
      </c>
      <c r="AK3">
        <v>-4.9083030676308897E-2</v>
      </c>
      <c r="AL3">
        <v>-2.9063139001969499E-2</v>
      </c>
      <c r="AM3">
        <v>-4.9047728345709703E-2</v>
      </c>
      <c r="AN3">
        <v>-2.9403537001388199E-2</v>
      </c>
      <c r="AO3">
        <v>-4.0285970586392501E-2</v>
      </c>
      <c r="AP3">
        <v>-3.7055603197332102E-2</v>
      </c>
      <c r="AQ3">
        <v>-4.4437375038017202E-2</v>
      </c>
      <c r="AR3">
        <v>-4.0971728980927401E-2</v>
      </c>
      <c r="AS3">
        <v>1.9827879958996399E-2</v>
      </c>
      <c r="AT3">
        <v>-5.1595438247465798E-2</v>
      </c>
      <c r="AU3">
        <v>1.96490650570702E-2</v>
      </c>
      <c r="AV3">
        <v>6.6505025010791703E-3</v>
      </c>
      <c r="AW3">
        <v>-4.4990504832206603E-2</v>
      </c>
      <c r="AX3">
        <v>-3.8767439026866697E-2</v>
      </c>
      <c r="AY3">
        <v>-4.2239670679924499E-2</v>
      </c>
      <c r="AZ3">
        <v>-5.2669268303441798E-2</v>
      </c>
      <c r="BA3">
        <v>-3.2922746666231399E-2</v>
      </c>
      <c r="BB3">
        <v>-1.54424526721179E-2</v>
      </c>
      <c r="BC3">
        <v>4.3460638386081302E-2</v>
      </c>
      <c r="BD3">
        <v>-2.5493835537614699E-2</v>
      </c>
      <c r="BE3">
        <v>8.2131522363842503E-3</v>
      </c>
      <c r="BF3">
        <v>-3.3724661583206403E-2</v>
      </c>
      <c r="BG3">
        <v>-2.8487273439549198E-3</v>
      </c>
      <c r="BH3">
        <v>-3.3647024721722603E-2</v>
      </c>
      <c r="BI3">
        <v>-3.0986277175911799E-2</v>
      </c>
      <c r="BJ3">
        <v>7.7508338891410502E-3</v>
      </c>
      <c r="BK3">
        <v>-3.2359067006553902E-2</v>
      </c>
      <c r="BL3">
        <v>-4.6692633419772998E-2</v>
      </c>
      <c r="BM3">
        <v>-4.6665742245403499E-2</v>
      </c>
      <c r="BN3">
        <v>-4.0715193911310801E-2</v>
      </c>
      <c r="BO3">
        <v>-2.5021606455582601E-2</v>
      </c>
      <c r="BP3">
        <v>-1.9242497035697401E-2</v>
      </c>
      <c r="BQ3">
        <v>8.7950947003677805E-4</v>
      </c>
      <c r="BR3">
        <v>-4.8578828656825501E-2</v>
      </c>
      <c r="BS3">
        <v>-4.29850495292892E-2</v>
      </c>
      <c r="BT3">
        <v>-1.4717982371784E-2</v>
      </c>
      <c r="BU3">
        <v>7.46338992922853E-3</v>
      </c>
      <c r="BV3">
        <v>5.8903386987160704E-3</v>
      </c>
      <c r="BW3">
        <v>-2.64041082728225E-2</v>
      </c>
      <c r="BX3">
        <v>-3.5321209998783402E-2</v>
      </c>
      <c r="BY3">
        <v>-4.7992444924749099E-2</v>
      </c>
      <c r="BZ3">
        <v>-3.5864986051093901E-2</v>
      </c>
      <c r="CA3">
        <v>-3.9345159080530601E-2</v>
      </c>
      <c r="CB3">
        <v>1.76447046218925E-2</v>
      </c>
      <c r="CC3">
        <v>-4.5369469636915197E-2</v>
      </c>
      <c r="CD3">
        <v>-2.0287383338012301E-2</v>
      </c>
      <c r="CE3">
        <v>1.37340718832396E-2</v>
      </c>
      <c r="CF3">
        <v>-3.5978453100446298E-2</v>
      </c>
      <c r="CG3">
        <v>-3.7487961666829002E-2</v>
      </c>
      <c r="CH3">
        <v>-3.9457463571615399E-2</v>
      </c>
      <c r="CI3">
        <v>-9.0699545468316998E-4</v>
      </c>
      <c r="CJ3">
        <v>2.1501982270214E-2</v>
      </c>
      <c r="CK3">
        <v>3.4871135550017703E-2</v>
      </c>
      <c r="CL3">
        <v>3.7455051869853101E-3</v>
      </c>
      <c r="CM3">
        <v>2.5060248080213399E-2</v>
      </c>
      <c r="CN3">
        <v>-4.3275154307006E-2</v>
      </c>
      <c r="CO3">
        <v>-2.98562558576577E-2</v>
      </c>
      <c r="CP3">
        <v>-1.5738002952908298E-2</v>
      </c>
      <c r="CQ3">
        <v>-3.2887625122078303E-2</v>
      </c>
      <c r="CR3">
        <v>-4.93526925862229E-2</v>
      </c>
      <c r="CS3">
        <v>2.4253456232742301E-2</v>
      </c>
      <c r="CT3">
        <v>-1.6227121325033799E-2</v>
      </c>
      <c r="CU3">
        <v>-2.5939387777353998E-2</v>
      </c>
      <c r="CV3">
        <v>-4.9504534942506499E-2</v>
      </c>
      <c r="CW3">
        <v>-4.6390610369295301E-2</v>
      </c>
      <c r="CX3">
        <v>-7.6005221874385796E-3</v>
      </c>
      <c r="CY3">
        <v>-1.96453454572269E-2</v>
      </c>
      <c r="CZ3">
        <v>-3.0434551959365699E-2</v>
      </c>
      <c r="DA3">
        <v>-4.5475180928028297E-2</v>
      </c>
      <c r="DB3">
        <v>-3.1800067450598102E-2</v>
      </c>
      <c r="DC3">
        <v>-2.6269978309655599E-2</v>
      </c>
      <c r="DD3">
        <v>-4.69287618359015E-2</v>
      </c>
      <c r="DE3">
        <v>-4.6998822656967497E-2</v>
      </c>
      <c r="DF3">
        <v>-5.0538340973515797E-2</v>
      </c>
      <c r="DG3">
        <v>-4.2666986297548698E-2</v>
      </c>
      <c r="DH3">
        <v>-5.0139876031022199E-2</v>
      </c>
      <c r="DI3">
        <v>-3.4908280131096502E-2</v>
      </c>
      <c r="DJ3">
        <v>-5.0615221295310903E-2</v>
      </c>
      <c r="DK3">
        <v>-4.9516516634256401E-2</v>
      </c>
      <c r="DL3">
        <v>-3.9644719575655997E-2</v>
      </c>
      <c r="DM3">
        <v>-4.4922580016728698E-2</v>
      </c>
      <c r="DN3">
        <v>-4.4087715101797299E-2</v>
      </c>
      <c r="DO3">
        <v>-3.1119945897091699E-2</v>
      </c>
      <c r="DP3">
        <v>-4.1306751960221003E-2</v>
      </c>
      <c r="DQ3">
        <v>1.5417380957408E-2</v>
      </c>
      <c r="DR3">
        <v>-2.6578867936877401E-2</v>
      </c>
      <c r="DS3">
        <v>-2.1342611581542301E-2</v>
      </c>
      <c r="DT3">
        <v>-4.5406333558392603E-2</v>
      </c>
      <c r="DU3">
        <v>-4.6810185881432202E-2</v>
      </c>
      <c r="DV3">
        <v>-3.87724324917985E-2</v>
      </c>
      <c r="DW3">
        <v>-1.37324882650392E-2</v>
      </c>
      <c r="DX3">
        <v>-4.4669318268545602E-2</v>
      </c>
      <c r="DY3">
        <v>-1.82242379804348E-2</v>
      </c>
      <c r="DZ3">
        <v>6.7038860719588599E-3</v>
      </c>
      <c r="EA3">
        <v>-2.23714992760208E-2</v>
      </c>
      <c r="EB3">
        <v>-6.9009012182628601E-3</v>
      </c>
      <c r="EC3">
        <v>-3.5136143498871703E-2</v>
      </c>
      <c r="ED3">
        <v>-4.9552483525999599E-2</v>
      </c>
      <c r="EE3">
        <v>-5.1951265985202999E-2</v>
      </c>
      <c r="EF3">
        <v>-2.88928612878308E-2</v>
      </c>
      <c r="EG3">
        <v>-1.81370439353159E-2</v>
      </c>
      <c r="EH3">
        <v>-6.5176759593598699E-3</v>
      </c>
      <c r="EI3">
        <v>-4.0206706265092998E-2</v>
      </c>
      <c r="EJ3">
        <v>-5.3749088828083803E-2</v>
      </c>
      <c r="EK3">
        <v>-3.6427665293703497E-2</v>
      </c>
      <c r="EL3">
        <v>-3.6615810765928403E-2</v>
      </c>
      <c r="EM3">
        <v>-5.0809903425850303E-2</v>
      </c>
      <c r="EN3">
        <v>3.8549850595551702E-2</v>
      </c>
      <c r="EO3">
        <v>-3.5856237580336403E-2</v>
      </c>
      <c r="EP3">
        <v>-1.34047630833386E-2</v>
      </c>
      <c r="EQ3">
        <v>-6.0627576411273797E-3</v>
      </c>
      <c r="ER3">
        <v>-4.6959736837650499E-2</v>
      </c>
      <c r="ES3">
        <v>-3.6521680357332199E-2</v>
      </c>
      <c r="ET3">
        <v>-3.7870043969955199E-2</v>
      </c>
      <c r="EU3">
        <v>-6.2978824695197697E-3</v>
      </c>
      <c r="EV3">
        <v>-2.89631792848664E-2</v>
      </c>
      <c r="EW3">
        <v>-1.80136342691238E-2</v>
      </c>
      <c r="EX3">
        <v>-4.5925066262507003E-2</v>
      </c>
      <c r="EY3">
        <v>-3.08772604091197E-2</v>
      </c>
      <c r="EZ3">
        <v>-1.9751178624937499E-2</v>
      </c>
      <c r="FA3">
        <v>-1.6260658508578701E-2</v>
      </c>
      <c r="FB3">
        <v>-4.2333704904201602E-2</v>
      </c>
      <c r="FC3">
        <v>-3.98930892867864E-2</v>
      </c>
      <c r="FD3">
        <v>-3.3212856729970902E-2</v>
      </c>
      <c r="FE3">
        <v>-3.8317643697226497E-2</v>
      </c>
      <c r="FF3">
        <v>-1.5935775165391498E-2</v>
      </c>
      <c r="FG3">
        <v>-3.0243219676122E-2</v>
      </c>
      <c r="FH3">
        <v>-3.2469368045111302E-2</v>
      </c>
      <c r="FI3">
        <v>-2.0947803428712199E-2</v>
      </c>
      <c r="FJ3">
        <v>-1.7869426741057799E-2</v>
      </c>
      <c r="FK3">
        <v>-1.3104476395513501E-2</v>
      </c>
      <c r="FL3">
        <v>-1.04862137208194E-2</v>
      </c>
      <c r="FM3">
        <v>-2.5911433561618201E-2</v>
      </c>
      <c r="FN3">
        <v>-2.3844054739228598E-2</v>
      </c>
      <c r="FO3">
        <v>-4.2425074973951302E-2</v>
      </c>
      <c r="FP3">
        <v>-3.7568733718351101E-2</v>
      </c>
      <c r="FQ3">
        <v>-3.1198470447884201E-2</v>
      </c>
      <c r="FR3">
        <v>6.8495870497069206E-2</v>
      </c>
      <c r="FS3">
        <v>-4.7416287400953702E-2</v>
      </c>
      <c r="FT3">
        <v>-2.58724750336208E-2</v>
      </c>
      <c r="FU3">
        <v>-1.31491072673056E-2</v>
      </c>
      <c r="FV3">
        <v>-3.7449804627685997E-2</v>
      </c>
      <c r="FW3">
        <v>-3.5774890043525999E-2</v>
      </c>
      <c r="FX3">
        <v>-3.6344264242943097E-2</v>
      </c>
      <c r="FY3">
        <v>-2.7890576604155701E-2</v>
      </c>
      <c r="FZ3">
        <v>-1.1064819853061901E-2</v>
      </c>
      <c r="GA3">
        <v>-2.4190521185357701E-2</v>
      </c>
      <c r="GB3">
        <v>-8.4458066260089896E-3</v>
      </c>
      <c r="GC3">
        <v>-4.8612156070521502E-2</v>
      </c>
      <c r="GD3">
        <v>-3.08539778659906E-2</v>
      </c>
      <c r="GE3">
        <v>-2.6150125740675101E-2</v>
      </c>
      <c r="GF3">
        <v>-3.6025708729378297E-2</v>
      </c>
      <c r="GG3">
        <v>-2.3632442679180399E-2</v>
      </c>
      <c r="GH3">
        <v>1.63155930821915E-2</v>
      </c>
      <c r="GI3">
        <v>-2.8679389484256499E-2</v>
      </c>
      <c r="GJ3">
        <v>1.1646205396680299E-2</v>
      </c>
      <c r="GK3">
        <v>1.7636154291253901E-2</v>
      </c>
      <c r="GL3">
        <v>-3.9647042421107899E-2</v>
      </c>
      <c r="GM3">
        <v>-8.5107578229437104E-3</v>
      </c>
      <c r="GN3">
        <v>-7.8761191760788607E-3</v>
      </c>
      <c r="GO3">
        <v>9.0527100669244201E-2</v>
      </c>
      <c r="GP3">
        <v>-1.1309862941379501E-2</v>
      </c>
      <c r="GQ3">
        <v>-7.4396979311541402E-3</v>
      </c>
      <c r="GR3">
        <v>-4.2868737880171703E-2</v>
      </c>
      <c r="GS3">
        <v>7.1885427960893394E-2</v>
      </c>
      <c r="GT3">
        <v>-1.68287801565351E-3</v>
      </c>
      <c r="GU3">
        <v>-6.6257725487876796E-3</v>
      </c>
      <c r="GV3">
        <v>2.05985814189561E-2</v>
      </c>
      <c r="GW3">
        <v>-4.8780283472017801E-2</v>
      </c>
      <c r="GX3">
        <v>-4.60685907120136E-2</v>
      </c>
      <c r="GY3">
        <v>-8.4878013203564303E-3</v>
      </c>
      <c r="GZ3">
        <v>-3.8113354811497302E-2</v>
      </c>
      <c r="HA3">
        <v>4.7567462112825098E-3</v>
      </c>
      <c r="HB3">
        <v>6.8787816140696803E-2</v>
      </c>
      <c r="HC3">
        <v>7.2566554938885502E-2</v>
      </c>
      <c r="HD3">
        <v>-3.9408325048632002E-2</v>
      </c>
      <c r="HE3">
        <v>-4.14653468779725E-2</v>
      </c>
      <c r="HF3">
        <v>-4.5394794494530599E-2</v>
      </c>
      <c r="HG3">
        <v>-2.8084957151805801E-2</v>
      </c>
    </row>
    <row r="4" spans="2:215" x14ac:dyDescent="0.25">
      <c r="B4" t="s">
        <v>2</v>
      </c>
      <c r="C4">
        <v>0.116167749020017</v>
      </c>
      <c r="D4">
        <v>0.13379775382069301</v>
      </c>
      <c r="E4">
        <v>0.17676150950653199</v>
      </c>
      <c r="F4">
        <v>0.108764265491615</v>
      </c>
      <c r="G4">
        <v>0.11393739635415399</v>
      </c>
      <c r="H4">
        <v>0.12052306596302501</v>
      </c>
      <c r="I4">
        <v>0.108936297521432</v>
      </c>
      <c r="J4">
        <v>0.13516242240258999</v>
      </c>
      <c r="K4">
        <v>0.10847880527520599</v>
      </c>
      <c r="L4">
        <v>0.101175254678191</v>
      </c>
      <c r="M4">
        <v>0.10736727373558499</v>
      </c>
      <c r="N4">
        <v>0.103431935227354</v>
      </c>
      <c r="O4">
        <v>0.30443495277633098</v>
      </c>
      <c r="P4">
        <v>0.30363622126252299</v>
      </c>
      <c r="Q4">
        <v>0.13868917575237599</v>
      </c>
      <c r="R4">
        <v>0.15168808517975099</v>
      </c>
      <c r="S4">
        <v>0.14991250404956799</v>
      </c>
      <c r="T4">
        <v>0.142979818378525</v>
      </c>
      <c r="U4">
        <v>0.168078592974445</v>
      </c>
      <c r="V4">
        <v>0.18847440279194</v>
      </c>
      <c r="W4">
        <v>0.41234866483876698</v>
      </c>
      <c r="X4">
        <v>0.28930111163072703</v>
      </c>
      <c r="Y4">
        <v>0.14885778051208501</v>
      </c>
      <c r="Z4">
        <v>0.293113415770756</v>
      </c>
      <c r="AA4">
        <v>0.24332593300466501</v>
      </c>
      <c r="AB4">
        <v>0.159797980187879</v>
      </c>
      <c r="AC4">
        <v>0.165842126850164</v>
      </c>
      <c r="AD4">
        <v>0.117970759859208</v>
      </c>
      <c r="AE4">
        <v>0.14564532985943099</v>
      </c>
      <c r="AF4">
        <v>0.18247931848479099</v>
      </c>
      <c r="AG4">
        <v>0.10415169053168</v>
      </c>
      <c r="AH4">
        <v>0.38866395113522401</v>
      </c>
      <c r="AI4">
        <v>0.37313917106127198</v>
      </c>
      <c r="AJ4">
        <v>0.105162098622819</v>
      </c>
      <c r="AK4">
        <v>0.20582382492589399</v>
      </c>
      <c r="AL4">
        <v>0.27597848348792797</v>
      </c>
      <c r="AM4">
        <v>0.17677254031321299</v>
      </c>
      <c r="AN4">
        <v>0.200118177181805</v>
      </c>
      <c r="AO4">
        <v>0.126779584947605</v>
      </c>
      <c r="AP4">
        <v>0.219106705615666</v>
      </c>
      <c r="AQ4">
        <v>0.23146698974497901</v>
      </c>
      <c r="AR4">
        <v>0.13420156279752299</v>
      </c>
      <c r="AS4">
        <v>0.14996921340235</v>
      </c>
      <c r="AT4">
        <v>0.169223141826956</v>
      </c>
      <c r="AU4">
        <v>0.60874453041010501</v>
      </c>
      <c r="AV4">
        <v>0.150264494975554</v>
      </c>
      <c r="AW4">
        <v>0.30863360038390403</v>
      </c>
      <c r="AX4">
        <v>0.314756398365162</v>
      </c>
      <c r="AY4">
        <v>0.101503826964795</v>
      </c>
      <c r="AZ4">
        <v>0.28091679233190098</v>
      </c>
      <c r="BA4">
        <v>0.18092590101796599</v>
      </c>
      <c r="BB4">
        <v>0.50388839202062696</v>
      </c>
      <c r="BC4">
        <v>0.15206508077527101</v>
      </c>
      <c r="BD4">
        <v>0.16535192965460499</v>
      </c>
      <c r="BE4">
        <v>0.18398326038610199</v>
      </c>
      <c r="BF4">
        <v>0.15420256895954401</v>
      </c>
      <c r="BG4">
        <v>0.297890586892677</v>
      </c>
      <c r="BH4">
        <v>0.16071047696803001</v>
      </c>
      <c r="BI4">
        <v>0.135515897381185</v>
      </c>
      <c r="BJ4">
        <v>0.28337179500735599</v>
      </c>
      <c r="BK4">
        <v>0.130033625435578</v>
      </c>
      <c r="BL4">
        <v>0.13574249535038199</v>
      </c>
      <c r="BM4">
        <v>0.108747429086791</v>
      </c>
      <c r="BN4">
        <v>0.41477705040736101</v>
      </c>
      <c r="BO4">
        <v>0.21095964549276999</v>
      </c>
      <c r="BP4">
        <v>0.40814865360806502</v>
      </c>
      <c r="BQ4">
        <v>0.171173140633957</v>
      </c>
      <c r="BR4">
        <v>0.100417702618601</v>
      </c>
      <c r="BS4">
        <v>0.13419685043696</v>
      </c>
      <c r="BT4">
        <v>0.14348180084281001</v>
      </c>
      <c r="BU4">
        <v>0.107997669071612</v>
      </c>
      <c r="BV4">
        <v>0.10709847348247099</v>
      </c>
      <c r="BW4">
        <v>0.144807377321376</v>
      </c>
      <c r="BX4">
        <v>0.147520872504841</v>
      </c>
      <c r="BY4">
        <v>0.143281813070985</v>
      </c>
      <c r="BZ4">
        <v>0.27277894110116602</v>
      </c>
      <c r="CA4">
        <v>0.13971995603256701</v>
      </c>
      <c r="CB4">
        <v>0.10949618193185499</v>
      </c>
      <c r="CC4">
        <v>0.12169206144224599</v>
      </c>
      <c r="CD4">
        <v>0.138260649966088</v>
      </c>
      <c r="CE4">
        <v>0.170526900259175</v>
      </c>
      <c r="CF4">
        <v>0.117338591218592</v>
      </c>
      <c r="CG4">
        <v>0.117094251917403</v>
      </c>
      <c r="CH4">
        <v>0.27925236258206299</v>
      </c>
      <c r="CI4">
        <v>0.105123067360211</v>
      </c>
      <c r="CJ4">
        <v>0.28090260901087399</v>
      </c>
      <c r="CK4">
        <v>0.26512083465548197</v>
      </c>
      <c r="CL4">
        <v>0.20167712535593299</v>
      </c>
      <c r="CM4">
        <v>0.182868015836324</v>
      </c>
      <c r="CN4">
        <v>0.18573262735895499</v>
      </c>
      <c r="CO4">
        <v>0.22308546349939701</v>
      </c>
      <c r="CP4">
        <v>0.132809904884443</v>
      </c>
      <c r="CQ4">
        <v>0.177797616410931</v>
      </c>
      <c r="CR4">
        <v>0.120608780546334</v>
      </c>
      <c r="CS4">
        <v>0.323043369637454</v>
      </c>
      <c r="CT4">
        <v>0.248491154029399</v>
      </c>
      <c r="CU4">
        <v>0.12531320475070501</v>
      </c>
      <c r="CV4">
        <v>0.13417148600002601</v>
      </c>
      <c r="CW4">
        <v>0.15373284710580501</v>
      </c>
      <c r="CX4">
        <v>0.12328416287187199</v>
      </c>
      <c r="CY4">
        <v>0.122857733128256</v>
      </c>
      <c r="CZ4">
        <v>0.222158372995194</v>
      </c>
      <c r="DA4">
        <v>0.140107930562306</v>
      </c>
      <c r="DB4">
        <v>0.30929850086744198</v>
      </c>
      <c r="DC4">
        <v>0.111890297723846</v>
      </c>
      <c r="DD4">
        <v>0.409995244953898</v>
      </c>
      <c r="DE4">
        <v>0.28049514574421103</v>
      </c>
      <c r="DF4">
        <v>0.144775446845714</v>
      </c>
      <c r="DG4">
        <v>0.225349100585857</v>
      </c>
      <c r="DH4">
        <v>0.16883470559660099</v>
      </c>
      <c r="DI4">
        <v>0.111477475766942</v>
      </c>
      <c r="DJ4">
        <v>0.123050243904781</v>
      </c>
      <c r="DK4">
        <v>0.109149643601701</v>
      </c>
      <c r="DL4">
        <v>0.11492028447494999</v>
      </c>
      <c r="DM4">
        <v>0.18028441029498199</v>
      </c>
      <c r="DN4">
        <v>0.165911814019369</v>
      </c>
      <c r="DO4">
        <v>0.23911164968575499</v>
      </c>
      <c r="DP4">
        <v>0.34501112892499203</v>
      </c>
      <c r="DQ4">
        <v>0.286698639056092</v>
      </c>
      <c r="DR4">
        <v>0.204930484045765</v>
      </c>
      <c r="DS4">
        <v>0.17327279689556499</v>
      </c>
      <c r="DT4">
        <v>0.23890973452365599</v>
      </c>
      <c r="DU4">
        <v>0.38780718548635101</v>
      </c>
      <c r="DV4">
        <v>0.12651072811653799</v>
      </c>
      <c r="DW4">
        <v>0.19733418926100799</v>
      </c>
      <c r="DX4">
        <v>0.201842926484878</v>
      </c>
      <c r="DY4">
        <v>0.123908887205331</v>
      </c>
      <c r="DZ4">
        <v>0.127539022262742</v>
      </c>
      <c r="EA4">
        <v>0.160095282940315</v>
      </c>
      <c r="EB4">
        <v>0.27508007966751402</v>
      </c>
      <c r="EC4">
        <v>0.202992336142827</v>
      </c>
      <c r="ED4">
        <v>0.113480031465011</v>
      </c>
      <c r="EE4">
        <v>0.102652943757484</v>
      </c>
      <c r="EF4">
        <v>0.18490873810241401</v>
      </c>
      <c r="EG4">
        <v>0.29085450011293801</v>
      </c>
      <c r="EH4">
        <v>0.19169116533056199</v>
      </c>
      <c r="EI4">
        <v>0.384094749737107</v>
      </c>
      <c r="EJ4">
        <v>0.15075156805860701</v>
      </c>
      <c r="EK4">
        <v>0.21506483392068901</v>
      </c>
      <c r="EL4">
        <v>0.23191513698789701</v>
      </c>
      <c r="EM4">
        <v>0.196109332633605</v>
      </c>
      <c r="EN4">
        <v>0.18612277613707801</v>
      </c>
      <c r="EO4">
        <v>0.36033882678478202</v>
      </c>
      <c r="EP4">
        <v>0.23500841135120401</v>
      </c>
      <c r="EQ4">
        <v>0.12531624393229099</v>
      </c>
      <c r="ER4">
        <v>0.20695930459564299</v>
      </c>
      <c r="ES4">
        <v>0.24157488952453199</v>
      </c>
      <c r="ET4">
        <v>0.23400719106206</v>
      </c>
      <c r="EU4">
        <v>0.17725350107208199</v>
      </c>
      <c r="EV4">
        <v>0.119650729468712</v>
      </c>
      <c r="EW4">
        <v>0.47729036503019701</v>
      </c>
      <c r="EX4">
        <v>0.27025517132524501</v>
      </c>
      <c r="EY4">
        <v>0.23739367865761701</v>
      </c>
      <c r="EZ4">
        <v>0.33602690887074599</v>
      </c>
      <c r="FA4">
        <v>0.19625207060524399</v>
      </c>
      <c r="FB4">
        <v>0.57836697360451805</v>
      </c>
      <c r="FC4">
        <v>0.168354477894959</v>
      </c>
      <c r="FD4">
        <v>0.11949329068161001</v>
      </c>
      <c r="FE4">
        <v>0.121569161521842</v>
      </c>
      <c r="FF4">
        <v>0.16934436560755101</v>
      </c>
      <c r="FG4">
        <v>0.18604832396467999</v>
      </c>
      <c r="FH4">
        <v>0.15308059531047599</v>
      </c>
      <c r="FI4">
        <v>0.17607053913703899</v>
      </c>
      <c r="FJ4">
        <v>0.102740063403491</v>
      </c>
      <c r="FK4">
        <v>0.17602672855968801</v>
      </c>
      <c r="FL4">
        <v>0.11125226007338999</v>
      </c>
      <c r="FM4">
        <v>0.12649278180016901</v>
      </c>
      <c r="FN4">
        <v>0.109745832351544</v>
      </c>
      <c r="FO4">
        <v>0.175825449185218</v>
      </c>
      <c r="FP4">
        <v>0.15342530323828099</v>
      </c>
      <c r="FQ4">
        <v>0.17240100125361299</v>
      </c>
      <c r="FR4">
        <v>0.142251660859156</v>
      </c>
      <c r="FS4">
        <v>0.188821532593342</v>
      </c>
      <c r="FT4">
        <v>0.11200466311858701</v>
      </c>
      <c r="FU4">
        <v>0.10651403020786999</v>
      </c>
      <c r="FV4">
        <v>0.26630160972175099</v>
      </c>
      <c r="FW4">
        <v>0.17596808883564</v>
      </c>
      <c r="FX4">
        <v>0.167997149734293</v>
      </c>
      <c r="FY4">
        <v>0.248706763713543</v>
      </c>
      <c r="FZ4">
        <v>0.15371778906349301</v>
      </c>
      <c r="GA4">
        <v>0.102188380040238</v>
      </c>
      <c r="GB4">
        <v>0.234438026558108</v>
      </c>
      <c r="GC4">
        <v>0.22019456180073499</v>
      </c>
      <c r="GD4">
        <v>0.15863034157353001</v>
      </c>
      <c r="GE4">
        <v>0.16332673359849401</v>
      </c>
      <c r="GF4">
        <v>0.100779974794447</v>
      </c>
      <c r="GG4">
        <v>0.17103798707040199</v>
      </c>
      <c r="GH4">
        <v>0.26089780828346698</v>
      </c>
      <c r="GI4">
        <v>0.16693343729815699</v>
      </c>
      <c r="GJ4">
        <v>0.11931248669721101</v>
      </c>
      <c r="GK4">
        <v>0.386384838190651</v>
      </c>
      <c r="GL4">
        <v>0.28646526578030301</v>
      </c>
      <c r="GM4">
        <v>0.34221247660954102</v>
      </c>
      <c r="GN4">
        <v>0.27088222852941701</v>
      </c>
      <c r="GO4">
        <v>0.133862786083254</v>
      </c>
      <c r="GP4">
        <v>0.187207565043852</v>
      </c>
      <c r="GQ4">
        <v>0.11561255374896</v>
      </c>
      <c r="GR4">
        <v>0.153600030909571</v>
      </c>
      <c r="GS4">
        <v>0.15345945153360299</v>
      </c>
      <c r="GT4">
        <v>0.1580290895151</v>
      </c>
      <c r="GU4">
        <v>0.146683445309924</v>
      </c>
      <c r="GV4">
        <v>0.107474568748796</v>
      </c>
      <c r="GW4">
        <v>0.248259471042938</v>
      </c>
      <c r="GX4">
        <v>0.12922990680194299</v>
      </c>
      <c r="GY4">
        <v>0.39984072417072403</v>
      </c>
      <c r="GZ4">
        <v>0.36186455979614701</v>
      </c>
      <c r="HA4">
        <v>0.12450003906863299</v>
      </c>
      <c r="HB4">
        <v>0.38363330457365302</v>
      </c>
      <c r="HC4">
        <v>0.156645223257625</v>
      </c>
      <c r="HD4">
        <v>0.11637878134943699</v>
      </c>
      <c r="HE4">
        <v>0.15673291839002099</v>
      </c>
      <c r="HF4">
        <v>0.116596061963137</v>
      </c>
      <c r="HG4">
        <v>0.142591562647187</v>
      </c>
    </row>
    <row r="5" spans="2:215" x14ac:dyDescent="0.25">
      <c r="B5" t="s">
        <v>3</v>
      </c>
      <c r="C5">
        <v>7.3199560894289199E-3</v>
      </c>
      <c r="D5">
        <v>-8.7238666338334894E-3</v>
      </c>
      <c r="E5">
        <v>-4.7310813730906398E-2</v>
      </c>
      <c r="F5">
        <v>6.1185399665102301E-2</v>
      </c>
      <c r="G5">
        <v>-2.4828450188753098E-2</v>
      </c>
      <c r="H5">
        <v>-2.3799912186617402E-2</v>
      </c>
      <c r="I5">
        <v>2.9980389802964601E-2</v>
      </c>
      <c r="J5">
        <v>-4.8702889595711098E-2</v>
      </c>
      <c r="K5">
        <v>-4.6274296887749797E-2</v>
      </c>
      <c r="L5">
        <v>-2.9321558280716899E-2</v>
      </c>
      <c r="M5">
        <v>-4.3980805284632898E-2</v>
      </c>
      <c r="N5">
        <v>-4.48837442831823E-2</v>
      </c>
      <c r="O5">
        <v>2.0831964140246201E-2</v>
      </c>
      <c r="P5">
        <v>-2.7993059609601901E-2</v>
      </c>
      <c r="Q5">
        <v>-2.7271552144977999E-2</v>
      </c>
      <c r="R5">
        <v>2.4609347938782E-2</v>
      </c>
      <c r="S5">
        <v>-2.5866591475654101E-2</v>
      </c>
      <c r="T5">
        <v>-4.7406382168247198E-2</v>
      </c>
      <c r="U5">
        <v>-3.59872660172555E-2</v>
      </c>
      <c r="V5">
        <v>-1.11508326777908E-2</v>
      </c>
      <c r="W5">
        <v>1.4058601109891199E-3</v>
      </c>
      <c r="X5">
        <v>-3.4982821440086298E-2</v>
      </c>
      <c r="Y5">
        <v>-3.7852096910529397E-2</v>
      </c>
      <c r="Z5">
        <v>-2.2042476870326299E-2</v>
      </c>
      <c r="AA5">
        <v>-4.4466544379053299E-2</v>
      </c>
      <c r="AB5">
        <v>-3.9049975016345301E-2</v>
      </c>
      <c r="AC5">
        <v>-3.1503145981403601E-2</v>
      </c>
      <c r="AD5">
        <v>-4.4073540312853397E-2</v>
      </c>
      <c r="AE5">
        <v>1.7439964099054499E-2</v>
      </c>
      <c r="AF5">
        <v>-3.1501505737039602E-2</v>
      </c>
      <c r="AG5">
        <v>-2.26496944074854E-3</v>
      </c>
      <c r="AH5">
        <v>-5.0729065690712803E-2</v>
      </c>
      <c r="AI5">
        <v>-5.7425626444967898E-3</v>
      </c>
      <c r="AJ5">
        <v>-3.08729711692875E-2</v>
      </c>
      <c r="AK5">
        <v>-2.2195469835991102E-2</v>
      </c>
      <c r="AL5">
        <v>4.4656230851751098E-2</v>
      </c>
      <c r="AM5">
        <v>-2.8185404887332201E-2</v>
      </c>
      <c r="AN5">
        <v>-3.1390096052431697E-2</v>
      </c>
      <c r="AO5">
        <v>-8.3495071396672092E-3</v>
      </c>
      <c r="AP5">
        <v>-3.8720492886452899E-2</v>
      </c>
      <c r="AQ5">
        <v>1.3512991193722E-2</v>
      </c>
      <c r="AR5">
        <v>-3.4763034087648297E-2</v>
      </c>
      <c r="AS5">
        <v>4.2273911131581902E-2</v>
      </c>
      <c r="AT5">
        <v>3.45386982817718E-2</v>
      </c>
      <c r="AU5">
        <v>9.8033257419262901E-2</v>
      </c>
      <c r="AV5">
        <v>-4.8655843328311202E-2</v>
      </c>
      <c r="AW5">
        <v>-3.3504316888151003E-2</v>
      </c>
      <c r="AX5">
        <v>-1.3429148855605E-2</v>
      </c>
      <c r="AY5">
        <v>5.0535103238315303E-2</v>
      </c>
      <c r="AZ5">
        <v>-5.0540572741600301E-2</v>
      </c>
      <c r="BA5">
        <v>2.7400675344422501E-3</v>
      </c>
      <c r="BB5">
        <v>-4.40498803928355E-2</v>
      </c>
      <c r="BC5">
        <v>0.11858884369728299</v>
      </c>
      <c r="BD5">
        <v>-3.9976401757997902E-2</v>
      </c>
      <c r="BE5">
        <v>8.0452328004848694E-2</v>
      </c>
      <c r="BF5">
        <v>0.108738606594322</v>
      </c>
      <c r="BG5">
        <v>-4.5071288323328698E-2</v>
      </c>
      <c r="BH5">
        <v>2.57506246306329E-2</v>
      </c>
      <c r="BI5">
        <v>1.4057262080808401E-2</v>
      </c>
      <c r="BJ5">
        <v>-3.0136583864927399E-2</v>
      </c>
      <c r="BK5">
        <v>8.1937433273871804E-2</v>
      </c>
      <c r="BL5">
        <v>-4.8336233727030498E-2</v>
      </c>
      <c r="BM5">
        <v>3.0834654935122999E-2</v>
      </c>
      <c r="BN5">
        <v>-1.9317842118684501E-3</v>
      </c>
      <c r="BO5">
        <v>3.4807947644798602E-2</v>
      </c>
      <c r="BP5">
        <v>0.104149439019618</v>
      </c>
      <c r="BQ5">
        <v>1.09558476870597E-2</v>
      </c>
      <c r="BR5">
        <v>-3.92118895886827E-2</v>
      </c>
      <c r="BS5">
        <v>0.11976467134402601</v>
      </c>
      <c r="BT5">
        <v>-3.8529429060525797E-2</v>
      </c>
      <c r="BU5">
        <v>4.1463514852315602E-3</v>
      </c>
      <c r="BV5">
        <v>-7.1918014706905996E-3</v>
      </c>
      <c r="BW5">
        <v>3.4111288464503099E-2</v>
      </c>
      <c r="BX5">
        <v>1.17370917342156E-2</v>
      </c>
      <c r="BY5">
        <v>0.180089865100373</v>
      </c>
      <c r="BZ5">
        <v>0.22232544320085501</v>
      </c>
      <c r="CA5">
        <v>4.4237020381781896E-3</v>
      </c>
      <c r="CB5">
        <v>0.184281198176032</v>
      </c>
      <c r="CC5">
        <v>-3.1823983772150802E-2</v>
      </c>
      <c r="CD5">
        <v>0.117145017628213</v>
      </c>
      <c r="CE5">
        <v>0.16714761170179401</v>
      </c>
      <c r="CF5">
        <v>-4.0400132899596201E-2</v>
      </c>
      <c r="CG5">
        <v>-3.6210742157586698E-2</v>
      </c>
      <c r="CH5">
        <v>-1.24817730131748E-2</v>
      </c>
      <c r="CI5">
        <v>0.26067413266168898</v>
      </c>
      <c r="CJ5">
        <v>-1.7627292092313399E-2</v>
      </c>
      <c r="CK5">
        <v>4.8908102381191899E-3</v>
      </c>
      <c r="CL5">
        <v>-2.57527051043938E-2</v>
      </c>
      <c r="CM5">
        <v>-3.9293759646341603E-2</v>
      </c>
      <c r="CN5">
        <v>3.8361653250881499E-2</v>
      </c>
      <c r="CO5">
        <v>9.7940647767129893E-2</v>
      </c>
      <c r="CP5">
        <v>-4.6147614190126598E-2</v>
      </c>
      <c r="CQ5">
        <v>-1.96085190808854E-2</v>
      </c>
      <c r="CR5">
        <v>-4.87578249993635E-2</v>
      </c>
      <c r="CS5">
        <v>-4.4875647560318997E-2</v>
      </c>
      <c r="CT5">
        <v>6.4946192931511201E-2</v>
      </c>
      <c r="CU5">
        <v>-4.44070757219143E-3</v>
      </c>
      <c r="CV5">
        <v>-2.2616047936304499E-2</v>
      </c>
      <c r="CW5">
        <v>-2.0142577063210598E-2</v>
      </c>
      <c r="CX5">
        <v>-2.1966091570319899E-2</v>
      </c>
      <c r="CY5">
        <v>-4.4127911740136298E-2</v>
      </c>
      <c r="CZ5">
        <v>-5.0236078700542502E-2</v>
      </c>
      <c r="DA5">
        <v>-4.7235885815472403E-2</v>
      </c>
      <c r="DB5">
        <v>-1.88276569108679E-2</v>
      </c>
      <c r="DC5">
        <v>-1.29287827881166E-2</v>
      </c>
      <c r="DD5">
        <v>-3.2254368751433102E-2</v>
      </c>
      <c r="DE5">
        <v>-2.6434522408696998E-2</v>
      </c>
      <c r="DF5">
        <v>0.39709777396979101</v>
      </c>
      <c r="DG5">
        <v>1.9472486036462601E-3</v>
      </c>
      <c r="DH5">
        <v>0.103322017006954</v>
      </c>
      <c r="DI5">
        <v>6.9023725108081002E-3</v>
      </c>
      <c r="DJ5">
        <v>1.50703167762248E-2</v>
      </c>
      <c r="DK5">
        <v>1.1055109973033101E-2</v>
      </c>
      <c r="DL5">
        <v>0.11937232280381101</v>
      </c>
      <c r="DM5">
        <v>0.17647155709305801</v>
      </c>
      <c r="DN5">
        <v>0.22172466487724601</v>
      </c>
      <c r="DO5">
        <v>0.31352212282081499</v>
      </c>
      <c r="DP5">
        <v>6.01707596638947E-2</v>
      </c>
      <c r="DQ5">
        <v>4.9955544351429401E-3</v>
      </c>
      <c r="DR5">
        <v>0.114834539012392</v>
      </c>
      <c r="DS5">
        <v>0.235626309128662</v>
      </c>
      <c r="DT5">
        <v>7.2786353755016006E-2</v>
      </c>
      <c r="DU5">
        <v>-6.0871634135828499E-3</v>
      </c>
      <c r="DV5">
        <v>0.43727057240147199</v>
      </c>
      <c r="DW5">
        <v>0.493911103984153</v>
      </c>
      <c r="DX5">
        <v>0.47563236218062899</v>
      </c>
      <c r="DY5">
        <v>-3.3878567418764702E-2</v>
      </c>
      <c r="DZ5">
        <v>6.7284434191842699E-2</v>
      </c>
      <c r="EA5">
        <v>0.25393008730135502</v>
      </c>
      <c r="EB5">
        <v>-2.0652778251726799E-2</v>
      </c>
      <c r="EC5">
        <v>0.100598467051596</v>
      </c>
      <c r="ED5">
        <v>0.282042469862329</v>
      </c>
      <c r="EE5">
        <v>5.0545026556055202E-2</v>
      </c>
      <c r="EF5">
        <v>5.1548764723011099E-2</v>
      </c>
      <c r="EG5">
        <v>0.164410214555503</v>
      </c>
      <c r="EH5">
        <v>0.122704219737368</v>
      </c>
      <c r="EI5">
        <v>9.0826660205914997E-2</v>
      </c>
      <c r="EJ5">
        <v>2.2550193652985901E-2</v>
      </c>
      <c r="EK5">
        <v>0.27456919341268299</v>
      </c>
      <c r="EL5">
        <v>-4.4296029097605702E-3</v>
      </c>
      <c r="EM5">
        <v>5.3708002238982405E-4</v>
      </c>
      <c r="EN5">
        <v>9.8703334218077799E-3</v>
      </c>
      <c r="EO5">
        <v>-4.1818868382123599E-2</v>
      </c>
      <c r="EP5">
        <v>-4.3904073861614303E-2</v>
      </c>
      <c r="EQ5">
        <v>0.33116907612283703</v>
      </c>
      <c r="ER5">
        <v>0.25931990982974401</v>
      </c>
      <c r="ES5">
        <v>4.9937779915699899E-2</v>
      </c>
      <c r="ET5">
        <v>-3.0466049878708601E-2</v>
      </c>
      <c r="EU5">
        <v>-2.1091769700206101E-2</v>
      </c>
      <c r="EV5">
        <v>5.2320479687104099E-2</v>
      </c>
      <c r="EW5">
        <v>2.8779888191474302E-2</v>
      </c>
      <c r="EX5">
        <v>3.8354581067071E-2</v>
      </c>
      <c r="EY5">
        <v>9.5868601742422704E-2</v>
      </c>
      <c r="EZ5">
        <v>0.13345127765762199</v>
      </c>
      <c r="FA5">
        <v>-2.10550816062644E-2</v>
      </c>
      <c r="FB5">
        <v>1.9565564667218101E-2</v>
      </c>
      <c r="FC5">
        <v>-8.9531771640101003E-3</v>
      </c>
      <c r="FD5">
        <v>0.109416999249645</v>
      </c>
      <c r="FE5">
        <v>-3.9955252833216201E-2</v>
      </c>
      <c r="FF5">
        <v>3.8676716090306098E-3</v>
      </c>
      <c r="FG5">
        <v>2.2462132728152E-2</v>
      </c>
      <c r="FH5">
        <v>8.1199724325171793E-2</v>
      </c>
      <c r="FI5">
        <v>-4.24372548469669E-2</v>
      </c>
      <c r="FJ5">
        <v>-2.74442516767349E-2</v>
      </c>
      <c r="FK5">
        <v>-3.7851991565552502E-2</v>
      </c>
      <c r="FL5">
        <v>0.43120898563098098</v>
      </c>
      <c r="FM5">
        <v>0.22911534084552801</v>
      </c>
      <c r="FN5">
        <v>-3.7511885551818003E-2</v>
      </c>
      <c r="FO5">
        <v>1.2301625209275801E-3</v>
      </c>
      <c r="FP5">
        <v>-3.6037735758876401E-2</v>
      </c>
      <c r="FQ5">
        <v>7.3677762322287205E-2</v>
      </c>
      <c r="FR5">
        <v>-2.9112004425866998E-2</v>
      </c>
      <c r="FS5">
        <v>-4.9120771242303997E-2</v>
      </c>
      <c r="FT5">
        <v>0.44966346275325297</v>
      </c>
      <c r="FU5">
        <v>-1.7022463345064701E-2</v>
      </c>
      <c r="FV5">
        <v>-3.1448132158337E-2</v>
      </c>
      <c r="FW5">
        <v>0.15548391230530001</v>
      </c>
      <c r="FX5">
        <v>7.0704991154018307E-2</v>
      </c>
      <c r="FY5">
        <v>-4.6689457758951003E-2</v>
      </c>
      <c r="FZ5">
        <v>1.3054228729817201E-2</v>
      </c>
      <c r="GA5">
        <v>-4.1446853879996803E-2</v>
      </c>
      <c r="GB5">
        <v>7.5790116700247198E-3</v>
      </c>
      <c r="GC5">
        <v>-4.93691284855294E-2</v>
      </c>
      <c r="GD5">
        <v>-3.79171091107596E-2</v>
      </c>
      <c r="GE5">
        <v>0.245142661066648</v>
      </c>
      <c r="GF5">
        <v>5.03683180401869E-4</v>
      </c>
      <c r="GG5">
        <v>-3.3434753915924098E-2</v>
      </c>
      <c r="GH5">
        <v>5.4835247298525298E-2</v>
      </c>
      <c r="GI5">
        <v>0.15555850216702299</v>
      </c>
      <c r="GJ5">
        <v>7.1275380095303306E-2</v>
      </c>
      <c r="GK5">
        <v>-5.86485499720674E-3</v>
      </c>
      <c r="GL5">
        <v>5.7996551635939197E-2</v>
      </c>
      <c r="GM5">
        <v>-4.3235577471563903E-2</v>
      </c>
      <c r="GN5">
        <v>-5.18435889793529E-2</v>
      </c>
      <c r="GO5">
        <v>1.7083951191192499E-2</v>
      </c>
      <c r="GP5">
        <v>0.11461522645715901</v>
      </c>
      <c r="GQ5">
        <v>-1.32048687316832E-2</v>
      </c>
      <c r="GR5">
        <v>1.7844596368416E-2</v>
      </c>
      <c r="GS5">
        <v>0.151489181735283</v>
      </c>
      <c r="GT5">
        <v>3.2549422284721803E-2</v>
      </c>
      <c r="GU5">
        <v>-3.6598770652935701E-2</v>
      </c>
      <c r="GV5">
        <v>-4.5001853978643702E-2</v>
      </c>
      <c r="GW5">
        <v>-1.6086372359502998E-2</v>
      </c>
      <c r="GX5">
        <v>1.9930880701173801E-2</v>
      </c>
      <c r="GY5">
        <v>0.21887050094885299</v>
      </c>
      <c r="GZ5">
        <v>2.91672366685473E-2</v>
      </c>
      <c r="HA5">
        <v>-1.5787016662091501E-2</v>
      </c>
      <c r="HB5">
        <v>0.1371116593169</v>
      </c>
      <c r="HC5">
        <v>1.72974745021089E-2</v>
      </c>
      <c r="HD5">
        <v>0.17332457675319701</v>
      </c>
      <c r="HE5">
        <v>-4.0041392202561102E-2</v>
      </c>
      <c r="HF5">
        <v>6.4600435222355703E-3</v>
      </c>
      <c r="HG5">
        <v>-1.9074374809081598E-2</v>
      </c>
    </row>
    <row r="8" spans="2:215" x14ac:dyDescent="0.25">
      <c r="B8" t="s">
        <v>4</v>
      </c>
    </row>
    <row r="9" spans="2:215" x14ac:dyDescent="0.25">
      <c r="B9" t="s">
        <v>1</v>
      </c>
      <c r="C9">
        <f>MEDIAN(C3:HG3)</f>
        <v>-3.1119945897091699E-2</v>
      </c>
    </row>
    <row r="10" spans="2:215" x14ac:dyDescent="0.25">
      <c r="B10" t="s">
        <v>2</v>
      </c>
      <c r="C10">
        <f>MEDIAN(C4:HG4)</f>
        <v>0.167997149734293</v>
      </c>
    </row>
    <row r="11" spans="2:215" x14ac:dyDescent="0.25">
      <c r="B11" t="s">
        <v>3</v>
      </c>
      <c r="C11">
        <f>MEDIAN(C5:HG5)</f>
        <v>1.4058601109891199E-3</v>
      </c>
    </row>
    <row r="14" spans="2:215" x14ac:dyDescent="0.25">
      <c r="B14" t="s">
        <v>21</v>
      </c>
    </row>
    <row r="15" spans="2:215" x14ac:dyDescent="0.25">
      <c r="B15" t="s">
        <v>22</v>
      </c>
      <c r="C15" t="s">
        <v>1</v>
      </c>
      <c r="J15" t="s">
        <v>2</v>
      </c>
      <c r="Q15" t="s">
        <v>3</v>
      </c>
    </row>
    <row r="16" spans="2:215" x14ac:dyDescent="0.25">
      <c r="C16">
        <v>3.1478219685557099E-2</v>
      </c>
      <c r="D16">
        <v>2.5287748345833302E-2</v>
      </c>
      <c r="E16">
        <v>2.9805751587628902E-2</v>
      </c>
      <c r="F16">
        <v>3.3552086683645801E-2</v>
      </c>
      <c r="G16">
        <v>3.2011270414061897E-2</v>
      </c>
      <c r="H16">
        <v>3.3194302698124498E-2</v>
      </c>
      <c r="J16">
        <v>7.8914438015273591E-2</v>
      </c>
      <c r="K16">
        <v>7.1282128785792306E-2</v>
      </c>
      <c r="L16">
        <v>7.7226428733016203E-2</v>
      </c>
      <c r="M16">
        <v>2.4829740038728502E-2</v>
      </c>
      <c r="N16">
        <v>1.6918364010532899E-2</v>
      </c>
      <c r="O16">
        <v>2.55851342570802E-2</v>
      </c>
      <c r="Q16">
        <v>7.4010045018828408E-2</v>
      </c>
      <c r="R16">
        <v>6.7589482390431804E-2</v>
      </c>
      <c r="S16">
        <v>7.1523343159093491E-2</v>
      </c>
      <c r="T16">
        <v>6.6024374019637302E-2</v>
      </c>
      <c r="U16">
        <v>7.0680488053969703E-2</v>
      </c>
      <c r="V16">
        <v>7.4024693934144903E-2</v>
      </c>
    </row>
    <row r="17" spans="2:22" x14ac:dyDescent="0.25">
      <c r="C17">
        <v>3.5586366653005699E-2</v>
      </c>
      <c r="D17">
        <v>3.0239279418474298E-2</v>
      </c>
      <c r="E17">
        <v>3.4899087241082899E-2</v>
      </c>
      <c r="F17">
        <v>3.2422447341689899E-2</v>
      </c>
      <c r="G17">
        <v>2.9129114563983299E-2</v>
      </c>
      <c r="H17">
        <v>2.9350964196228499E-2</v>
      </c>
      <c r="J17">
        <v>8.2901063854960905E-2</v>
      </c>
      <c r="K17">
        <v>8.1495224562396301E-2</v>
      </c>
      <c r="L17">
        <v>7.4789930795628193E-2</v>
      </c>
      <c r="M17">
        <v>2.1187199248144103E-2</v>
      </c>
      <c r="N17">
        <v>2.1894324953790401E-2</v>
      </c>
      <c r="O17">
        <v>2.55969519063361E-2</v>
      </c>
      <c r="Q17">
        <v>7.9910897122766694E-2</v>
      </c>
      <c r="R17">
        <v>7.5750006439440506E-2</v>
      </c>
      <c r="S17">
        <v>6.5375571179065103E-2</v>
      </c>
      <c r="T17">
        <v>6.2692546755613296E-2</v>
      </c>
      <c r="U17">
        <v>5.7306129195715705E-2</v>
      </c>
      <c r="V17">
        <v>7.5907020553230398E-2</v>
      </c>
    </row>
    <row r="18" spans="2:22" x14ac:dyDescent="0.25">
      <c r="C18">
        <v>2.7777372023386201E-2</v>
      </c>
      <c r="D18">
        <v>2.6303653221404502E-2</v>
      </c>
      <c r="E18">
        <v>2.6455209870992404E-2</v>
      </c>
      <c r="F18">
        <v>3.1271395454713004E-2</v>
      </c>
      <c r="G18">
        <v>2.6019484073054499E-2</v>
      </c>
      <c r="H18">
        <v>3.0679806374618201E-2</v>
      </c>
      <c r="J18">
        <v>8.5492048017070693E-2</v>
      </c>
      <c r="K18">
        <v>9.1730453871763498E-2</v>
      </c>
      <c r="L18">
        <v>7.4254479026219108E-2</v>
      </c>
      <c r="M18">
        <v>2.3442160384718198E-2</v>
      </c>
      <c r="N18">
        <v>2.64076051176605E-2</v>
      </c>
      <c r="O18">
        <v>2.2158582751973899E-2</v>
      </c>
      <c r="Q18">
        <v>5.6265955065407394E-2</v>
      </c>
      <c r="R18">
        <v>7.9412159665931001E-2</v>
      </c>
      <c r="S18">
        <v>7.7404683044946701E-2</v>
      </c>
      <c r="T18">
        <v>7.4676588618405496E-2</v>
      </c>
      <c r="U18">
        <v>6.8565816629504894E-2</v>
      </c>
      <c r="V18">
        <v>7.4706742603699403E-2</v>
      </c>
    </row>
    <row r="19" spans="2:22" x14ac:dyDescent="0.25">
      <c r="C19">
        <v>2.9142938014161998E-2</v>
      </c>
      <c r="D19">
        <v>3.6781356019655501E-2</v>
      </c>
      <c r="E19">
        <v>3.1849958303985904E-2</v>
      </c>
      <c r="F19">
        <v>3.0139208202769899E-2</v>
      </c>
      <c r="G19">
        <v>3.1722181291388901E-2</v>
      </c>
      <c r="H19">
        <v>3.1979788114386003E-2</v>
      </c>
      <c r="J19">
        <v>7.1222793830708009E-2</v>
      </c>
      <c r="K19">
        <v>7.8690111187823292E-2</v>
      </c>
      <c r="L19">
        <v>8.2443495652032905E-2</v>
      </c>
      <c r="M19">
        <v>2.0815753820914999E-2</v>
      </c>
      <c r="N19">
        <v>2.2116076137622603E-2</v>
      </c>
      <c r="O19">
        <v>2.1317466678918397E-2</v>
      </c>
      <c r="Q19">
        <v>3.3592550465413401E-2</v>
      </c>
      <c r="R19">
        <v>3.1249901377286001E-2</v>
      </c>
      <c r="S19">
        <v>3.7941264813352901E-2</v>
      </c>
      <c r="T19">
        <v>3.4518568568513298E-2</v>
      </c>
      <c r="U19">
        <v>3.6141432881451198E-2</v>
      </c>
      <c r="V19">
        <v>3.4558843280673601E-2</v>
      </c>
    </row>
    <row r="20" spans="2:22" x14ac:dyDescent="0.25">
      <c r="C20">
        <v>3.2567464367086102E-2</v>
      </c>
      <c r="D20">
        <v>3.4622560303319699E-2</v>
      </c>
      <c r="E20">
        <v>2.8993119849254099E-2</v>
      </c>
      <c r="F20">
        <v>3.0980073732601799E-2</v>
      </c>
      <c r="G20">
        <v>2.7930740496422798E-2</v>
      </c>
      <c r="H20">
        <v>3.06158497258637E-2</v>
      </c>
      <c r="J20">
        <v>8.4246776667568801E-2</v>
      </c>
      <c r="K20">
        <v>7.9799297532995389E-2</v>
      </c>
      <c r="L20">
        <v>7.3312770276335301E-2</v>
      </c>
      <c r="M20">
        <v>2.7205838570835299E-2</v>
      </c>
      <c r="N20">
        <v>2.2958407436176997E-2</v>
      </c>
      <c r="O20">
        <v>2.0961383853287299E-2</v>
      </c>
      <c r="Q20">
        <v>3.95011939471E-2</v>
      </c>
      <c r="R20">
        <v>3.6466358724154602E-2</v>
      </c>
      <c r="S20">
        <v>3.4972960030501203E-2</v>
      </c>
      <c r="T20">
        <v>3.8471654469819601E-2</v>
      </c>
      <c r="U20">
        <v>2.8392690278585802E-2</v>
      </c>
      <c r="V20">
        <v>3.7714094456078602E-2</v>
      </c>
    </row>
    <row r="21" spans="2:22" x14ac:dyDescent="0.25">
      <c r="C21">
        <v>3.2131579636668503E-2</v>
      </c>
      <c r="D21">
        <v>3.0750277640909998E-2</v>
      </c>
      <c r="E21">
        <v>2.7185814086976803E-2</v>
      </c>
      <c r="F21">
        <v>3.1336740420963502E-2</v>
      </c>
      <c r="G21">
        <v>2.9325735617544601E-2</v>
      </c>
      <c r="H21">
        <v>3.1548848128676803E-2</v>
      </c>
      <c r="J21">
        <v>7.2577264080627299E-2</v>
      </c>
      <c r="K21">
        <v>7.6873254807646008E-2</v>
      </c>
      <c r="L21">
        <v>7.4771451167458397E-2</v>
      </c>
      <c r="M21">
        <v>2.4765674119353199E-2</v>
      </c>
      <c r="N21">
        <v>2.2321736894136898E-2</v>
      </c>
      <c r="O21">
        <v>2.55332381388494E-2</v>
      </c>
      <c r="Q21">
        <v>3.4035326511027406E-2</v>
      </c>
      <c r="R21">
        <v>3.3958440969632395E-2</v>
      </c>
      <c r="S21">
        <v>3.59685054899763E-2</v>
      </c>
      <c r="T21">
        <v>2.98958725386138E-2</v>
      </c>
      <c r="U21">
        <v>3.9552859170482305E-2</v>
      </c>
      <c r="V21">
        <v>3.0564648349737798E-2</v>
      </c>
    </row>
    <row r="23" spans="2:22" x14ac:dyDescent="0.25">
      <c r="B23" t="s">
        <v>23</v>
      </c>
      <c r="C23" t="s">
        <v>1</v>
      </c>
      <c r="J23" t="s">
        <v>2</v>
      </c>
      <c r="Q23" t="s">
        <v>3</v>
      </c>
    </row>
    <row r="24" spans="2:22" x14ac:dyDescent="0.25">
      <c r="C24">
        <v>3.5919439258237103E-2</v>
      </c>
      <c r="D24">
        <v>3.7054064642971202E-2</v>
      </c>
      <c r="E24">
        <v>4.1185016987583201E-2</v>
      </c>
      <c r="F24">
        <v>3.9055054804259401E-2</v>
      </c>
      <c r="G24">
        <v>3.7667408413226099E-2</v>
      </c>
      <c r="H24">
        <v>2.8597534552183199E-2</v>
      </c>
      <c r="J24">
        <v>1.7103127879707001E-2</v>
      </c>
      <c r="K24">
        <v>1.32828489402167E-2</v>
      </c>
      <c r="L24">
        <v>9.3944382493384108E-3</v>
      </c>
      <c r="M24">
        <v>4.8127628694818202E-2</v>
      </c>
      <c r="N24">
        <v>6.1794185825797703E-2</v>
      </c>
      <c r="O24">
        <v>4.9071901750817597E-2</v>
      </c>
      <c r="Q24">
        <v>2.40409528036378E-2</v>
      </c>
      <c r="R24">
        <v>2.1818288479999701E-2</v>
      </c>
      <c r="S24">
        <v>1.55576445160618E-2</v>
      </c>
      <c r="T24">
        <v>3.3991501899832501E-2</v>
      </c>
      <c r="U24">
        <v>2.0736712273995001E-2</v>
      </c>
      <c r="V24">
        <v>1.94719659727586E-2</v>
      </c>
    </row>
    <row r="25" spans="2:22" x14ac:dyDescent="0.25">
      <c r="C25">
        <v>3.3789668930861397E-2</v>
      </c>
      <c r="D25">
        <v>3.0678444068424199E-2</v>
      </c>
      <c r="E25">
        <v>3.8609895633635802E-2</v>
      </c>
      <c r="F25">
        <v>3.7054971748873997E-2</v>
      </c>
      <c r="G25">
        <v>3.97158070292234E-2</v>
      </c>
      <c r="H25">
        <v>4.0372767112215199E-2</v>
      </c>
      <c r="J25">
        <v>1.63040738781659E-2</v>
      </c>
      <c r="K25">
        <v>1.39083007345902E-2</v>
      </c>
      <c r="L25">
        <v>1.49043295006506E-2</v>
      </c>
      <c r="M25">
        <v>7.7184211346834897E-2</v>
      </c>
      <c r="N25">
        <v>3.9490378844483698E-2</v>
      </c>
      <c r="O25">
        <v>5.0271020698493402E-2</v>
      </c>
      <c r="Q25">
        <v>2.3495146192516501E-2</v>
      </c>
      <c r="R25">
        <v>1.8753043979550799E-2</v>
      </c>
      <c r="S25">
        <v>2.32248600936465E-2</v>
      </c>
      <c r="T25">
        <v>2.6351904087312701E-2</v>
      </c>
      <c r="U25">
        <v>2.2937177805705498E-2</v>
      </c>
      <c r="V25">
        <v>1.8377994580105899E-2</v>
      </c>
    </row>
    <row r="26" spans="2:22" x14ac:dyDescent="0.25">
      <c r="C26">
        <v>4.5180709105803102E-2</v>
      </c>
      <c r="D26">
        <v>2.8909988358851599E-2</v>
      </c>
      <c r="E26">
        <v>3.6219573466499698E-2</v>
      </c>
      <c r="F26">
        <v>3.1285680536842497E-2</v>
      </c>
      <c r="G26">
        <v>3.0307182897227E-2</v>
      </c>
      <c r="H26">
        <v>2.7279423277158699E-2</v>
      </c>
      <c r="J26">
        <v>1.6185611059877598E-2</v>
      </c>
      <c r="K26">
        <v>1.67296450236375E-2</v>
      </c>
      <c r="L26">
        <v>1.35028877226302E-2</v>
      </c>
      <c r="M26">
        <v>6.2152636719636702E-2</v>
      </c>
      <c r="N26">
        <v>6.69678367859564E-2</v>
      </c>
      <c r="O26">
        <v>4.8174526746475099E-2</v>
      </c>
      <c r="Q26">
        <v>2.1916785751008101E-2</v>
      </c>
      <c r="R26">
        <v>2.4712836042248301E-2</v>
      </c>
      <c r="S26">
        <v>2.8368138945762501E-2</v>
      </c>
      <c r="T26">
        <v>2.3703781036333998E-2</v>
      </c>
      <c r="U26">
        <v>3.3114889251234202E-2</v>
      </c>
      <c r="V26">
        <v>2.05814926693604E-2</v>
      </c>
    </row>
    <row r="27" spans="2:22" x14ac:dyDescent="0.25">
      <c r="C27">
        <v>3.6032040395870303E-2</v>
      </c>
      <c r="D27">
        <v>2.6330043038276199E-2</v>
      </c>
      <c r="E27">
        <v>3.2876547319386003E-2</v>
      </c>
      <c r="F27">
        <v>3.5778515131428497E-2</v>
      </c>
      <c r="G27">
        <v>3.9329299183481402E-2</v>
      </c>
      <c r="H27">
        <v>3.5586166113913603E-2</v>
      </c>
      <c r="J27">
        <v>1.55059116216955E-2</v>
      </c>
      <c r="K27">
        <v>1.23360904267049E-2</v>
      </c>
      <c r="L27">
        <v>1.73697792211648E-2</v>
      </c>
      <c r="M27">
        <v>4.4694427307597498E-2</v>
      </c>
      <c r="N27">
        <v>5.5651221174156697E-2</v>
      </c>
      <c r="O27">
        <v>4.3096462051982899E-2</v>
      </c>
      <c r="Q27">
        <v>3.4947749496284597E-2</v>
      </c>
      <c r="R27">
        <v>3.9972831481994299E-2</v>
      </c>
      <c r="S27">
        <v>4.6247775318016597E-2</v>
      </c>
      <c r="T27">
        <v>3.3933313106794802E-2</v>
      </c>
      <c r="U27">
        <v>3.5757317164984703E-2</v>
      </c>
      <c r="V27">
        <v>4.5600959837411401E-2</v>
      </c>
    </row>
    <row r="28" spans="2:22" x14ac:dyDescent="0.25">
      <c r="C28">
        <v>4.2016396470702502E-2</v>
      </c>
      <c r="D28">
        <v>4.2843574214854102E-2</v>
      </c>
      <c r="E28">
        <v>3.4863043692777998E-2</v>
      </c>
      <c r="F28">
        <v>3.91125430249488E-2</v>
      </c>
      <c r="G28">
        <v>4.4145554712344298E-2</v>
      </c>
      <c r="H28">
        <v>3.2153177889482902E-2</v>
      </c>
      <c r="J28">
        <v>1.4064966670102701E-2</v>
      </c>
      <c r="K28">
        <v>2.1938486281657E-2</v>
      </c>
      <c r="L28">
        <v>2.36829250003147E-2</v>
      </c>
      <c r="M28">
        <v>6.0027018669658802E-2</v>
      </c>
      <c r="N28">
        <v>3.5514209476549902E-2</v>
      </c>
      <c r="O28">
        <v>7.3814148206383101E-2</v>
      </c>
      <c r="Q28">
        <v>2.19196273303747E-2</v>
      </c>
      <c r="R28">
        <v>3.3120028779355999E-2</v>
      </c>
      <c r="S28">
        <v>4.9222559204659302E-2</v>
      </c>
      <c r="T28">
        <v>3.6563352368927701E-2</v>
      </c>
      <c r="U28">
        <v>3.0174107765232699E-2</v>
      </c>
      <c r="V28">
        <v>4.0013234590450301E-2</v>
      </c>
    </row>
    <row r="29" spans="2:22" x14ac:dyDescent="0.25">
      <c r="C29">
        <v>2.8428342628251699E-2</v>
      </c>
      <c r="D29">
        <v>4.0702936247037198E-2</v>
      </c>
      <c r="E29">
        <v>2.5428437578528699E-2</v>
      </c>
      <c r="F29">
        <v>4.1517226594894402E-2</v>
      </c>
      <c r="G29">
        <v>2.6284733084120701E-2</v>
      </c>
      <c r="H29">
        <v>3.09112582396565E-2</v>
      </c>
      <c r="J29">
        <v>1.52258433642752E-2</v>
      </c>
      <c r="K29">
        <v>1.37167811857718E-2</v>
      </c>
      <c r="L29">
        <v>1.7435099426497201E-2</v>
      </c>
      <c r="M29">
        <v>4.9142466783826798E-2</v>
      </c>
      <c r="N29">
        <v>4.1286719849547598E-2</v>
      </c>
      <c r="O29">
        <v>4.0693659804761799E-2</v>
      </c>
      <c r="Q29">
        <v>4.0852914457619502E-2</v>
      </c>
      <c r="R29">
        <v>4.8779766828216498E-2</v>
      </c>
      <c r="S29">
        <v>3.8925603611803E-2</v>
      </c>
      <c r="T29">
        <v>4.3692827076396601E-2</v>
      </c>
      <c r="U29">
        <v>3.98395160945757E-2</v>
      </c>
      <c r="V29">
        <v>4.0662000997592297E-2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L29"/>
  <sheetViews>
    <sheetView workbookViewId="0"/>
  </sheetViews>
  <sheetFormatPr defaultRowHeight="15" x14ac:dyDescent="0.25"/>
  <sheetData>
    <row r="2" spans="2:194" x14ac:dyDescent="0.25">
      <c r="C2" t="s">
        <v>0</v>
      </c>
    </row>
    <row r="3" spans="2:194" x14ac:dyDescent="0.25">
      <c r="B3" t="s">
        <v>1</v>
      </c>
      <c r="C3">
        <v>-2.94961702818743E-2</v>
      </c>
      <c r="D3">
        <v>8.18045647929261E-3</v>
      </c>
      <c r="E3">
        <v>-3.3200723171571397E-2</v>
      </c>
      <c r="F3">
        <v>-4.1074693113862602E-2</v>
      </c>
      <c r="G3">
        <v>-4.9051445323201902E-2</v>
      </c>
      <c r="H3">
        <v>-3.8452567016648703E-2</v>
      </c>
      <c r="I3">
        <v>-4.2840089197750099E-2</v>
      </c>
      <c r="J3">
        <v>-2.9412216903397601E-2</v>
      </c>
      <c r="K3">
        <v>-3.9936750273001101E-2</v>
      </c>
      <c r="L3">
        <v>-4.61555880791946E-2</v>
      </c>
      <c r="M3">
        <v>-3.4976959004845501E-2</v>
      </c>
      <c r="N3">
        <v>-4.4613380500074101E-2</v>
      </c>
      <c r="O3">
        <v>-4.6446269913825403E-2</v>
      </c>
      <c r="P3">
        <v>-4.4406037838255599E-2</v>
      </c>
      <c r="Q3">
        <v>-4.7178802892661797E-2</v>
      </c>
      <c r="R3">
        <v>2.0140854526566699E-4</v>
      </c>
      <c r="S3">
        <v>-5.5546470884530203E-3</v>
      </c>
      <c r="T3">
        <v>-4.6855664303880197E-2</v>
      </c>
      <c r="U3">
        <v>-3.9249984923497898E-2</v>
      </c>
      <c r="V3">
        <v>-3.9606887783528097E-2</v>
      </c>
      <c r="W3">
        <v>-3.9770665861339601E-2</v>
      </c>
      <c r="X3">
        <v>-3.5480405820907897E-2</v>
      </c>
      <c r="Y3">
        <v>-4.7837279691713301E-2</v>
      </c>
      <c r="Z3">
        <v>-3.7838082823759299E-2</v>
      </c>
      <c r="AA3">
        <v>-5.2286346084179799E-2</v>
      </c>
      <c r="AB3">
        <v>-4.3840524503524297E-2</v>
      </c>
      <c r="AC3">
        <v>-4.4286781512426099E-2</v>
      </c>
      <c r="AD3">
        <v>-3.9773166622967197E-2</v>
      </c>
      <c r="AE3">
        <v>4.3460638386081302E-2</v>
      </c>
      <c r="AF3">
        <v>1.4694238499632599E-2</v>
      </c>
      <c r="AG3">
        <v>-3.84577151988649E-2</v>
      </c>
      <c r="AH3">
        <v>-3.2512138853538999E-2</v>
      </c>
      <c r="AI3">
        <v>-7.2184556686078604E-3</v>
      </c>
      <c r="AJ3">
        <v>-3.3724661583206403E-2</v>
      </c>
      <c r="AK3" s="1">
        <v>7.5325854297319506E-5</v>
      </c>
      <c r="AL3">
        <v>-4.4216731527193201E-2</v>
      </c>
      <c r="AM3">
        <v>4.9507464282838899E-2</v>
      </c>
      <c r="AN3">
        <v>-4.1511635732504402E-2</v>
      </c>
      <c r="AO3">
        <v>-3.4850551942445199E-2</v>
      </c>
      <c r="AP3">
        <v>-3.4710074306789698E-2</v>
      </c>
      <c r="AQ3">
        <v>-3.6555436478418801E-2</v>
      </c>
      <c r="AR3">
        <v>-2.75973995058813E-2</v>
      </c>
      <c r="AS3">
        <v>-4.03402909409619E-2</v>
      </c>
      <c r="AT3">
        <v>-2.1205606707172801E-2</v>
      </c>
      <c r="AU3">
        <v>-4.3692795820227497E-2</v>
      </c>
      <c r="AV3">
        <v>-1.9242497035697401E-2</v>
      </c>
      <c r="AW3">
        <v>-3.82063076828945E-2</v>
      </c>
      <c r="AX3">
        <v>-4.29850495292892E-2</v>
      </c>
      <c r="AY3">
        <v>-3.7669012663734298E-2</v>
      </c>
      <c r="AZ3">
        <v>-5.5618968963135201E-3</v>
      </c>
      <c r="BA3">
        <v>-4.7992444924749099E-2</v>
      </c>
      <c r="BB3">
        <v>-3.5864986051093901E-2</v>
      </c>
      <c r="BC3">
        <v>1.76447046218925E-2</v>
      </c>
      <c r="BD3">
        <v>1.0941650441841101E-2</v>
      </c>
      <c r="BE3">
        <v>-2.0287383338012301E-2</v>
      </c>
      <c r="BF3">
        <v>1.37340718832396E-2</v>
      </c>
      <c r="BG3">
        <v>-4.2811526663470503E-2</v>
      </c>
      <c r="BH3">
        <v>-3.5723928183280101E-2</v>
      </c>
      <c r="BI3">
        <v>2.5561620543919202E-2</v>
      </c>
      <c r="BJ3">
        <v>-4.8699099324031998E-2</v>
      </c>
      <c r="BK3">
        <v>-4.5816264119026798E-2</v>
      </c>
      <c r="BL3">
        <v>-3.9799273449165701E-2</v>
      </c>
      <c r="BM3">
        <v>-3.1096196531037401E-2</v>
      </c>
      <c r="BN3">
        <v>-4.6260893042861802E-2</v>
      </c>
      <c r="BO3">
        <v>-3.99537714316925E-2</v>
      </c>
      <c r="BP3">
        <v>-9.0699545468316998E-4</v>
      </c>
      <c r="BQ3">
        <v>-8.7223025124392797E-3</v>
      </c>
      <c r="BR3">
        <v>-2.7891437265337299E-2</v>
      </c>
      <c r="BS3">
        <v>-4.88098957882135E-2</v>
      </c>
      <c r="BT3">
        <v>-5.2136654670434601E-2</v>
      </c>
      <c r="BU3">
        <v>-2.8592708263419399E-2</v>
      </c>
      <c r="BV3">
        <v>-4.6136177597102597E-2</v>
      </c>
      <c r="BW3">
        <v>-2.3790373666928901E-2</v>
      </c>
      <c r="BX3">
        <v>-3.5450026852636797E-2</v>
      </c>
      <c r="BY3">
        <v>-3.1446501370124703E-2</v>
      </c>
      <c r="BZ3">
        <v>-4.1200033992189099E-2</v>
      </c>
      <c r="CA3">
        <v>-1.7926881998039199E-2</v>
      </c>
      <c r="CB3">
        <v>-2.8463253102342101E-2</v>
      </c>
      <c r="CC3">
        <v>-5.6534745026467102E-3</v>
      </c>
      <c r="CD3">
        <v>-4.5991256602889601E-2</v>
      </c>
      <c r="CE3">
        <v>-5.0538340973515797E-2</v>
      </c>
      <c r="CF3">
        <v>-3.06573657492193E-2</v>
      </c>
      <c r="CG3">
        <v>-5.0139876031022199E-2</v>
      </c>
      <c r="CH3">
        <v>-4.6574483777302902E-2</v>
      </c>
      <c r="CI3">
        <v>-4.3656689009765999E-2</v>
      </c>
      <c r="CJ3">
        <v>-2.9960709167960599E-2</v>
      </c>
      <c r="CK3">
        <v>-4.0889705206697997E-2</v>
      </c>
      <c r="CL3">
        <v>-4.2786017198653603E-2</v>
      </c>
      <c r="CM3">
        <v>-3.9644719575655997E-2</v>
      </c>
      <c r="CN3">
        <v>-4.4922580016728698E-2</v>
      </c>
      <c r="CO3">
        <v>-4.4087715101797299E-2</v>
      </c>
      <c r="CP3">
        <v>-3.1119945897091699E-2</v>
      </c>
      <c r="CQ3">
        <v>-3.2028645281475802E-2</v>
      </c>
      <c r="CR3">
        <v>-4.1492383878422301E-2</v>
      </c>
      <c r="CS3">
        <v>-2.9298905921182901E-2</v>
      </c>
      <c r="CT3">
        <v>1.18717217279576E-2</v>
      </c>
      <c r="CU3">
        <v>-1.36953550722084E-2</v>
      </c>
      <c r="CV3">
        <v>-2.4584043530393701E-2</v>
      </c>
      <c r="CW3">
        <v>-4.2863936010542197E-2</v>
      </c>
      <c r="CX3">
        <v>-3.8041641625705599E-2</v>
      </c>
      <c r="CY3">
        <v>-3.1772531555961103E-2</v>
      </c>
      <c r="CZ3">
        <v>-1.9932328501087501E-2</v>
      </c>
      <c r="DA3">
        <v>-2.08825388453578E-2</v>
      </c>
      <c r="DB3">
        <v>-9.5315841570972198E-3</v>
      </c>
      <c r="DC3">
        <v>-2.6578867936877401E-2</v>
      </c>
      <c r="DD3">
        <v>-3.6700407623116403E-2</v>
      </c>
      <c r="DE3">
        <v>-3.9873167463986003E-2</v>
      </c>
      <c r="DF3">
        <v>-2.1342611581542301E-2</v>
      </c>
      <c r="DG3">
        <v>-5.0437026386202399E-2</v>
      </c>
      <c r="DH3">
        <v>-4.0597879766678301E-2</v>
      </c>
      <c r="DI3">
        <v>-3.9338925887524703E-2</v>
      </c>
      <c r="DJ3">
        <v>4.8700325069337302E-2</v>
      </c>
      <c r="DK3">
        <v>-2.9062996330996502E-2</v>
      </c>
      <c r="DL3">
        <v>-4.5345890930538597E-2</v>
      </c>
      <c r="DM3">
        <v>-3.87724324917985E-2</v>
      </c>
      <c r="DN3">
        <v>2.97771443241771E-2</v>
      </c>
      <c r="DO3">
        <v>-1.37324882650392E-2</v>
      </c>
      <c r="DP3">
        <v>-4.4161546934963401E-2</v>
      </c>
      <c r="DQ3">
        <v>-4.4669318268545602E-2</v>
      </c>
      <c r="DR3">
        <v>-4.8593382879019299E-2</v>
      </c>
      <c r="DS3">
        <v>4.7771323497539904E-3</v>
      </c>
      <c r="DT3">
        <v>-2.6790914495124701E-2</v>
      </c>
      <c r="DU3">
        <v>2.3877200398299402E-2</v>
      </c>
      <c r="DV3">
        <v>-2.23714992760208E-2</v>
      </c>
      <c r="DW3">
        <v>-5.8712076968228E-2</v>
      </c>
      <c r="DX3">
        <v>-5.2381361861944302E-2</v>
      </c>
      <c r="DY3">
        <v>-3.5136143498871703E-2</v>
      </c>
      <c r="DZ3">
        <v>-6.7455063128283796E-3</v>
      </c>
      <c r="EA3">
        <v>-2.06784853843817E-2</v>
      </c>
      <c r="EB3">
        <v>-4.4819400725470797E-2</v>
      </c>
      <c r="EC3">
        <v>-4.9552483525999599E-2</v>
      </c>
      <c r="ED3">
        <v>-4.6646162567662602E-2</v>
      </c>
      <c r="EE3">
        <v>-5.2070857804547302E-2</v>
      </c>
      <c r="EF3">
        <v>-4.0590922011260702E-2</v>
      </c>
      <c r="EG3">
        <v>-5.4810451565539701E-2</v>
      </c>
      <c r="EH3">
        <v>-3.5586016314147102E-2</v>
      </c>
      <c r="EI3">
        <v>-1.81370439353159E-2</v>
      </c>
      <c r="EJ3">
        <v>-6.5176759593598699E-3</v>
      </c>
      <c r="EK3">
        <v>-2.32386975433981E-2</v>
      </c>
      <c r="EL3">
        <v>-2.8019537863937901E-2</v>
      </c>
      <c r="EM3">
        <v>-4.7286343365679599E-2</v>
      </c>
      <c r="EN3">
        <v>-4.0531930331393497E-2</v>
      </c>
      <c r="EO3">
        <v>-3.6427665293703497E-2</v>
      </c>
      <c r="EP3">
        <v>-3.0563395227232702E-2</v>
      </c>
      <c r="EQ3">
        <v>-1.3937772092206899E-2</v>
      </c>
      <c r="ER3">
        <v>-4.7318230320423697E-2</v>
      </c>
      <c r="ES3">
        <v>-9.2539610892566904E-3</v>
      </c>
      <c r="ET3">
        <v>-2.88821679912197E-2</v>
      </c>
      <c r="EU3">
        <v>-6.0627576411273797E-3</v>
      </c>
      <c r="EV3">
        <v>-4.6959736837650499E-2</v>
      </c>
      <c r="EW3">
        <v>8.6783508902107207E-3</v>
      </c>
      <c r="EX3">
        <v>-4.1458315640673003E-2</v>
      </c>
      <c r="EY3">
        <v>-5.0927172906213798E-2</v>
      </c>
      <c r="EZ3">
        <v>-5.2157510393282603E-4</v>
      </c>
      <c r="FA3">
        <v>-1.9751178624937499E-2</v>
      </c>
      <c r="FB3">
        <v>-4.0786851104327303E-2</v>
      </c>
      <c r="FC3">
        <v>-2.9910712585148498E-3</v>
      </c>
      <c r="FD3">
        <v>-6.4350449189707597E-3</v>
      </c>
      <c r="FE3">
        <v>-3.3778522685538298E-2</v>
      </c>
      <c r="FF3">
        <v>2.69985643509629E-2</v>
      </c>
      <c r="FG3">
        <v>-3.3212856729970902E-2</v>
      </c>
      <c r="FH3">
        <v>-5.0779279032342202E-2</v>
      </c>
      <c r="FI3">
        <v>-4.3785974668895201E-2</v>
      </c>
      <c r="FJ3">
        <v>-2.7617747146974299E-2</v>
      </c>
      <c r="FK3">
        <v>-1.04862137208194E-2</v>
      </c>
      <c r="FL3">
        <v>-2.5911433561618201E-2</v>
      </c>
      <c r="FM3">
        <v>-4.5228858027858802E-2</v>
      </c>
      <c r="FN3">
        <v>2.9950703606458E-3</v>
      </c>
      <c r="FO3">
        <v>-3.9025917829576401E-2</v>
      </c>
      <c r="FP3">
        <v>-2.58724750336208E-2</v>
      </c>
      <c r="FQ3">
        <v>-4.4001404736294498E-2</v>
      </c>
      <c r="FR3">
        <v>-3.5774890043525999E-2</v>
      </c>
      <c r="FS3">
        <v>-2.4223576426058699E-2</v>
      </c>
      <c r="FT3">
        <v>6.8504462621008302E-2</v>
      </c>
      <c r="FU3">
        <v>-2.6150125740675101E-2</v>
      </c>
      <c r="FV3">
        <v>-4.5019245991958598E-2</v>
      </c>
      <c r="FW3">
        <v>-2.8679389484256499E-2</v>
      </c>
      <c r="FX3">
        <v>6.8180098626010405E-2</v>
      </c>
      <c r="FY3">
        <v>-4.42058565698158E-2</v>
      </c>
      <c r="FZ3">
        <v>-5.15207638249554E-2</v>
      </c>
      <c r="GA3">
        <v>-1.1309862941379501E-2</v>
      </c>
      <c r="GB3">
        <v>-1.14135961014453E-2</v>
      </c>
      <c r="GC3">
        <v>7.1885427960893394E-2</v>
      </c>
      <c r="GD3">
        <v>-4.0620975709094002E-2</v>
      </c>
      <c r="GE3">
        <v>-8.4878013203564303E-3</v>
      </c>
      <c r="GF3">
        <v>6.8787816140696803E-2</v>
      </c>
      <c r="GG3">
        <v>-4.4378635760235902E-2</v>
      </c>
      <c r="GH3">
        <v>-3.9408325048632002E-2</v>
      </c>
      <c r="GI3">
        <v>-3.10042210106697E-2</v>
      </c>
      <c r="GJ3">
        <v>-2.2304267225061399E-2</v>
      </c>
      <c r="GK3">
        <v>-4.7314334878869199E-2</v>
      </c>
      <c r="GL3">
        <v>-4.9128835590304697E-2</v>
      </c>
    </row>
    <row r="4" spans="2:194" x14ac:dyDescent="0.25">
      <c r="B4" t="s">
        <v>2</v>
      </c>
      <c r="C4">
        <v>-3.9774195349387802E-2</v>
      </c>
      <c r="D4">
        <v>3.7362175676441201E-3</v>
      </c>
      <c r="E4">
        <v>4.0164556303516098E-2</v>
      </c>
      <c r="F4">
        <v>9.7845658999104607E-2</v>
      </c>
      <c r="G4">
        <v>-1.04310091138226E-2</v>
      </c>
      <c r="H4">
        <v>-2.6778214978749201E-2</v>
      </c>
      <c r="I4">
        <v>-4.2449863350831903E-2</v>
      </c>
      <c r="J4">
        <v>-1.6993689907764901E-2</v>
      </c>
      <c r="K4">
        <v>-5.0987930743432601E-2</v>
      </c>
      <c r="L4">
        <v>-9.3798303992742305E-3</v>
      </c>
      <c r="M4">
        <v>-1.6341018827640798E-2</v>
      </c>
      <c r="N4">
        <v>-4.1223524703525798E-2</v>
      </c>
      <c r="O4">
        <v>-4.7136287758026002E-2</v>
      </c>
      <c r="P4">
        <v>3.0646133827629301E-2</v>
      </c>
      <c r="Q4">
        <v>-4.2366622881501101E-2</v>
      </c>
      <c r="R4">
        <v>4.2213914443887703E-2</v>
      </c>
      <c r="S4">
        <v>-1.1981828451945399E-2</v>
      </c>
      <c r="T4">
        <v>9.7343352688251894E-2</v>
      </c>
      <c r="U4">
        <v>-3.4224625443053797E-2</v>
      </c>
      <c r="V4">
        <v>6.0025748525909398E-3</v>
      </c>
      <c r="W4">
        <v>-2.2596350494209199E-2</v>
      </c>
      <c r="X4">
        <v>-3.9745096957509898E-2</v>
      </c>
      <c r="Y4">
        <v>-4.1761227895608197E-2</v>
      </c>
      <c r="Z4">
        <v>-4.92010780391266E-2</v>
      </c>
      <c r="AA4">
        <v>-4.0382373008842003E-2</v>
      </c>
      <c r="AB4">
        <v>-2.4121283484540401E-2</v>
      </c>
      <c r="AC4">
        <v>-4.3161606429321299E-2</v>
      </c>
      <c r="AD4">
        <v>5.3266133566739898E-2</v>
      </c>
      <c r="AE4">
        <v>0.15206508077527101</v>
      </c>
      <c r="AF4">
        <v>-4.89704113793984E-2</v>
      </c>
      <c r="AG4">
        <v>-3.6198807627735599E-2</v>
      </c>
      <c r="AH4">
        <v>-2.5651620369600801E-2</v>
      </c>
      <c r="AI4">
        <v>-2.6985088050594401E-2</v>
      </c>
      <c r="AJ4">
        <v>0.15420256895954401</v>
      </c>
      <c r="AK4">
        <v>-1.8780947559780499E-2</v>
      </c>
      <c r="AL4">
        <v>-3.0825678619471001E-2</v>
      </c>
      <c r="AM4">
        <v>4.2947435207913699E-2</v>
      </c>
      <c r="AN4">
        <v>-3.0613511481600202E-3</v>
      </c>
      <c r="AO4">
        <v>3.9751935126343001E-2</v>
      </c>
      <c r="AP4">
        <v>-9.2500946614598508E-3</v>
      </c>
      <c r="AQ4">
        <v>1.8429715875073301E-2</v>
      </c>
      <c r="AR4">
        <v>1.7727440254617099E-3</v>
      </c>
      <c r="AS4">
        <v>6.0133022686712501E-2</v>
      </c>
      <c r="AT4">
        <v>-1.9866644169228599E-2</v>
      </c>
      <c r="AU4">
        <v>-4.2440619362299398E-2</v>
      </c>
      <c r="AV4">
        <v>0.40814865360806502</v>
      </c>
      <c r="AW4">
        <v>9.7876571744030007E-3</v>
      </c>
      <c r="AX4">
        <v>0.13419685043696</v>
      </c>
      <c r="AY4">
        <v>7.9796005634085607E-2</v>
      </c>
      <c r="AZ4">
        <v>-1.06830922732847E-2</v>
      </c>
      <c r="BA4">
        <v>0.143281813070985</v>
      </c>
      <c r="BB4">
        <v>0.27277894110116602</v>
      </c>
      <c r="BC4">
        <v>0.10949618193185499</v>
      </c>
      <c r="BD4">
        <v>2.3450534156291801E-2</v>
      </c>
      <c r="BE4">
        <v>0.138260649966088</v>
      </c>
      <c r="BF4">
        <v>0.170526900259175</v>
      </c>
      <c r="BG4">
        <v>-5.6840943349493901E-3</v>
      </c>
      <c r="BH4">
        <v>-3.6888899491547403E-2</v>
      </c>
      <c r="BI4">
        <v>3.7487316445174501E-2</v>
      </c>
      <c r="BJ4">
        <v>-4.09695606744069E-2</v>
      </c>
      <c r="BK4">
        <v>7.2571456378086804E-2</v>
      </c>
      <c r="BL4">
        <v>5.4613572534796498E-2</v>
      </c>
      <c r="BM4">
        <v>-4.0428066613361097E-2</v>
      </c>
      <c r="BN4">
        <v>-4.0692977317966499E-2</v>
      </c>
      <c r="BO4">
        <v>6.3335557365467005E-2</v>
      </c>
      <c r="BP4">
        <v>0.105123067360211</v>
      </c>
      <c r="BQ4">
        <v>8.3330968520408402E-2</v>
      </c>
      <c r="BR4">
        <v>-2.3716004903235201E-2</v>
      </c>
      <c r="BS4">
        <v>7.4407193679224097E-3</v>
      </c>
      <c r="BT4">
        <v>-3.7539673600643302E-2</v>
      </c>
      <c r="BU4">
        <v>-3.6600837900645902E-2</v>
      </c>
      <c r="BV4">
        <v>2.8843458811705899E-2</v>
      </c>
      <c r="BW4">
        <v>-2.0491361634446599E-2</v>
      </c>
      <c r="BX4">
        <v>-2.4602600317993498E-2</v>
      </c>
      <c r="BY4">
        <v>-1.6506555461805499E-2</v>
      </c>
      <c r="BZ4">
        <v>5.4314567463103498E-3</v>
      </c>
      <c r="CA4">
        <v>4.9391547456330301E-2</v>
      </c>
      <c r="CB4">
        <v>-2.2926289089824001E-2</v>
      </c>
      <c r="CC4">
        <v>-3.5499533653789203E-2</v>
      </c>
      <c r="CD4">
        <v>2.8959420560600899E-2</v>
      </c>
      <c r="CE4">
        <v>0.144775446845714</v>
      </c>
      <c r="CF4">
        <v>-4.0879348062511603E-2</v>
      </c>
      <c r="CG4">
        <v>0.16883470559660099</v>
      </c>
      <c r="CH4">
        <v>-4.91377289917855E-2</v>
      </c>
      <c r="CI4">
        <v>-4.23672512815415E-2</v>
      </c>
      <c r="CJ4">
        <v>2.6072892024900401E-2</v>
      </c>
      <c r="CK4">
        <v>-1.6091936737496999E-2</v>
      </c>
      <c r="CL4">
        <v>7.1536464515389503E-2</v>
      </c>
      <c r="CM4">
        <v>0.11492028447494999</v>
      </c>
      <c r="CN4">
        <v>0.18028441029498199</v>
      </c>
      <c r="CO4">
        <v>0.165911814019369</v>
      </c>
      <c r="CP4">
        <v>0.23911164968575499</v>
      </c>
      <c r="CQ4">
        <v>-3.5633509151206701E-2</v>
      </c>
      <c r="CR4">
        <v>-2.68496528859609E-2</v>
      </c>
      <c r="CS4">
        <v>-3.0886988577225102E-2</v>
      </c>
      <c r="CT4">
        <v>-3.38248097814337E-2</v>
      </c>
      <c r="CU4">
        <v>-1.33878111767125E-2</v>
      </c>
      <c r="CV4">
        <v>1.07484778877377E-2</v>
      </c>
      <c r="CW4">
        <v>6.5812632296914406E-2</v>
      </c>
      <c r="CX4">
        <v>-4.78712617357204E-2</v>
      </c>
      <c r="CY4">
        <v>3.0631962086642198E-3</v>
      </c>
      <c r="CZ4">
        <v>-4.8326844689586902E-2</v>
      </c>
      <c r="DA4">
        <v>-4.4199634436478903E-2</v>
      </c>
      <c r="DB4">
        <v>-2.9864280330948002E-2</v>
      </c>
      <c r="DC4">
        <v>0.204930484045765</v>
      </c>
      <c r="DD4">
        <v>-7.7952296764356704E-3</v>
      </c>
      <c r="DE4">
        <v>-4.3799545217930003E-2</v>
      </c>
      <c r="DF4">
        <v>0.17327279689556499</v>
      </c>
      <c r="DG4">
        <v>-4.1162577919841903E-2</v>
      </c>
      <c r="DH4">
        <v>-2.8990965947638201E-2</v>
      </c>
      <c r="DI4">
        <v>1.40645449284354E-2</v>
      </c>
      <c r="DJ4">
        <v>-8.6087842528438704E-3</v>
      </c>
      <c r="DK4">
        <v>-4.3057875223413998E-2</v>
      </c>
      <c r="DL4">
        <v>-2.0070906200051902E-2</v>
      </c>
      <c r="DM4">
        <v>0.12651072811653799</v>
      </c>
      <c r="DN4">
        <v>-1.89875597550584E-3</v>
      </c>
      <c r="DO4">
        <v>0.19733418926100799</v>
      </c>
      <c r="DP4">
        <v>8.0653825587952805E-4</v>
      </c>
      <c r="DQ4">
        <v>0.201842926484878</v>
      </c>
      <c r="DR4">
        <v>-3.2866030953012902E-2</v>
      </c>
      <c r="DS4">
        <v>1.85935026611121E-2</v>
      </c>
      <c r="DT4">
        <v>9.3597194723415794E-2</v>
      </c>
      <c r="DU4">
        <v>-5.0611555256851001E-2</v>
      </c>
      <c r="DV4">
        <v>0.160095282940315</v>
      </c>
      <c r="DW4">
        <v>-5.1222169837456102E-2</v>
      </c>
      <c r="DX4">
        <v>2.30645775843006E-2</v>
      </c>
      <c r="DY4">
        <v>0.202992336142827</v>
      </c>
      <c r="DZ4">
        <v>6.43231872690012E-2</v>
      </c>
      <c r="EA4">
        <v>-2.3550140269695E-2</v>
      </c>
      <c r="EB4">
        <v>-2.0431129944241701E-2</v>
      </c>
      <c r="EC4">
        <v>0.113480031465011</v>
      </c>
      <c r="ED4">
        <v>-1.9835085452859301E-2</v>
      </c>
      <c r="EE4">
        <v>-3.8987465031896297E-2</v>
      </c>
      <c r="EF4">
        <v>1.6447822050290301E-2</v>
      </c>
      <c r="EG4">
        <v>-4.8228673605735899E-2</v>
      </c>
      <c r="EH4">
        <v>-4.71828819179064E-2</v>
      </c>
      <c r="EI4">
        <v>0.29085450011293801</v>
      </c>
      <c r="EJ4">
        <v>0.19169116533056199</v>
      </c>
      <c r="EK4">
        <v>4.1318467732770502E-2</v>
      </c>
      <c r="EL4">
        <v>8.8743661832189999E-2</v>
      </c>
      <c r="EM4">
        <v>5.7900286231451097E-2</v>
      </c>
      <c r="EN4">
        <v>-3.45233232610535E-2</v>
      </c>
      <c r="EO4">
        <v>0.21506483392068901</v>
      </c>
      <c r="EP4">
        <v>-3.5726927747520502E-2</v>
      </c>
      <c r="EQ4">
        <v>6.2553275344524595E-2</v>
      </c>
      <c r="ER4">
        <v>-4.9103738286421797E-2</v>
      </c>
      <c r="ES4">
        <v>1.4894208183099099E-2</v>
      </c>
      <c r="ET4">
        <v>-7.8991292482624102E-3</v>
      </c>
      <c r="EU4">
        <v>0.12531624393229099</v>
      </c>
      <c r="EV4">
        <v>0.20695930459564299</v>
      </c>
      <c r="EW4">
        <v>-2.7765640860054799E-2</v>
      </c>
      <c r="EX4">
        <v>1.17539353079948E-2</v>
      </c>
      <c r="EY4">
        <v>1.9560988552870001E-2</v>
      </c>
      <c r="EZ4">
        <v>-3.2755059101569298E-2</v>
      </c>
      <c r="FA4">
        <v>0.33602690887074599</v>
      </c>
      <c r="FB4">
        <v>1.9228996498686299E-2</v>
      </c>
      <c r="FC4">
        <v>1.2935662198187499E-3</v>
      </c>
      <c r="FD4">
        <v>4.9256281161047397E-2</v>
      </c>
      <c r="FE4">
        <v>-2.4666639748420899E-2</v>
      </c>
      <c r="FF4">
        <v>-1.9507384212978599E-2</v>
      </c>
      <c r="FG4">
        <v>0.11949329068161001</v>
      </c>
      <c r="FH4">
        <v>4.0847027777046199E-2</v>
      </c>
      <c r="FI4">
        <v>3.8051966499279201E-2</v>
      </c>
      <c r="FJ4">
        <v>3.0029396043493101E-2</v>
      </c>
      <c r="FK4">
        <v>0.11125226007338999</v>
      </c>
      <c r="FL4">
        <v>0.12649278180016901</v>
      </c>
      <c r="FM4">
        <v>-1.8783496405525901E-2</v>
      </c>
      <c r="FN4">
        <v>-3.2619994546654402E-2</v>
      </c>
      <c r="FO4">
        <v>3.2434956529757003E-2</v>
      </c>
      <c r="FP4">
        <v>0.11200466311858701</v>
      </c>
      <c r="FQ4">
        <v>-3.7833574608751898E-2</v>
      </c>
      <c r="FR4">
        <v>0.17596808883564</v>
      </c>
      <c r="FS4">
        <v>3.2794673436044003E-2</v>
      </c>
      <c r="FT4">
        <v>-6.9586045948239299E-3</v>
      </c>
      <c r="FU4">
        <v>0.16332673359849401</v>
      </c>
      <c r="FV4">
        <v>-4.7023945580930801E-2</v>
      </c>
      <c r="FW4">
        <v>0.16693343729815699</v>
      </c>
      <c r="FX4">
        <v>-1.3855977456998601E-2</v>
      </c>
      <c r="FY4">
        <v>-4.3187346575077598E-2</v>
      </c>
      <c r="FZ4">
        <v>-4.6669192542355499E-2</v>
      </c>
      <c r="GA4">
        <v>0.187207565043852</v>
      </c>
      <c r="GB4">
        <v>-3.1794388328592799E-2</v>
      </c>
      <c r="GC4">
        <v>0.15345945153360299</v>
      </c>
      <c r="GD4">
        <v>3.6226352348899199E-4</v>
      </c>
      <c r="GE4">
        <v>0.39984072417072403</v>
      </c>
      <c r="GF4">
        <v>0.38363330457365302</v>
      </c>
      <c r="GG4">
        <v>-1.6454470164478902E-2</v>
      </c>
      <c r="GH4">
        <v>0.11637878134943699</v>
      </c>
      <c r="GI4">
        <v>-4.1012220972246403E-2</v>
      </c>
      <c r="GJ4">
        <v>-5.1357004391179503E-2</v>
      </c>
      <c r="GK4">
        <v>-3.10975669521244E-2</v>
      </c>
      <c r="GL4">
        <v>-1.4545170510925401E-2</v>
      </c>
    </row>
    <row r="5" spans="2:194" x14ac:dyDescent="0.25">
      <c r="B5" t="s">
        <v>3</v>
      </c>
      <c r="C5">
        <v>0.110341464468802</v>
      </c>
      <c r="D5">
        <v>0.104572328485347</v>
      </c>
      <c r="E5">
        <v>0.10587955705202499</v>
      </c>
      <c r="F5">
        <v>0.16508171645858699</v>
      </c>
      <c r="G5">
        <v>0.22671553605274899</v>
      </c>
      <c r="H5">
        <v>0.13469337644215501</v>
      </c>
      <c r="I5">
        <v>0.154575752672719</v>
      </c>
      <c r="J5">
        <v>0.150262876963941</v>
      </c>
      <c r="K5">
        <v>0.15588080028708901</v>
      </c>
      <c r="L5">
        <v>0.16528232198197801</v>
      </c>
      <c r="M5">
        <v>0.17217846668689701</v>
      </c>
      <c r="N5">
        <v>0.18777843142196099</v>
      </c>
      <c r="O5">
        <v>0.122441854592637</v>
      </c>
      <c r="P5">
        <v>0.103148791181208</v>
      </c>
      <c r="Q5">
        <v>0.10740260947078401</v>
      </c>
      <c r="R5">
        <v>0.18525143942311401</v>
      </c>
      <c r="S5">
        <v>0.12808334529829801</v>
      </c>
      <c r="T5">
        <v>0.118613572770952</v>
      </c>
      <c r="U5">
        <v>0.12907245603773099</v>
      </c>
      <c r="V5">
        <v>0.11995054426452099</v>
      </c>
      <c r="W5">
        <v>0.178936741217534</v>
      </c>
      <c r="X5">
        <v>0.10391280996676</v>
      </c>
      <c r="Y5">
        <v>0.18799980856474299</v>
      </c>
      <c r="Z5">
        <v>0.11344527658425101</v>
      </c>
      <c r="AA5">
        <v>0.10289105144461599</v>
      </c>
      <c r="AB5">
        <v>0.135085854302603</v>
      </c>
      <c r="AC5">
        <v>0.101062755315372</v>
      </c>
      <c r="AD5">
        <v>0.15943079188286199</v>
      </c>
      <c r="AE5">
        <v>0.11858884369728299</v>
      </c>
      <c r="AF5">
        <v>0.246005825446169</v>
      </c>
      <c r="AG5">
        <v>0.105369297982434</v>
      </c>
      <c r="AH5">
        <v>0.120525661548238</v>
      </c>
      <c r="AI5">
        <v>0.15690213115367899</v>
      </c>
      <c r="AJ5">
        <v>0.108738606594322</v>
      </c>
      <c r="AK5">
        <v>0.14951612748564699</v>
      </c>
      <c r="AL5">
        <v>0.123386133542608</v>
      </c>
      <c r="AM5">
        <v>0.173118745713985</v>
      </c>
      <c r="AN5">
        <v>0.21422572273454599</v>
      </c>
      <c r="AO5">
        <v>0.130765863380853</v>
      </c>
      <c r="AP5">
        <v>0.12884634308030399</v>
      </c>
      <c r="AQ5">
        <v>0.37913173625092</v>
      </c>
      <c r="AR5">
        <v>0.22342088445494099</v>
      </c>
      <c r="AS5">
        <v>0.14726107442205899</v>
      </c>
      <c r="AT5">
        <v>0.55485217301121104</v>
      </c>
      <c r="AU5">
        <v>0.29230197179621398</v>
      </c>
      <c r="AV5">
        <v>0.104149439019618</v>
      </c>
      <c r="AW5">
        <v>0.15249556325484101</v>
      </c>
      <c r="AX5">
        <v>0.11976467134402601</v>
      </c>
      <c r="AY5">
        <v>0.178707845257044</v>
      </c>
      <c r="AZ5">
        <v>0.10319165810101399</v>
      </c>
      <c r="BA5">
        <v>0.180089865100373</v>
      </c>
      <c r="BB5">
        <v>0.22232544320085501</v>
      </c>
      <c r="BC5">
        <v>0.184281198176032</v>
      </c>
      <c r="BD5">
        <v>0.10678072430263701</v>
      </c>
      <c r="BE5">
        <v>0.117145017628213</v>
      </c>
      <c r="BF5">
        <v>0.16714761170179401</v>
      </c>
      <c r="BG5">
        <v>0.15024770147027899</v>
      </c>
      <c r="BH5">
        <v>0.13980515580421399</v>
      </c>
      <c r="BI5">
        <v>0.12711806466350301</v>
      </c>
      <c r="BJ5">
        <v>0.20090339147470199</v>
      </c>
      <c r="BK5">
        <v>0.22752208053970299</v>
      </c>
      <c r="BL5">
        <v>0.11599488381213401</v>
      </c>
      <c r="BM5">
        <v>0.110214875396092</v>
      </c>
      <c r="BN5">
        <v>0.20058820957929799</v>
      </c>
      <c r="BO5">
        <v>0.13311662250897099</v>
      </c>
      <c r="BP5">
        <v>0.26067413266168898</v>
      </c>
      <c r="BQ5">
        <v>0.24864908519779699</v>
      </c>
      <c r="BR5">
        <v>0.29205990883675997</v>
      </c>
      <c r="BS5">
        <v>0.11518362205867699</v>
      </c>
      <c r="BT5">
        <v>0.26197377044849601</v>
      </c>
      <c r="BU5">
        <v>0.112228194966581</v>
      </c>
      <c r="BV5">
        <v>0.37302372413110801</v>
      </c>
      <c r="BW5">
        <v>0.48141096273300898</v>
      </c>
      <c r="BX5">
        <v>0.28916786433176001</v>
      </c>
      <c r="BY5">
        <v>0.18707427801780699</v>
      </c>
      <c r="BZ5">
        <v>0.30672358834593899</v>
      </c>
      <c r="CA5">
        <v>0.284643519910666</v>
      </c>
      <c r="CB5">
        <v>0.121416498222021</v>
      </c>
      <c r="CC5">
        <v>0.13218055475829599</v>
      </c>
      <c r="CD5">
        <v>0.408094118659661</v>
      </c>
      <c r="CE5">
        <v>0.39709777396979101</v>
      </c>
      <c r="CF5">
        <v>0.41513354051630502</v>
      </c>
      <c r="CG5">
        <v>0.103322017006954</v>
      </c>
      <c r="CH5">
        <v>0.224624343411744</v>
      </c>
      <c r="CI5">
        <v>0.17281076010145799</v>
      </c>
      <c r="CJ5">
        <v>0.13026657168831501</v>
      </c>
      <c r="CK5">
        <v>0.16796997334887401</v>
      </c>
      <c r="CL5">
        <v>0.18152334544581999</v>
      </c>
      <c r="CM5">
        <v>0.11937232280381101</v>
      </c>
      <c r="CN5">
        <v>0.17647155709305801</v>
      </c>
      <c r="CO5">
        <v>0.22172466487724601</v>
      </c>
      <c r="CP5">
        <v>0.31352212282081499</v>
      </c>
      <c r="CQ5">
        <v>0.15851091663324801</v>
      </c>
      <c r="CR5">
        <v>0.17901600901784501</v>
      </c>
      <c r="CS5">
        <v>0.40402374520193302</v>
      </c>
      <c r="CT5">
        <v>0.17623003683566499</v>
      </c>
      <c r="CU5">
        <v>0.22783099087872899</v>
      </c>
      <c r="CV5">
        <v>0.210149589567769</v>
      </c>
      <c r="CW5">
        <v>0.34359691992492902</v>
      </c>
      <c r="CX5">
        <v>0.142724390771689</v>
      </c>
      <c r="CY5">
        <v>0.101995121744604</v>
      </c>
      <c r="CZ5">
        <v>0.110607731883789</v>
      </c>
      <c r="DA5">
        <v>0.101507830091475</v>
      </c>
      <c r="DB5">
        <v>0.11187877837493999</v>
      </c>
      <c r="DC5">
        <v>0.114834539012392</v>
      </c>
      <c r="DD5">
        <v>0.18513602230981799</v>
      </c>
      <c r="DE5">
        <v>0.227519552941126</v>
      </c>
      <c r="DF5">
        <v>0.235626309128662</v>
      </c>
      <c r="DG5">
        <v>0.19952640991391099</v>
      </c>
      <c r="DH5">
        <v>0.28684694806955202</v>
      </c>
      <c r="DI5">
        <v>0.33055173183558401</v>
      </c>
      <c r="DJ5">
        <v>0.166761789734649</v>
      </c>
      <c r="DK5">
        <v>0.108445681748453</v>
      </c>
      <c r="DL5">
        <v>0.375452997857183</v>
      </c>
      <c r="DM5">
        <v>0.43727057240147199</v>
      </c>
      <c r="DN5">
        <v>0.22937842873066999</v>
      </c>
      <c r="DO5">
        <v>0.493911103984153</v>
      </c>
      <c r="DP5">
        <v>0.14428474970046601</v>
      </c>
      <c r="DQ5">
        <v>0.47563236218062899</v>
      </c>
      <c r="DR5">
        <v>0.44330079025070501</v>
      </c>
      <c r="DS5">
        <v>0.21357135482803399</v>
      </c>
      <c r="DT5">
        <v>0.19991075784988899</v>
      </c>
      <c r="DU5">
        <v>0.164300160170196</v>
      </c>
      <c r="DV5">
        <v>0.25393008730135502</v>
      </c>
      <c r="DW5">
        <v>0.208648716526533</v>
      </c>
      <c r="DX5">
        <v>0.143033035864749</v>
      </c>
      <c r="DY5">
        <v>0.100598467051596</v>
      </c>
      <c r="DZ5">
        <v>0.27882948737317198</v>
      </c>
      <c r="EA5">
        <v>0.215199827526737</v>
      </c>
      <c r="EB5">
        <v>0.10589424696741701</v>
      </c>
      <c r="EC5">
        <v>0.282042469862329</v>
      </c>
      <c r="ED5">
        <v>0.12957426788868601</v>
      </c>
      <c r="EE5">
        <v>0.16644396913832901</v>
      </c>
      <c r="EF5">
        <v>0.25468646436516301</v>
      </c>
      <c r="EG5">
        <v>0.121857582148891</v>
      </c>
      <c r="EH5">
        <v>0.148404610153059</v>
      </c>
      <c r="EI5">
        <v>0.164410214555503</v>
      </c>
      <c r="EJ5">
        <v>0.122704219737368</v>
      </c>
      <c r="EK5">
        <v>0.16840236659309299</v>
      </c>
      <c r="EL5">
        <v>0.10233615164216001</v>
      </c>
      <c r="EM5">
        <v>0.122260524102435</v>
      </c>
      <c r="EN5">
        <v>0.21135781972218801</v>
      </c>
      <c r="EO5">
        <v>0.27456919341268299</v>
      </c>
      <c r="EP5">
        <v>0.29996744403261499</v>
      </c>
      <c r="EQ5">
        <v>0.23888594956716599</v>
      </c>
      <c r="ER5">
        <v>0.147380065831519</v>
      </c>
      <c r="ES5">
        <v>0.277063773762312</v>
      </c>
      <c r="ET5">
        <v>0.104249822219156</v>
      </c>
      <c r="EU5">
        <v>0.33116907612283703</v>
      </c>
      <c r="EV5">
        <v>0.25931990982974401</v>
      </c>
      <c r="EW5">
        <v>0.29206448371829502</v>
      </c>
      <c r="EX5">
        <v>0.175394424754649</v>
      </c>
      <c r="EY5">
        <v>0.26113903649605102</v>
      </c>
      <c r="EZ5">
        <v>0.125783712022941</v>
      </c>
      <c r="FA5">
        <v>0.13345127765762199</v>
      </c>
      <c r="FB5">
        <v>0.16210601648856701</v>
      </c>
      <c r="FC5">
        <v>0.152538314011431</v>
      </c>
      <c r="FD5">
        <v>0.24464329732613299</v>
      </c>
      <c r="FE5">
        <v>0.266076745036465</v>
      </c>
      <c r="FF5">
        <v>0.25164677394071899</v>
      </c>
      <c r="FG5">
        <v>0.109416999249645</v>
      </c>
      <c r="FH5">
        <v>0.184781552264009</v>
      </c>
      <c r="FI5">
        <v>0.14188467852587699</v>
      </c>
      <c r="FJ5">
        <v>0.14938984990166801</v>
      </c>
      <c r="FK5">
        <v>0.43120898563098098</v>
      </c>
      <c r="FL5">
        <v>0.22911534084552801</v>
      </c>
      <c r="FM5">
        <v>0.14505475823276601</v>
      </c>
      <c r="FN5">
        <v>0.11755659471119299</v>
      </c>
      <c r="FO5">
        <v>0.26749650288530702</v>
      </c>
      <c r="FP5">
        <v>0.44966346275325297</v>
      </c>
      <c r="FQ5">
        <v>0.278377330100742</v>
      </c>
      <c r="FR5">
        <v>0.15548391230530001</v>
      </c>
      <c r="FS5">
        <v>0.27598964353680699</v>
      </c>
      <c r="FT5">
        <v>0.18914993102240199</v>
      </c>
      <c r="FU5">
        <v>0.245142661066648</v>
      </c>
      <c r="FV5">
        <v>0.14946194426126</v>
      </c>
      <c r="FW5">
        <v>0.15555850216702299</v>
      </c>
      <c r="FX5">
        <v>0.224247131942447</v>
      </c>
      <c r="FY5">
        <v>0.12442881564943301</v>
      </c>
      <c r="FZ5">
        <v>0.113879335616777</v>
      </c>
      <c r="GA5">
        <v>0.11461522645715901</v>
      </c>
      <c r="GB5">
        <v>0.42467089487201598</v>
      </c>
      <c r="GC5">
        <v>0.151489181735283</v>
      </c>
      <c r="GD5">
        <v>0.192556874905387</v>
      </c>
      <c r="GE5">
        <v>0.21887050094885299</v>
      </c>
      <c r="GF5">
        <v>0.1371116593169</v>
      </c>
      <c r="GG5">
        <v>0.58578797451326703</v>
      </c>
      <c r="GH5">
        <v>0.17332457675319701</v>
      </c>
      <c r="GI5">
        <v>0.12829364498433901</v>
      </c>
      <c r="GJ5">
        <v>0.42120328066038398</v>
      </c>
      <c r="GK5">
        <v>0.17391523750013199</v>
      </c>
      <c r="GL5">
        <v>0.15288247587076501</v>
      </c>
    </row>
    <row r="8" spans="2:194" x14ac:dyDescent="0.25">
      <c r="B8" t="s">
        <v>4</v>
      </c>
    </row>
    <row r="9" spans="2:194" x14ac:dyDescent="0.25">
      <c r="B9" t="s">
        <v>1</v>
      </c>
      <c r="C9">
        <f>MEDIAN(C3:GL3)</f>
        <v>-3.55332110675275E-2</v>
      </c>
    </row>
    <row r="10" spans="2:194" x14ac:dyDescent="0.25">
      <c r="B10" t="s">
        <v>2</v>
      </c>
      <c r="C10">
        <f>MEDIAN(C4:GL4)</f>
        <v>-7.6824622600842399E-4</v>
      </c>
    </row>
    <row r="11" spans="2:194" x14ac:dyDescent="0.25">
      <c r="B11" t="s">
        <v>3</v>
      </c>
      <c r="C11">
        <f>MEDIAN(C5:GL5)</f>
        <v>0.16818616997098351</v>
      </c>
    </row>
    <row r="14" spans="2:194" x14ac:dyDescent="0.25">
      <c r="B14" t="s">
        <v>21</v>
      </c>
    </row>
    <row r="15" spans="2:194" x14ac:dyDescent="0.25">
      <c r="B15" t="s">
        <v>22</v>
      </c>
      <c r="C15" t="s">
        <v>1</v>
      </c>
      <c r="J15" t="s">
        <v>2</v>
      </c>
      <c r="Q15" t="s">
        <v>3</v>
      </c>
    </row>
    <row r="16" spans="2:194" x14ac:dyDescent="0.25">
      <c r="C16">
        <v>2.8230313131339901E-2</v>
      </c>
      <c r="D16">
        <v>2.5477409995796198E-2</v>
      </c>
      <c r="E16">
        <v>3.2033234992458602E-2</v>
      </c>
      <c r="F16">
        <v>3.0059995340780001E-2</v>
      </c>
      <c r="G16">
        <v>3.0164451425593802E-2</v>
      </c>
      <c r="H16">
        <v>3.7139722051475602E-2</v>
      </c>
      <c r="J16">
        <v>5.4062818324755402E-2</v>
      </c>
      <c r="K16">
        <v>5.61364813538065E-2</v>
      </c>
      <c r="L16">
        <v>7.7207211956737604E-2</v>
      </c>
      <c r="M16">
        <v>3.1373516304081903E-2</v>
      </c>
      <c r="N16">
        <v>3.9187707441821901E-2</v>
      </c>
      <c r="O16">
        <v>2.95779249176325E-2</v>
      </c>
      <c r="Q16">
        <v>0.124635769351156</v>
      </c>
      <c r="R16">
        <v>0.106720784393905</v>
      </c>
      <c r="S16">
        <v>0.113656666567843</v>
      </c>
      <c r="T16">
        <v>0.121537370722345</v>
      </c>
      <c r="U16">
        <v>0.12205139573024699</v>
      </c>
      <c r="V16">
        <v>0.13070318804341199</v>
      </c>
    </row>
    <row r="17" spans="2:22" x14ac:dyDescent="0.25">
      <c r="C17">
        <v>3.9685580415491403E-2</v>
      </c>
      <c r="D17">
        <v>3.3173910028208298E-2</v>
      </c>
      <c r="E17">
        <v>3.2959070963838398E-2</v>
      </c>
      <c r="F17">
        <v>2.68327867250477E-2</v>
      </c>
      <c r="G17">
        <v>3.4319627413254603E-2</v>
      </c>
      <c r="H17">
        <v>3.12111881290036E-2</v>
      </c>
      <c r="J17">
        <v>4.5579018133814098E-2</v>
      </c>
      <c r="K17">
        <v>5.65317711718126E-2</v>
      </c>
      <c r="L17">
        <v>5.1929125623266403E-2</v>
      </c>
      <c r="M17">
        <v>2.8224175985436899E-2</v>
      </c>
      <c r="N17">
        <v>2.8691300668692701E-2</v>
      </c>
      <c r="O17">
        <v>3.0193291383829701E-2</v>
      </c>
      <c r="Q17">
        <v>0.12233598438761099</v>
      </c>
      <c r="R17">
        <v>0.112764948128444</v>
      </c>
      <c r="S17">
        <v>0.11881461037919901</v>
      </c>
      <c r="T17">
        <v>0.117707102880019</v>
      </c>
      <c r="U17">
        <v>9.8875077330995806E-2</v>
      </c>
      <c r="V17">
        <v>0.112216848123772</v>
      </c>
    </row>
    <row r="18" spans="2:22" x14ac:dyDescent="0.25">
      <c r="C18">
        <v>2.69959007266618E-2</v>
      </c>
      <c r="D18">
        <v>2.6076573121399001E-2</v>
      </c>
      <c r="E18">
        <v>3.2814610355205297E-2</v>
      </c>
      <c r="F18">
        <v>2.8877800993174298E-2</v>
      </c>
      <c r="G18">
        <v>2.8070034245685199E-2</v>
      </c>
      <c r="H18">
        <v>3.1467753689622499E-2</v>
      </c>
      <c r="J18">
        <v>4.5242187019510098E-2</v>
      </c>
      <c r="K18">
        <v>7.3195491589574002E-2</v>
      </c>
      <c r="L18">
        <v>6.9560195042355499E-2</v>
      </c>
      <c r="M18">
        <v>3.4427498393920099E-2</v>
      </c>
      <c r="N18">
        <v>2.9399012618851E-2</v>
      </c>
      <c r="O18">
        <v>3.1323060115545302E-2</v>
      </c>
      <c r="Q18">
        <v>0.10355717060409</v>
      </c>
      <c r="R18">
        <v>0.116918915611759</v>
      </c>
      <c r="S18">
        <v>0.13126306607024699</v>
      </c>
      <c r="T18">
        <v>0.121471852720365</v>
      </c>
      <c r="U18">
        <v>0.112880432338997</v>
      </c>
      <c r="V18">
        <v>0.10589924223041799</v>
      </c>
    </row>
    <row r="19" spans="2:22" x14ac:dyDescent="0.25">
      <c r="C19">
        <v>3.2067479058066499E-2</v>
      </c>
      <c r="D19">
        <v>2.9342085482593001E-2</v>
      </c>
      <c r="E19">
        <v>2.8238551854628001E-2</v>
      </c>
      <c r="F19">
        <v>2.9421199696433999E-2</v>
      </c>
      <c r="G19">
        <v>3.1259646484869799E-2</v>
      </c>
      <c r="H19">
        <v>2.8477235133080502E-2</v>
      </c>
      <c r="J19">
        <v>4.1956663020275002E-2</v>
      </c>
      <c r="K19">
        <v>5.6264455496019002E-2</v>
      </c>
      <c r="L19">
        <v>6.60313224868503E-2</v>
      </c>
      <c r="M19">
        <v>2.8769720936907401E-2</v>
      </c>
      <c r="N19">
        <v>2.5957435981530001E-2</v>
      </c>
      <c r="O19">
        <v>3.3748122080834102E-2</v>
      </c>
      <c r="Q19">
        <v>2.4601680211225201E-2</v>
      </c>
      <c r="R19">
        <v>3.2565254986407E-2</v>
      </c>
      <c r="S19">
        <v>2.09316772173752E-2</v>
      </c>
      <c r="T19">
        <v>2.6448364424219599E-2</v>
      </c>
      <c r="U19">
        <v>3.5026383970828801E-2</v>
      </c>
      <c r="V19">
        <v>2.6371817421789699E-2</v>
      </c>
    </row>
    <row r="20" spans="2:22" x14ac:dyDescent="0.25">
      <c r="C20">
        <v>3.4124002921477999E-2</v>
      </c>
      <c r="D20">
        <v>3.0677429395984598E-2</v>
      </c>
      <c r="E20">
        <v>2.9093265219119199E-2</v>
      </c>
      <c r="F20">
        <v>3.2765640628214701E-2</v>
      </c>
      <c r="G20">
        <v>2.99712315858616E-2</v>
      </c>
      <c r="H20">
        <v>2.94788816116607E-2</v>
      </c>
      <c r="J20">
        <v>6.4153104159649602E-2</v>
      </c>
      <c r="K20">
        <v>7.2977804694562998E-2</v>
      </c>
      <c r="L20">
        <v>6.5987667016279297E-2</v>
      </c>
      <c r="M20">
        <v>2.7131043752334699E-2</v>
      </c>
      <c r="N20">
        <v>3.5487396674828101E-2</v>
      </c>
      <c r="O20">
        <v>3.1135915497256101E-2</v>
      </c>
      <c r="Q20">
        <v>2.8161136160167698E-2</v>
      </c>
      <c r="R20">
        <v>3.0740069442550502E-2</v>
      </c>
      <c r="S20">
        <v>2.54571782891789E-2</v>
      </c>
      <c r="T20">
        <v>2.89990721286097E-2</v>
      </c>
      <c r="U20">
        <v>2.5424420341512401E-2</v>
      </c>
      <c r="V20">
        <v>2.9150177184407398E-2</v>
      </c>
    </row>
    <row r="21" spans="2:22" x14ac:dyDescent="0.25">
      <c r="C21">
        <v>3.34421389624147E-2</v>
      </c>
      <c r="D21">
        <v>3.0311884767718799E-2</v>
      </c>
      <c r="E21">
        <v>2.8727044698884201E-2</v>
      </c>
      <c r="F21">
        <v>2.56982698999676E-2</v>
      </c>
      <c r="G21">
        <v>2.9771356394734699E-2</v>
      </c>
      <c r="H21">
        <v>3.2574781196409497E-2</v>
      </c>
      <c r="J21">
        <v>4.5628705380725103E-2</v>
      </c>
      <c r="K21">
        <v>5.9950704517993697E-2</v>
      </c>
      <c r="L21">
        <v>6.8592917979230006E-2</v>
      </c>
      <c r="M21">
        <v>3.4137012394533199E-2</v>
      </c>
      <c r="N21">
        <v>3.61430391958769E-2</v>
      </c>
      <c r="O21">
        <v>2.8844862749261801E-2</v>
      </c>
      <c r="Q21">
        <v>3.2870609897464501E-2</v>
      </c>
      <c r="R21">
        <v>3.02801644431849E-2</v>
      </c>
      <c r="S21">
        <v>3.8281848126053897E-2</v>
      </c>
      <c r="T21">
        <v>2.3563555115318501E-2</v>
      </c>
      <c r="U21">
        <v>2.95868453797807E-2</v>
      </c>
      <c r="V21">
        <v>2.1901011062126201E-2</v>
      </c>
    </row>
    <row r="23" spans="2:22" x14ac:dyDescent="0.25">
      <c r="B23" t="s">
        <v>23</v>
      </c>
      <c r="C23" t="s">
        <v>1</v>
      </c>
      <c r="J23" t="s">
        <v>2</v>
      </c>
      <c r="Q23" t="s">
        <v>3</v>
      </c>
    </row>
    <row r="24" spans="2:22" x14ac:dyDescent="0.25">
      <c r="C24">
        <v>3.1814259831127602E-2</v>
      </c>
      <c r="D24">
        <v>2.9606549300519001E-2</v>
      </c>
      <c r="E24">
        <v>3.1986074557057702E-2</v>
      </c>
      <c r="F24">
        <v>3.8495322522096503E-2</v>
      </c>
      <c r="G24">
        <v>3.61372949588772E-2</v>
      </c>
      <c r="H24">
        <v>4.1359879676756098E-2</v>
      </c>
      <c r="J24">
        <v>3.07817431040362E-2</v>
      </c>
      <c r="K24">
        <v>2.8242813386557299E-2</v>
      </c>
      <c r="L24">
        <v>4.6696663289939197E-2</v>
      </c>
      <c r="M24">
        <v>4.0354254969744201E-2</v>
      </c>
      <c r="N24">
        <v>7.7603635551377698E-2</v>
      </c>
      <c r="O24">
        <v>3.3681658984871903E-2</v>
      </c>
      <c r="Q24">
        <v>2.6307172312314098E-2</v>
      </c>
      <c r="R24">
        <v>1.6458871816911299E-2</v>
      </c>
      <c r="S24">
        <v>2.39803505635208E-2</v>
      </c>
      <c r="T24">
        <v>2.4960496360339399E-2</v>
      </c>
      <c r="U24">
        <v>3.9316566810733401E-2</v>
      </c>
      <c r="V24">
        <v>1.7197323467924401E-2</v>
      </c>
    </row>
    <row r="25" spans="2:22" x14ac:dyDescent="0.25">
      <c r="C25">
        <v>3.6030752848695398E-2</v>
      </c>
      <c r="D25">
        <v>2.6491300038369001E-2</v>
      </c>
      <c r="E25">
        <v>2.81676556289456E-2</v>
      </c>
      <c r="F25">
        <v>3.2640133889268098E-2</v>
      </c>
      <c r="G25">
        <v>3.38387342135682E-2</v>
      </c>
      <c r="H25">
        <v>3.2107808490839503E-2</v>
      </c>
      <c r="J25">
        <v>3.6808735954595898E-2</v>
      </c>
      <c r="K25">
        <v>3.8300449194268497E-2</v>
      </c>
      <c r="L25">
        <v>3.4431922612113197E-2</v>
      </c>
      <c r="M25">
        <v>4.7785011051743299E-2</v>
      </c>
      <c r="N25">
        <v>4.7649897986387899E-2</v>
      </c>
      <c r="O25">
        <v>3.5910401105259199E-2</v>
      </c>
      <c r="Q25">
        <v>2.8380862605472301E-2</v>
      </c>
      <c r="R25">
        <v>3.7727715469126802E-2</v>
      </c>
      <c r="S25">
        <v>3.03372911143635E-2</v>
      </c>
      <c r="T25">
        <v>2.27038457157204E-2</v>
      </c>
      <c r="U25">
        <v>2.6206191986057E-2</v>
      </c>
      <c r="V25">
        <v>2.6583330038249899E-2</v>
      </c>
    </row>
    <row r="26" spans="2:22" x14ac:dyDescent="0.25">
      <c r="C26">
        <v>3.19356292065043E-2</v>
      </c>
      <c r="D26">
        <v>3.0097524315824201E-2</v>
      </c>
      <c r="E26">
        <v>2.19089640003363E-2</v>
      </c>
      <c r="F26">
        <v>2.95362367144579E-2</v>
      </c>
      <c r="G26">
        <v>3.57004054108662E-2</v>
      </c>
      <c r="H26">
        <v>2.9956860938697798E-2</v>
      </c>
      <c r="J26">
        <v>3.4164071459023601E-2</v>
      </c>
      <c r="K26">
        <v>4.4324977073215498E-2</v>
      </c>
      <c r="L26">
        <v>3.3072676768987501E-2</v>
      </c>
      <c r="M26">
        <v>3.7593719731605399E-2</v>
      </c>
      <c r="N26">
        <v>3.8728934740149802E-2</v>
      </c>
      <c r="O26">
        <v>4.6250248065296401E-2</v>
      </c>
      <c r="Q26">
        <v>2.2659311661421599E-2</v>
      </c>
      <c r="R26">
        <v>2.9471578804012601E-2</v>
      </c>
      <c r="S26">
        <v>3.3128767879558402E-2</v>
      </c>
      <c r="T26">
        <v>2.60187580913664E-2</v>
      </c>
      <c r="U26">
        <v>3.2178259030898299E-2</v>
      </c>
      <c r="V26">
        <v>3.2041408332798803E-2</v>
      </c>
    </row>
    <row r="27" spans="2:22" x14ac:dyDescent="0.25">
      <c r="C27">
        <v>2.4742862560847598E-2</v>
      </c>
      <c r="D27">
        <v>2.8977318296449901E-2</v>
      </c>
      <c r="E27">
        <v>3.8541831257388602E-2</v>
      </c>
      <c r="F27">
        <v>3.3504934451408397E-2</v>
      </c>
      <c r="G27">
        <v>3.7007276612978798E-2</v>
      </c>
      <c r="H27">
        <v>2.913053364808E-2</v>
      </c>
      <c r="J27">
        <v>3.6355618570110097E-2</v>
      </c>
      <c r="K27">
        <v>2.8924747808268099E-2</v>
      </c>
      <c r="L27">
        <v>3.8323225009630001E-2</v>
      </c>
      <c r="M27">
        <v>2.7533404850509601E-2</v>
      </c>
      <c r="N27">
        <v>2.9383914551605699E-2</v>
      </c>
      <c r="O27">
        <v>6.3798392830041101E-2</v>
      </c>
      <c r="Q27">
        <v>9.8021509529453696E-2</v>
      </c>
      <c r="R27">
        <v>8.7615935537471795E-2</v>
      </c>
      <c r="S27">
        <v>9.0135580150848701E-2</v>
      </c>
      <c r="T27">
        <v>0.115747761271637</v>
      </c>
      <c r="U27">
        <v>8.8968896092310096E-2</v>
      </c>
      <c r="V27">
        <v>9.5458279994218395E-2</v>
      </c>
    </row>
    <row r="28" spans="2:22" x14ac:dyDescent="0.25">
      <c r="C28">
        <v>4.9736775176164497E-2</v>
      </c>
      <c r="D28">
        <v>3.4968936383737603E-2</v>
      </c>
      <c r="E28">
        <v>2.6106965438041099E-2</v>
      </c>
      <c r="F28">
        <v>3.2594279490692601E-2</v>
      </c>
      <c r="G28">
        <v>3.40227913036526E-2</v>
      </c>
      <c r="H28">
        <v>3.1365131281396598E-2</v>
      </c>
      <c r="J28">
        <v>3.3083746274520001E-2</v>
      </c>
      <c r="K28">
        <v>5.8844599453010002E-2</v>
      </c>
      <c r="L28">
        <v>2.6795406457537502E-2</v>
      </c>
      <c r="M28">
        <v>4.3454206697428902E-2</v>
      </c>
      <c r="N28">
        <v>3.9640061884542298E-2</v>
      </c>
      <c r="O28">
        <v>3.2355926679019403E-2</v>
      </c>
      <c r="Q28">
        <v>8.7587008195849303E-2</v>
      </c>
      <c r="R28">
        <v>0.10571876423155201</v>
      </c>
      <c r="S28">
        <v>0.124299442696601</v>
      </c>
      <c r="T28">
        <v>9.3266511012618097E-2</v>
      </c>
      <c r="U28">
        <v>8.8193053431574298E-2</v>
      </c>
      <c r="V28">
        <v>9.0679049397737604E-2</v>
      </c>
    </row>
    <row r="29" spans="2:22" x14ac:dyDescent="0.25">
      <c r="C29">
        <v>3.06626756303469E-2</v>
      </c>
      <c r="D29">
        <v>2.6810046232193199E-2</v>
      </c>
      <c r="E29">
        <v>2.9960394146751002E-2</v>
      </c>
      <c r="F29">
        <v>3.4749129755094199E-2</v>
      </c>
      <c r="G29">
        <v>3.1601080837080402E-2</v>
      </c>
      <c r="H29">
        <v>3.1729676237197302E-2</v>
      </c>
      <c r="J29">
        <v>3.6009618913016302E-2</v>
      </c>
      <c r="K29">
        <v>3.01054742714074E-2</v>
      </c>
      <c r="L29">
        <v>3.3892274307483199E-2</v>
      </c>
      <c r="M29">
        <v>3.7403899646252001E-2</v>
      </c>
      <c r="N29">
        <v>3.3564637722295503E-2</v>
      </c>
      <c r="O29">
        <v>4.1127214913776203E-2</v>
      </c>
      <c r="Q29">
        <v>9.5489037575853294E-2</v>
      </c>
      <c r="R29">
        <v>0.10568238762212399</v>
      </c>
      <c r="S29">
        <v>8.8671734898125507E-2</v>
      </c>
      <c r="T29">
        <v>8.7361930285864003E-2</v>
      </c>
      <c r="U29">
        <v>0.116242772556356</v>
      </c>
      <c r="V29">
        <v>0.12175169960228401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E118"/>
  <sheetViews>
    <sheetView workbookViewId="0"/>
  </sheetViews>
  <sheetFormatPr defaultRowHeight="15" x14ac:dyDescent="0.25"/>
  <cols>
    <col min="2" max="2" width="13.140625" bestFit="1" customWidth="1"/>
  </cols>
  <sheetData>
    <row r="2" spans="2:57" x14ac:dyDescent="0.25">
      <c r="B2" s="2" t="s">
        <v>5</v>
      </c>
    </row>
    <row r="4" spans="2:57" x14ac:dyDescent="0.25">
      <c r="B4" t="s">
        <v>1</v>
      </c>
      <c r="C4" t="s">
        <v>6</v>
      </c>
      <c r="D4">
        <v>3.0999060837043499E-2</v>
      </c>
      <c r="E4">
        <v>2.9726031143747E-2</v>
      </c>
      <c r="F4">
        <v>2.85283595877323E-2</v>
      </c>
      <c r="G4">
        <v>2.8142468970656101E-2</v>
      </c>
      <c r="H4">
        <v>2.8095337732850698E-2</v>
      </c>
      <c r="I4">
        <v>2.6338824326085E-2</v>
      </c>
      <c r="J4">
        <v>2.97894266881072E-2</v>
      </c>
      <c r="K4">
        <v>2.5298097508289499E-2</v>
      </c>
      <c r="L4">
        <v>2.8505387477449198E-2</v>
      </c>
      <c r="M4">
        <v>2.9170842074699801E-2</v>
      </c>
      <c r="N4">
        <v>2.89258224191066E-2</v>
      </c>
      <c r="O4">
        <v>3.0790069980842501E-2</v>
      </c>
      <c r="P4">
        <v>3.0824794770977999E-2</v>
      </c>
      <c r="Q4">
        <v>3.4259979729722202E-2</v>
      </c>
      <c r="R4">
        <v>3.7758887806193901E-2</v>
      </c>
      <c r="S4">
        <v>3.5993663221683202E-2</v>
      </c>
      <c r="T4">
        <v>3.5089915284939002E-2</v>
      </c>
      <c r="U4">
        <v>3.3822680903952997E-2</v>
      </c>
      <c r="V4">
        <v>3.1986962161379098E-2</v>
      </c>
      <c r="W4">
        <v>3.0809847044643301E-2</v>
      </c>
      <c r="X4">
        <v>3.2867588882223499E-2</v>
      </c>
      <c r="Y4">
        <v>3.4533723924845501E-2</v>
      </c>
      <c r="Z4">
        <v>3.44867736785157E-2</v>
      </c>
      <c r="AA4">
        <v>3.2029667493670998E-2</v>
      </c>
      <c r="AB4">
        <v>3.1285162678586498E-2</v>
      </c>
      <c r="AC4">
        <v>2.9811859829751E-2</v>
      </c>
      <c r="AD4">
        <v>3.36669597557182E-2</v>
      </c>
      <c r="AE4">
        <v>3.1961727287712099E-2</v>
      </c>
      <c r="AF4">
        <v>3.2337678170852403E-2</v>
      </c>
      <c r="AG4">
        <v>3.0118334502208698E-2</v>
      </c>
      <c r="AH4">
        <v>3.2594312580466599E-2</v>
      </c>
      <c r="AI4">
        <v>3.4130706352445903E-2</v>
      </c>
      <c r="AJ4">
        <v>3.1211744567035699E-2</v>
      </c>
      <c r="AK4">
        <v>2.9830370370100699E-2</v>
      </c>
      <c r="AL4">
        <v>3.0343726686247002E-2</v>
      </c>
      <c r="AM4">
        <v>2.73223790758612E-2</v>
      </c>
      <c r="AN4">
        <v>3.1175630487407902E-2</v>
      </c>
      <c r="AO4">
        <v>3.1294915023924702E-2</v>
      </c>
      <c r="AP4">
        <v>3.4342732120989997E-2</v>
      </c>
      <c r="AQ4">
        <v>2.9875163043391599E-2</v>
      </c>
      <c r="AR4">
        <v>2.83014035856952E-2</v>
      </c>
      <c r="AS4">
        <v>2.91988707742461E-2</v>
      </c>
      <c r="AT4">
        <v>2.85523066289016E-2</v>
      </c>
      <c r="AU4">
        <v>2.8643173711194798E-2</v>
      </c>
      <c r="AV4">
        <v>2.67007521863631E-2</v>
      </c>
      <c r="AW4">
        <v>2.92314287517032E-2</v>
      </c>
      <c r="AX4">
        <v>3.01422992281212E-2</v>
      </c>
      <c r="AY4">
        <v>2.81620756888031E-2</v>
      </c>
      <c r="AZ4">
        <v>2.7476053986081699E-2</v>
      </c>
      <c r="BA4">
        <v>2.8464969612019799E-2</v>
      </c>
      <c r="BB4">
        <v>3.0184054966338299E-2</v>
      </c>
      <c r="BC4">
        <v>3.04898288904966E-2</v>
      </c>
      <c r="BD4">
        <v>3.0366382697232901E-2</v>
      </c>
      <c r="BE4">
        <v>3.2141773509646199E-2</v>
      </c>
    </row>
    <row r="5" spans="2:57" x14ac:dyDescent="0.25">
      <c r="C5" t="s">
        <v>7</v>
      </c>
      <c r="D5">
        <v>3.0421928594849801E-3</v>
      </c>
      <c r="E5">
        <v>2.4790698489296301E-3</v>
      </c>
      <c r="F5">
        <v>2.5039854967811299E-3</v>
      </c>
      <c r="G5">
        <v>2.9687569399371098E-3</v>
      </c>
      <c r="H5">
        <v>2.24475470369351E-3</v>
      </c>
      <c r="I5">
        <v>1.9238146363097701E-3</v>
      </c>
      <c r="J5">
        <v>2.6286021175926E-3</v>
      </c>
      <c r="K5">
        <v>2.13227076706429E-3</v>
      </c>
      <c r="L5">
        <v>2.38142843238256E-3</v>
      </c>
      <c r="M5">
        <v>2.2703950488805898E-3</v>
      </c>
      <c r="N5">
        <v>2.3653440789457099E-3</v>
      </c>
      <c r="O5">
        <v>3.8404492466990901E-3</v>
      </c>
      <c r="P5">
        <v>2.6375251394144998E-3</v>
      </c>
      <c r="Q5">
        <v>3.0922147635505E-3</v>
      </c>
      <c r="R5">
        <v>4.1333734830155599E-3</v>
      </c>
      <c r="S5">
        <v>3.9735627297667001E-3</v>
      </c>
      <c r="T5">
        <v>3.6687992262699502E-3</v>
      </c>
      <c r="U5">
        <v>3.5358569515853101E-3</v>
      </c>
      <c r="V5">
        <v>3.2409382501187799E-3</v>
      </c>
      <c r="W5">
        <v>2.73185639866082E-3</v>
      </c>
      <c r="X5">
        <v>3.3053453802484498E-3</v>
      </c>
      <c r="Y5">
        <v>4.1206288678788203E-3</v>
      </c>
      <c r="Z5">
        <v>3.4686091820770701E-3</v>
      </c>
      <c r="AA5">
        <v>2.6857643881596899E-3</v>
      </c>
      <c r="AB5">
        <v>2.82760706001027E-3</v>
      </c>
      <c r="AC5">
        <v>2.9487169021115501E-3</v>
      </c>
      <c r="AD5">
        <v>3.94664029711964E-3</v>
      </c>
      <c r="AE5">
        <v>2.9603132062766E-3</v>
      </c>
      <c r="AF5">
        <v>3.7018271424533E-3</v>
      </c>
      <c r="AG5">
        <v>2.7468923619272298E-3</v>
      </c>
      <c r="AH5">
        <v>3.5267063613185802E-3</v>
      </c>
      <c r="AI5">
        <v>3.0846689907508299E-3</v>
      </c>
      <c r="AJ5">
        <v>2.87552980031824E-3</v>
      </c>
      <c r="AK5">
        <v>2.7582842622364601E-3</v>
      </c>
      <c r="AL5">
        <v>2.7092702221913501E-3</v>
      </c>
      <c r="AM5">
        <v>2.5425889000491998E-3</v>
      </c>
      <c r="AN5">
        <v>2.47180877319963E-3</v>
      </c>
      <c r="AO5">
        <v>2.6809158242524899E-3</v>
      </c>
      <c r="AP5">
        <v>3.9412441363348904E-3</v>
      </c>
      <c r="AQ5">
        <v>2.7016758812725399E-3</v>
      </c>
      <c r="AR5">
        <v>2.3128157782715398E-3</v>
      </c>
      <c r="AS5">
        <v>2.46085658652072E-3</v>
      </c>
      <c r="AT5">
        <v>2.5009913543245898E-3</v>
      </c>
      <c r="AU5">
        <v>2.5107293790523001E-3</v>
      </c>
      <c r="AV5">
        <v>1.83227984030556E-3</v>
      </c>
      <c r="AW5">
        <v>3.2962783939123499E-3</v>
      </c>
      <c r="AX5">
        <v>2.8680231390153799E-3</v>
      </c>
      <c r="AY5">
        <v>2.3564211654474999E-3</v>
      </c>
      <c r="AZ5">
        <v>2.6810138737404501E-3</v>
      </c>
      <c r="BA5">
        <v>2.9606444929323301E-3</v>
      </c>
      <c r="BB5">
        <v>2.6277733740150402E-3</v>
      </c>
      <c r="BC5">
        <v>2.6406574382367202E-3</v>
      </c>
      <c r="BD5">
        <v>2.6467041087917002E-3</v>
      </c>
      <c r="BE5">
        <v>2.9750911971321899E-3</v>
      </c>
    </row>
    <row r="7" spans="2:57" x14ac:dyDescent="0.25">
      <c r="C7" t="s">
        <v>8</v>
      </c>
      <c r="D7">
        <v>2.7903187996838899E-2</v>
      </c>
      <c r="E7">
        <v>2.7685120237878801E-2</v>
      </c>
      <c r="F7">
        <v>2.9285247122032201E-2</v>
      </c>
      <c r="G7">
        <v>2.7187868384983799E-2</v>
      </c>
      <c r="H7">
        <v>2.7385350084848901E-2</v>
      </c>
      <c r="I7">
        <v>2.54254027227667E-2</v>
      </c>
      <c r="J7">
        <v>2.7587460897712301E-2</v>
      </c>
      <c r="K7">
        <v>2.6979698858331298E-2</v>
      </c>
      <c r="L7">
        <v>2.6555919170973E-2</v>
      </c>
      <c r="M7">
        <v>2.8697986667455301E-2</v>
      </c>
      <c r="N7">
        <v>3.2501139247247998E-2</v>
      </c>
      <c r="O7">
        <v>3.2589532325144201E-2</v>
      </c>
      <c r="P7">
        <v>3.2984123182195797E-2</v>
      </c>
      <c r="Q7">
        <v>3.9583224972187102E-2</v>
      </c>
      <c r="R7">
        <v>3.4038452634837901E-2</v>
      </c>
      <c r="S7">
        <v>3.7307565737109701E-2</v>
      </c>
      <c r="T7">
        <v>3.4115590075756499E-2</v>
      </c>
      <c r="U7">
        <v>3.2839643201786797E-2</v>
      </c>
      <c r="V7">
        <v>3.4814451514437503E-2</v>
      </c>
      <c r="W7">
        <v>3.1971000819208603E-2</v>
      </c>
      <c r="X7">
        <v>3.3015418619737502E-2</v>
      </c>
      <c r="Y7">
        <v>2.9470705500489299E-2</v>
      </c>
      <c r="Z7">
        <v>3.0905906630062398E-2</v>
      </c>
      <c r="AA7">
        <v>3.2500666348751997E-2</v>
      </c>
      <c r="AB7">
        <v>2.7758858310506999E-2</v>
      </c>
      <c r="AC7">
        <v>2.8836684211770099E-2</v>
      </c>
      <c r="AD7">
        <v>2.9186886906797299E-2</v>
      </c>
      <c r="AE7">
        <v>2.91425422612294E-2</v>
      </c>
      <c r="AF7">
        <v>2.93138870825067E-2</v>
      </c>
      <c r="AG7">
        <v>2.8435544750256302E-2</v>
      </c>
      <c r="AH7">
        <v>2.4265960560415401E-2</v>
      </c>
      <c r="AI7">
        <v>3.2151720667250798E-2</v>
      </c>
      <c r="AJ7">
        <v>3.00358051750345E-2</v>
      </c>
      <c r="AK7">
        <v>2.97370946757088E-2</v>
      </c>
      <c r="AL7">
        <v>3.1778693360025097E-2</v>
      </c>
      <c r="AM7">
        <v>2.6866773358131601E-2</v>
      </c>
      <c r="AN7">
        <v>2.7249844637372601E-2</v>
      </c>
      <c r="AO7">
        <v>2.91030541947086E-2</v>
      </c>
      <c r="AP7">
        <v>2.8030476795844601E-2</v>
      </c>
      <c r="AQ7">
        <v>2.89475804136952E-2</v>
      </c>
      <c r="AR7">
        <v>3.1320795817618999E-2</v>
      </c>
      <c r="AS7">
        <v>3.4538768231429103E-2</v>
      </c>
      <c r="AT7">
        <v>3.0834737760819301E-2</v>
      </c>
      <c r="AU7">
        <v>2.7124815328496699E-2</v>
      </c>
      <c r="AV7">
        <v>3.1389333936263399E-2</v>
      </c>
      <c r="AW7">
        <v>2.9463643052065398E-2</v>
      </c>
      <c r="AX7">
        <v>2.6274756115239099E-2</v>
      </c>
      <c r="AY7">
        <v>2.8478854350646898E-2</v>
      </c>
      <c r="AZ7">
        <v>2.5441003195955401E-2</v>
      </c>
      <c r="BA7">
        <v>2.7976825151460299E-2</v>
      </c>
      <c r="BB7">
        <v>2.9698046413099199E-2</v>
      </c>
      <c r="BC7">
        <v>2.7650206797407199E-2</v>
      </c>
      <c r="BD7">
        <v>2.76903723503358E-2</v>
      </c>
      <c r="BE7">
        <v>2.98240869936383E-2</v>
      </c>
    </row>
    <row r="8" spans="2:57" x14ac:dyDescent="0.25">
      <c r="C8" t="s">
        <v>9</v>
      </c>
      <c r="D8">
        <v>2.40168707705569E-3</v>
      </c>
      <c r="E8">
        <v>2.2828108736983399E-3</v>
      </c>
      <c r="F8">
        <v>2.5241432562694201E-3</v>
      </c>
      <c r="G8">
        <v>2.0025032320677501E-3</v>
      </c>
      <c r="H8">
        <v>2.3792481851284001E-3</v>
      </c>
      <c r="I8">
        <v>2.11316608827645E-3</v>
      </c>
      <c r="J8">
        <v>2.5129412659504898E-3</v>
      </c>
      <c r="K8">
        <v>2.6501697224490099E-3</v>
      </c>
      <c r="L8">
        <v>2.0099683385758102E-3</v>
      </c>
      <c r="M8">
        <v>2.2121251968072798E-3</v>
      </c>
      <c r="N8">
        <v>3.61398264682818E-3</v>
      </c>
      <c r="O8">
        <v>2.8670749958329901E-3</v>
      </c>
      <c r="P8">
        <v>3.9428261636488904E-3</v>
      </c>
      <c r="Q8">
        <v>5.7316695674833199E-3</v>
      </c>
      <c r="R8">
        <v>3.6385310937518101E-3</v>
      </c>
      <c r="S8">
        <v>3.9225867293776898E-3</v>
      </c>
      <c r="T8">
        <v>2.75230428018206E-3</v>
      </c>
      <c r="U8">
        <v>3.15374894926107E-3</v>
      </c>
      <c r="V8">
        <v>2.8321595327346501E-3</v>
      </c>
      <c r="W8">
        <v>2.8691172727647101E-3</v>
      </c>
      <c r="X8">
        <v>3.0020813178610701E-3</v>
      </c>
      <c r="Y8">
        <v>2.2829056302951E-3</v>
      </c>
      <c r="Z8">
        <v>2.4058543484521801E-3</v>
      </c>
      <c r="AA8">
        <v>3.3888092609840599E-3</v>
      </c>
      <c r="AB8">
        <v>2.7827650414268099E-3</v>
      </c>
      <c r="AC8">
        <v>2.1970087416003101E-3</v>
      </c>
      <c r="AD8">
        <v>2.7282725223320898E-3</v>
      </c>
      <c r="AE8">
        <v>2.84161595569368E-3</v>
      </c>
      <c r="AF8">
        <v>2.8454674331726401E-3</v>
      </c>
      <c r="AG8">
        <v>2.5016297156207402E-3</v>
      </c>
      <c r="AH8">
        <v>1.8644323678253501E-3</v>
      </c>
      <c r="AI8">
        <v>3.0490988449393798E-3</v>
      </c>
      <c r="AJ8">
        <v>2.26026368434727E-3</v>
      </c>
      <c r="AK8">
        <v>2.5980144712383301E-3</v>
      </c>
      <c r="AL8">
        <v>2.8135656022523102E-3</v>
      </c>
      <c r="AM8">
        <v>1.9913679045234899E-3</v>
      </c>
      <c r="AN8">
        <v>2.1612501429899302E-3</v>
      </c>
      <c r="AO8">
        <v>2.8715156485162002E-3</v>
      </c>
      <c r="AP8">
        <v>3.3072319934790199E-3</v>
      </c>
      <c r="AQ8">
        <v>3.0925767623444299E-3</v>
      </c>
      <c r="AR8">
        <v>2.7934404725628902E-3</v>
      </c>
      <c r="AS8">
        <v>3.3287562169779699E-3</v>
      </c>
      <c r="AT8">
        <v>2.5706659772726402E-3</v>
      </c>
      <c r="AU8">
        <v>1.9780716047455098E-3</v>
      </c>
      <c r="AV8">
        <v>3.08534797548092E-3</v>
      </c>
      <c r="AW8">
        <v>2.3465239215949602E-3</v>
      </c>
      <c r="AX8">
        <v>2.4295818766703202E-3</v>
      </c>
      <c r="AY8">
        <v>2.3002777201513798E-3</v>
      </c>
      <c r="AZ8">
        <v>2.08390053010308E-3</v>
      </c>
      <c r="BA8">
        <v>2.0426308096389398E-3</v>
      </c>
      <c r="BB8">
        <v>3.1569864665814602E-3</v>
      </c>
      <c r="BC8">
        <v>2.5807121637076999E-3</v>
      </c>
      <c r="BD8">
        <v>2.0876554688943299E-3</v>
      </c>
      <c r="BE8">
        <v>2.3821813891192201E-3</v>
      </c>
    </row>
    <row r="10" spans="2:57" x14ac:dyDescent="0.25">
      <c r="B10" t="s">
        <v>10</v>
      </c>
      <c r="C10" t="s">
        <v>6</v>
      </c>
      <c r="D10">
        <v>3.4379030616794398E-2</v>
      </c>
      <c r="E10">
        <v>3.7389669042357902E-2</v>
      </c>
      <c r="F10">
        <v>3.3882335182855002E-2</v>
      </c>
      <c r="G10">
        <v>2.9409647843135302E-2</v>
      </c>
      <c r="H10">
        <v>3.8649220728763797E-2</v>
      </c>
      <c r="I10">
        <v>3.2659907564027299E-2</v>
      </c>
      <c r="J10">
        <v>3.3343010636155003E-2</v>
      </c>
      <c r="K10">
        <v>3.2849090758857301E-2</v>
      </c>
      <c r="L10">
        <v>3.6928043579219298E-2</v>
      </c>
      <c r="M10">
        <v>3.82133226896939E-2</v>
      </c>
      <c r="N10">
        <v>4.6020208134309702E-2</v>
      </c>
      <c r="O10">
        <v>4.4964076291952801E-2</v>
      </c>
      <c r="P10">
        <v>5.3490174194476402E-2</v>
      </c>
      <c r="Q10">
        <v>7.4487409614928904E-2</v>
      </c>
      <c r="R10">
        <v>9.0557879687961904E-2</v>
      </c>
      <c r="S10">
        <v>9.9982218937759298E-2</v>
      </c>
      <c r="T10">
        <v>0.10379342187436599</v>
      </c>
      <c r="U10">
        <v>8.8537772139153495E-2</v>
      </c>
      <c r="V10">
        <v>7.0892978412259097E-2</v>
      </c>
      <c r="W10">
        <v>7.0846721781974306E-2</v>
      </c>
      <c r="X10">
        <v>7.2092747340849694E-2</v>
      </c>
      <c r="Y10">
        <v>6.3117055801166194E-2</v>
      </c>
      <c r="Z10">
        <v>4.9792175831973803E-2</v>
      </c>
      <c r="AA10">
        <v>4.7395590731271399E-2</v>
      </c>
      <c r="AB10">
        <v>4.29064316407997E-2</v>
      </c>
      <c r="AC10">
        <v>5.0161859247741698E-2</v>
      </c>
      <c r="AD10">
        <v>4.3169878213386401E-2</v>
      </c>
      <c r="AE10">
        <v>4.3422301374630302E-2</v>
      </c>
      <c r="AF10">
        <v>3.9427128939699997E-2</v>
      </c>
      <c r="AG10">
        <v>4.2477067262802197E-2</v>
      </c>
      <c r="AH10">
        <v>4.2571979875364901E-2</v>
      </c>
      <c r="AI10">
        <v>3.6938240179057003E-2</v>
      </c>
      <c r="AJ10">
        <v>3.5992186866122398E-2</v>
      </c>
      <c r="AK10">
        <v>2.8228059916719599E-2</v>
      </c>
      <c r="AL10">
        <v>3.6023220901537402E-2</v>
      </c>
      <c r="AM10">
        <v>3.4460342537384003E-2</v>
      </c>
      <c r="AN10">
        <v>3.5302276236297399E-2</v>
      </c>
      <c r="AO10">
        <v>3.3620323126074797E-2</v>
      </c>
      <c r="AP10">
        <v>3.1716182312639798E-2</v>
      </c>
      <c r="AQ10">
        <v>3.32323250050231E-2</v>
      </c>
      <c r="AR10">
        <v>2.8824292694948E-2</v>
      </c>
      <c r="AS10">
        <v>3.1700168969426297E-2</v>
      </c>
      <c r="AT10">
        <v>3.3462298321015299E-2</v>
      </c>
      <c r="AU10">
        <v>2.9613863405999599E-2</v>
      </c>
      <c r="AV10">
        <v>3.4262111306687902E-2</v>
      </c>
      <c r="AW10">
        <v>3.05499138436661E-2</v>
      </c>
      <c r="AX10">
        <v>3.0293047545824601E-2</v>
      </c>
      <c r="AY10">
        <v>3.2875613604807702E-2</v>
      </c>
      <c r="AZ10">
        <v>3.3331321036594502E-2</v>
      </c>
      <c r="BA10">
        <v>2.97220641180275E-2</v>
      </c>
      <c r="BB10">
        <v>3.2161668655114002E-2</v>
      </c>
      <c r="BC10">
        <v>3.3232255369950899E-2</v>
      </c>
      <c r="BD10">
        <v>3.47288369994855E-2</v>
      </c>
      <c r="BE10">
        <v>3.1249382101481302E-2</v>
      </c>
    </row>
    <row r="11" spans="2:57" x14ac:dyDescent="0.25">
      <c r="C11" t="s">
        <v>7</v>
      </c>
      <c r="D11">
        <v>4.0628980787566198E-3</v>
      </c>
      <c r="E11">
        <v>3.6872018474380201E-3</v>
      </c>
      <c r="F11">
        <v>3.83901853585096E-3</v>
      </c>
      <c r="G11">
        <v>2.8097297768257799E-3</v>
      </c>
      <c r="H11">
        <v>5.2516348265684498E-3</v>
      </c>
      <c r="I11">
        <v>3.7801966162448399E-3</v>
      </c>
      <c r="J11">
        <v>3.4487013949408602E-3</v>
      </c>
      <c r="K11">
        <v>3.61318383505854E-3</v>
      </c>
      <c r="L11">
        <v>4.3758212898895596E-3</v>
      </c>
      <c r="M11">
        <v>4.1527025867752303E-3</v>
      </c>
      <c r="N11">
        <v>5.2562328743599E-3</v>
      </c>
      <c r="O11">
        <v>4.6397553184744002E-3</v>
      </c>
      <c r="P11">
        <v>7.0392429829529701E-3</v>
      </c>
      <c r="Q11">
        <v>1.1131393170841599E-2</v>
      </c>
      <c r="R11">
        <v>1.2278815695374701E-2</v>
      </c>
      <c r="S11">
        <v>1.4097842620775699E-2</v>
      </c>
      <c r="T11">
        <v>1.40399723498108E-2</v>
      </c>
      <c r="U11">
        <v>1.3003726452198799E-2</v>
      </c>
      <c r="V11">
        <v>9.2472892893974597E-3</v>
      </c>
      <c r="W11">
        <v>8.0574502675994399E-3</v>
      </c>
      <c r="X11">
        <v>1.1290957222330001E-2</v>
      </c>
      <c r="Y11">
        <v>8.5053051725975902E-3</v>
      </c>
      <c r="Z11">
        <v>6.1850338790751204E-3</v>
      </c>
      <c r="AA11">
        <v>5.3880682475002297E-3</v>
      </c>
      <c r="AB11">
        <v>5.3512827658975604E-3</v>
      </c>
      <c r="AC11">
        <v>7.2976327495997704E-3</v>
      </c>
      <c r="AD11">
        <v>5.8111228418503197E-3</v>
      </c>
      <c r="AE11">
        <v>6.3161754111311901E-3</v>
      </c>
      <c r="AF11">
        <v>6.7678521087438303E-3</v>
      </c>
      <c r="AG11">
        <v>5.4012976107647099E-3</v>
      </c>
      <c r="AH11">
        <v>5.5529671559386099E-3</v>
      </c>
      <c r="AI11">
        <v>4.3879105770680601E-3</v>
      </c>
      <c r="AJ11">
        <v>5.3449179107952598E-3</v>
      </c>
      <c r="AK11">
        <v>3.7931267402753601E-3</v>
      </c>
      <c r="AL11">
        <v>4.3030830832150096E-3</v>
      </c>
      <c r="AM11">
        <v>3.9213453897975203E-3</v>
      </c>
      <c r="AN11">
        <v>4.0345889579181202E-3</v>
      </c>
      <c r="AO11">
        <v>4.14784227424248E-3</v>
      </c>
      <c r="AP11">
        <v>3.3830495756787902E-3</v>
      </c>
      <c r="AQ11">
        <v>3.9647121982289302E-3</v>
      </c>
      <c r="AR11">
        <v>3.4066171309609702E-3</v>
      </c>
      <c r="AS11">
        <v>3.8546263130200698E-3</v>
      </c>
      <c r="AT11">
        <v>3.2893494568641901E-3</v>
      </c>
      <c r="AU11">
        <v>3.2879377508713099E-3</v>
      </c>
      <c r="AV11">
        <v>3.3675176354452498E-3</v>
      </c>
      <c r="AW11">
        <v>3.4123594058889199E-3</v>
      </c>
      <c r="AX11">
        <v>3.2476188727514899E-3</v>
      </c>
      <c r="AY11">
        <v>2.9009319255827301E-3</v>
      </c>
      <c r="AZ11">
        <v>3.6503167922102798E-3</v>
      </c>
      <c r="BA11">
        <v>3.1339119863689302E-3</v>
      </c>
      <c r="BB11">
        <v>3.3157720254542401E-3</v>
      </c>
      <c r="BC11">
        <v>3.6085203496278801E-3</v>
      </c>
      <c r="BD11">
        <v>4.8344299302972597E-3</v>
      </c>
      <c r="BE11">
        <v>3.0539288207120699E-3</v>
      </c>
    </row>
    <row r="13" spans="2:57" x14ac:dyDescent="0.25">
      <c r="C13" t="s">
        <v>8</v>
      </c>
      <c r="D13">
        <v>3.4784520764417702E-2</v>
      </c>
      <c r="E13">
        <v>3.1067160442578502E-2</v>
      </c>
      <c r="F13">
        <v>2.86826111441978E-2</v>
      </c>
      <c r="G13">
        <v>2.9788394821422499E-2</v>
      </c>
      <c r="H13">
        <v>2.4962867131784701E-2</v>
      </c>
      <c r="I13">
        <v>2.6911035314624101E-2</v>
      </c>
      <c r="J13">
        <v>3.1621606045132998E-2</v>
      </c>
      <c r="K13">
        <v>3.10686757257366E-2</v>
      </c>
      <c r="L13">
        <v>3.5966439666728502E-2</v>
      </c>
      <c r="M13">
        <v>2.8117614920835199E-2</v>
      </c>
      <c r="N13">
        <v>3.5409892841103699E-2</v>
      </c>
      <c r="O13">
        <v>3.56915928672389E-2</v>
      </c>
      <c r="P13">
        <v>3.28771192055849E-2</v>
      </c>
      <c r="Q13">
        <v>3.3915928291155403E-2</v>
      </c>
      <c r="R13">
        <v>3.3774604704921801E-2</v>
      </c>
      <c r="S13">
        <v>3.2816584910782903E-2</v>
      </c>
      <c r="T13">
        <v>3.0531138636197601E-2</v>
      </c>
      <c r="U13">
        <v>2.79059460018115E-2</v>
      </c>
      <c r="V13">
        <v>2.6030466404908699E-2</v>
      </c>
      <c r="W13">
        <v>2.5984392164265499E-2</v>
      </c>
      <c r="X13">
        <v>2.8694877700940102E-2</v>
      </c>
      <c r="Y13">
        <v>2.3915141016133502E-2</v>
      </c>
      <c r="Z13">
        <v>3.1273894671569401E-2</v>
      </c>
      <c r="AA13">
        <v>2.8064062981903001E-2</v>
      </c>
      <c r="AB13">
        <v>2.9145921644555501E-2</v>
      </c>
      <c r="AC13">
        <v>2.6112297828654499E-2</v>
      </c>
      <c r="AD13">
        <v>2.9847264905734399E-2</v>
      </c>
      <c r="AE13">
        <v>3.03690364675956E-2</v>
      </c>
      <c r="AF13">
        <v>3.00762954400044E-2</v>
      </c>
      <c r="AG13">
        <v>3.1520417074798197E-2</v>
      </c>
      <c r="AH13">
        <v>3.03507861643059E-2</v>
      </c>
      <c r="AI13">
        <v>3.21846405314032E-2</v>
      </c>
      <c r="AJ13">
        <v>3.2624615447682102E-2</v>
      </c>
      <c r="AK13">
        <v>3.3737192951217403E-2</v>
      </c>
      <c r="AL13">
        <v>3.4017266784719197E-2</v>
      </c>
      <c r="AM13">
        <v>3.1062510273896098E-2</v>
      </c>
      <c r="AN13">
        <v>3.4081371033919797E-2</v>
      </c>
      <c r="AO13">
        <v>3.6666902052673297E-2</v>
      </c>
      <c r="AP13">
        <v>3.3429869712675399E-2</v>
      </c>
      <c r="AQ13">
        <v>3.4245493109420301E-2</v>
      </c>
      <c r="AR13">
        <v>2.8476690393052499E-2</v>
      </c>
      <c r="AS13">
        <v>3.2342745467522201E-2</v>
      </c>
      <c r="AT13">
        <v>3.25088440621287E-2</v>
      </c>
      <c r="AU13">
        <v>3.3265629963303199E-2</v>
      </c>
      <c r="AV13">
        <v>3.19762540454398E-2</v>
      </c>
      <c r="AW13">
        <v>3.5918960357297601E-2</v>
      </c>
      <c r="AX13">
        <v>3.4109838870516301E-2</v>
      </c>
      <c r="AY13">
        <v>3.5492575912455901E-2</v>
      </c>
      <c r="AZ13">
        <v>3.5897218058311899E-2</v>
      </c>
      <c r="BA13">
        <v>3.8255619673245901E-2</v>
      </c>
      <c r="BB13">
        <v>2.8824489007412898E-2</v>
      </c>
      <c r="BC13">
        <v>3.2128683818479102E-2</v>
      </c>
      <c r="BD13">
        <v>3.25697128805814E-2</v>
      </c>
      <c r="BE13">
        <v>3.0241137155848599E-2</v>
      </c>
    </row>
    <row r="14" spans="2:57" x14ac:dyDescent="0.25">
      <c r="C14" t="s">
        <v>9</v>
      </c>
      <c r="D14">
        <v>3.6707470701878098E-3</v>
      </c>
      <c r="E14">
        <v>3.2597542057463099E-3</v>
      </c>
      <c r="F14">
        <v>3.1210202362133201E-3</v>
      </c>
      <c r="G14">
        <v>3.2346313316676798E-3</v>
      </c>
      <c r="H14">
        <v>2.2133712997270401E-3</v>
      </c>
      <c r="I14">
        <v>2.7606137948097201E-3</v>
      </c>
      <c r="J14">
        <v>4.2377076756026696E-3</v>
      </c>
      <c r="K14">
        <v>3.63800593927102E-3</v>
      </c>
      <c r="L14">
        <v>4.86380843597615E-3</v>
      </c>
      <c r="M14">
        <v>2.7939302996894799E-3</v>
      </c>
      <c r="N14">
        <v>3.7311492817088598E-3</v>
      </c>
      <c r="O14">
        <v>3.5744281862449801E-3</v>
      </c>
      <c r="P14">
        <v>3.6381261890544902E-3</v>
      </c>
      <c r="Q14">
        <v>3.79819094821292E-3</v>
      </c>
      <c r="R14">
        <v>4.8385173248536697E-3</v>
      </c>
      <c r="S14">
        <v>3.7624372528101699E-3</v>
      </c>
      <c r="T14">
        <v>3.3970966751540798E-3</v>
      </c>
      <c r="U14">
        <v>3.4337872254460102E-3</v>
      </c>
      <c r="V14">
        <v>2.5247825860109799E-3</v>
      </c>
      <c r="W14">
        <v>3.12444471839355E-3</v>
      </c>
      <c r="X14">
        <v>3.3239899142552898E-3</v>
      </c>
      <c r="Y14">
        <v>2.3760849132767399E-3</v>
      </c>
      <c r="Z14">
        <v>3.9912737841537897E-3</v>
      </c>
      <c r="AA14">
        <v>3.2394221233060902E-3</v>
      </c>
      <c r="AB14">
        <v>3.3634872098686902E-3</v>
      </c>
      <c r="AC14">
        <v>2.9284538488846702E-3</v>
      </c>
      <c r="AD14">
        <v>3.64423237260846E-3</v>
      </c>
      <c r="AE14">
        <v>3.2519173934612402E-3</v>
      </c>
      <c r="AF14">
        <v>3.85946966112833E-3</v>
      </c>
      <c r="AG14">
        <v>3.0613558673944501E-3</v>
      </c>
      <c r="AH14">
        <v>3.5703517536119101E-3</v>
      </c>
      <c r="AI14">
        <v>3.5028332440500999E-3</v>
      </c>
      <c r="AJ14">
        <v>3.53835092308328E-3</v>
      </c>
      <c r="AK14">
        <v>4.6881467680222099E-3</v>
      </c>
      <c r="AL14">
        <v>4.1641352327353503E-3</v>
      </c>
      <c r="AM14">
        <v>3.2496959204978801E-3</v>
      </c>
      <c r="AN14">
        <v>3.6727206656147898E-3</v>
      </c>
      <c r="AO14">
        <v>5.0236373870424901E-3</v>
      </c>
      <c r="AP14">
        <v>4.4298353217905604E-3</v>
      </c>
      <c r="AQ14">
        <v>5.3800817873450096E-3</v>
      </c>
      <c r="AR14">
        <v>3.0070213798002198E-3</v>
      </c>
      <c r="AS14">
        <v>3.6773974758672898E-3</v>
      </c>
      <c r="AT14">
        <v>2.8912533695351198E-3</v>
      </c>
      <c r="AU14">
        <v>3.4875330540185801E-3</v>
      </c>
      <c r="AV14">
        <v>4.61160251376807E-3</v>
      </c>
      <c r="AW14">
        <v>4.96801193496672E-3</v>
      </c>
      <c r="AX14">
        <v>4.7235842282024503E-3</v>
      </c>
      <c r="AY14">
        <v>3.89029123827882E-3</v>
      </c>
      <c r="AZ14">
        <v>4.84597165209864E-3</v>
      </c>
      <c r="BA14">
        <v>3.89099257379004E-3</v>
      </c>
      <c r="BB14">
        <v>3.1704541660690102E-3</v>
      </c>
      <c r="BC14">
        <v>3.5784483772349201E-3</v>
      </c>
      <c r="BD14">
        <v>3.6963804143490698E-3</v>
      </c>
      <c r="BE14">
        <v>2.84756991429597E-3</v>
      </c>
    </row>
    <row r="16" spans="2:57" x14ac:dyDescent="0.25">
      <c r="B16" t="s">
        <v>11</v>
      </c>
      <c r="C16" t="s">
        <v>6</v>
      </c>
      <c r="D16">
        <v>2.9394171822327501E-2</v>
      </c>
      <c r="E16">
        <v>3.1957284275329199E-2</v>
      </c>
      <c r="F16">
        <v>3.3417332606013102E-2</v>
      </c>
      <c r="G16">
        <v>3.5152610313082103E-2</v>
      </c>
      <c r="H16">
        <v>3.2622517189120098E-2</v>
      </c>
      <c r="I16">
        <v>3.4552654749474901E-2</v>
      </c>
      <c r="J16">
        <v>3.12564932391537E-2</v>
      </c>
      <c r="K16">
        <v>3.7116698978764101E-2</v>
      </c>
      <c r="L16">
        <v>3.5511196524352702E-2</v>
      </c>
      <c r="M16">
        <v>4.0292459224743601E-2</v>
      </c>
      <c r="N16">
        <v>4.4792678794445102E-2</v>
      </c>
      <c r="O16">
        <v>4.49832129817491E-2</v>
      </c>
      <c r="P16">
        <v>5.4604382110505001E-2</v>
      </c>
      <c r="Q16">
        <v>8.0926080474949702E-2</v>
      </c>
      <c r="R16">
        <v>0.11182397624507701</v>
      </c>
      <c r="S16">
        <v>0.103497894457561</v>
      </c>
      <c r="T16">
        <v>0.10285141079729899</v>
      </c>
      <c r="U16">
        <v>9.9384831455019806E-2</v>
      </c>
      <c r="V16">
        <v>8.834383683508E-2</v>
      </c>
      <c r="W16">
        <v>8.0963990751717299E-2</v>
      </c>
      <c r="X16">
        <v>7.20368767219738E-2</v>
      </c>
      <c r="Y16">
        <v>5.97593713115755E-2</v>
      </c>
      <c r="Z16">
        <v>6.0894759734169898E-2</v>
      </c>
      <c r="AA16">
        <v>5.0821476678152899E-2</v>
      </c>
      <c r="AB16">
        <v>5.5187903181865602E-2</v>
      </c>
      <c r="AC16">
        <v>5.9974675592105002E-2</v>
      </c>
      <c r="AD16">
        <v>4.9032667940064903E-2</v>
      </c>
      <c r="AE16">
        <v>4.0862122732532397E-2</v>
      </c>
      <c r="AF16">
        <v>4.5735743488724202E-2</v>
      </c>
      <c r="AG16">
        <v>4.4411209323587601E-2</v>
      </c>
      <c r="AH16">
        <v>3.9698252593540401E-2</v>
      </c>
      <c r="AI16">
        <v>3.6988793269058198E-2</v>
      </c>
      <c r="AJ16">
        <v>3.9459181011434502E-2</v>
      </c>
      <c r="AK16">
        <v>4.4582976510125903E-2</v>
      </c>
      <c r="AL16">
        <v>3.8411760939458799E-2</v>
      </c>
      <c r="AM16">
        <v>4.3458333254119103E-2</v>
      </c>
      <c r="AN16">
        <v>3.8526043707984903E-2</v>
      </c>
      <c r="AO16">
        <v>4.2566868878471803E-2</v>
      </c>
      <c r="AP16">
        <v>3.9563828930528303E-2</v>
      </c>
      <c r="AQ16">
        <v>3.6659273784218002E-2</v>
      </c>
      <c r="AR16">
        <v>3.9994227517537499E-2</v>
      </c>
      <c r="AS16">
        <v>3.7145198349692002E-2</v>
      </c>
      <c r="AT16">
        <v>3.7899303402913802E-2</v>
      </c>
      <c r="AU16">
        <v>3.65991986115006E-2</v>
      </c>
      <c r="AV16">
        <v>3.4732956772185998E-2</v>
      </c>
      <c r="AW16">
        <v>3.2282992527636598E-2</v>
      </c>
      <c r="AX16">
        <v>3.32987917172025E-2</v>
      </c>
      <c r="AY16">
        <v>3.7443816404664598E-2</v>
      </c>
      <c r="AZ16">
        <v>3.2767843188474297E-2</v>
      </c>
      <c r="BA16">
        <v>3.3256470665259399E-2</v>
      </c>
      <c r="BB16">
        <v>3.1879996634704699E-2</v>
      </c>
      <c r="BC16">
        <v>2.7464447717214902E-2</v>
      </c>
      <c r="BD16">
        <v>3.2674751480841098E-2</v>
      </c>
      <c r="BE16">
        <v>3.2575365763933502E-2</v>
      </c>
    </row>
    <row r="17" spans="2:57" x14ac:dyDescent="0.25">
      <c r="C17" t="s">
        <v>7</v>
      </c>
      <c r="D17">
        <v>2.8693940631507701E-3</v>
      </c>
      <c r="E17">
        <v>3.1646879549360198E-3</v>
      </c>
      <c r="F17">
        <v>3.30979184659608E-3</v>
      </c>
      <c r="G17">
        <v>3.2818489271339902E-3</v>
      </c>
      <c r="H17">
        <v>3.0731621663677498E-3</v>
      </c>
      <c r="I17">
        <v>2.8644501524651201E-3</v>
      </c>
      <c r="J17">
        <v>2.7254997112474201E-3</v>
      </c>
      <c r="K17">
        <v>2.7835318241817902E-3</v>
      </c>
      <c r="L17">
        <v>3.1359625660110002E-3</v>
      </c>
      <c r="M17">
        <v>3.1336928460364102E-3</v>
      </c>
      <c r="N17">
        <v>4.1399688288135403E-3</v>
      </c>
      <c r="O17">
        <v>3.6747277358404298E-3</v>
      </c>
      <c r="P17">
        <v>4.78714880747526E-3</v>
      </c>
      <c r="Q17">
        <v>8.1550015370698507E-3</v>
      </c>
      <c r="R17">
        <v>1.23327369702344E-2</v>
      </c>
      <c r="S17">
        <v>1.2793804824621301E-2</v>
      </c>
      <c r="T17">
        <v>1.1718270525016099E-2</v>
      </c>
      <c r="U17">
        <v>9.9342774091501496E-3</v>
      </c>
      <c r="V17">
        <v>7.8302208920112901E-3</v>
      </c>
      <c r="W17">
        <v>7.4719376244907999E-3</v>
      </c>
      <c r="X17">
        <v>8.5529448792305892E-3</v>
      </c>
      <c r="Y17">
        <v>5.9410002389798803E-3</v>
      </c>
      <c r="Z17">
        <v>5.5272813504848002E-3</v>
      </c>
      <c r="AA17">
        <v>5.1244789108855198E-3</v>
      </c>
      <c r="AB17">
        <v>5.6006952306980303E-3</v>
      </c>
      <c r="AC17">
        <v>7.6785681572591304E-3</v>
      </c>
      <c r="AD17">
        <v>6.1333657944249997E-3</v>
      </c>
      <c r="AE17">
        <v>5.3050609524555401E-3</v>
      </c>
      <c r="AF17">
        <v>4.22337656858102E-3</v>
      </c>
      <c r="AG17">
        <v>5.0562970505824102E-3</v>
      </c>
      <c r="AH17">
        <v>4.8683182964481498E-3</v>
      </c>
      <c r="AI17">
        <v>4.04266258552991E-3</v>
      </c>
      <c r="AJ17">
        <v>3.4183959740010602E-3</v>
      </c>
      <c r="AK17">
        <v>4.7677825966677204E-3</v>
      </c>
      <c r="AL17">
        <v>3.3800440135860902E-3</v>
      </c>
      <c r="AM17">
        <v>4.6475285163638498E-3</v>
      </c>
      <c r="AN17">
        <v>4.0751136301244899E-3</v>
      </c>
      <c r="AO17">
        <v>5.0352398271113503E-3</v>
      </c>
      <c r="AP17">
        <v>4.3931263404309896E-3</v>
      </c>
      <c r="AQ17">
        <v>3.6581394537536899E-3</v>
      </c>
      <c r="AR17">
        <v>3.1840328650207602E-3</v>
      </c>
      <c r="AS17">
        <v>3.63981736548191E-3</v>
      </c>
      <c r="AT17">
        <v>3.3506436547579401E-3</v>
      </c>
      <c r="AU17">
        <v>2.9784546302734699E-3</v>
      </c>
      <c r="AV17">
        <v>2.97871802377406E-3</v>
      </c>
      <c r="AW17">
        <v>3.48589955126755E-3</v>
      </c>
      <c r="AX17">
        <v>2.6946178967344899E-3</v>
      </c>
      <c r="AY17">
        <v>3.7462800026308199E-3</v>
      </c>
      <c r="AZ17">
        <v>3.8081777701476699E-3</v>
      </c>
      <c r="BA17">
        <v>3.2595719678497601E-3</v>
      </c>
      <c r="BB17">
        <v>3.3607780280395299E-3</v>
      </c>
      <c r="BC17">
        <v>3.11858821878019E-3</v>
      </c>
      <c r="BD17">
        <v>3.4136511602266E-3</v>
      </c>
      <c r="BE17">
        <v>3.75792555348589E-3</v>
      </c>
    </row>
    <row r="19" spans="2:57" x14ac:dyDescent="0.25">
      <c r="C19" t="s">
        <v>8</v>
      </c>
      <c r="D19">
        <v>4.0397002483500602E-2</v>
      </c>
      <c r="E19">
        <v>2.8639438433728001E-2</v>
      </c>
      <c r="F19">
        <v>3.3614639419494503E-2</v>
      </c>
      <c r="G19">
        <v>3.3222839845227101E-2</v>
      </c>
      <c r="H19">
        <v>3.38397118821884E-2</v>
      </c>
      <c r="I19">
        <v>2.8258043380062499E-2</v>
      </c>
      <c r="J19">
        <v>3.4874621184212098E-2</v>
      </c>
      <c r="K19">
        <v>3.4086383095535203E-2</v>
      </c>
      <c r="L19">
        <v>2.7775928593870298E-2</v>
      </c>
      <c r="M19">
        <v>3.0327817297726201E-2</v>
      </c>
      <c r="N19">
        <v>3.4156244008269297E-2</v>
      </c>
      <c r="O19">
        <v>3.1668815295069999E-2</v>
      </c>
      <c r="P19">
        <v>3.378195492694E-2</v>
      </c>
      <c r="Q19">
        <v>3.41879925784601E-2</v>
      </c>
      <c r="R19">
        <v>3.7585663122707398E-2</v>
      </c>
      <c r="S19">
        <v>3.4698270051703999E-2</v>
      </c>
      <c r="T19">
        <v>3.3089848355172598E-2</v>
      </c>
      <c r="U19">
        <v>3.4451982489947103E-2</v>
      </c>
      <c r="V19">
        <v>2.7169156181249099E-2</v>
      </c>
      <c r="W19">
        <v>3.5621277227713397E-2</v>
      </c>
      <c r="X19">
        <v>3.35313417172187E-2</v>
      </c>
      <c r="Y19">
        <v>2.91580398846824E-2</v>
      </c>
      <c r="Z19">
        <v>2.5988490753934401E-2</v>
      </c>
      <c r="AA19">
        <v>2.50328358084148E-2</v>
      </c>
      <c r="AB19">
        <v>3.07533355743702E-2</v>
      </c>
      <c r="AC19">
        <v>2.88318354751241E-2</v>
      </c>
      <c r="AD19">
        <v>2.93735606256364E-2</v>
      </c>
      <c r="AE19">
        <v>3.0151962638259699E-2</v>
      </c>
      <c r="AF19">
        <v>3.0319541676582899E-2</v>
      </c>
      <c r="AG19">
        <v>3.1168031538940599E-2</v>
      </c>
      <c r="AH19">
        <v>2.95105763645204E-2</v>
      </c>
      <c r="AI19">
        <v>3.1793150507859302E-2</v>
      </c>
      <c r="AJ19">
        <v>2.8377865204432699E-2</v>
      </c>
      <c r="AK19">
        <v>3.1061434127454299E-2</v>
      </c>
      <c r="AL19">
        <v>2.7157710896343501E-2</v>
      </c>
      <c r="AM19">
        <v>3.8410888979125E-2</v>
      </c>
      <c r="AN19">
        <v>2.8327884544852099E-2</v>
      </c>
      <c r="AO19">
        <v>3.1732251812605999E-2</v>
      </c>
      <c r="AP19">
        <v>3.5014233030171003E-2</v>
      </c>
      <c r="AQ19">
        <v>3.4775309854781902E-2</v>
      </c>
      <c r="AR19">
        <v>3.2519402521275498E-2</v>
      </c>
      <c r="AS19">
        <v>3.0479717875151701E-2</v>
      </c>
      <c r="AT19">
        <v>2.71122794700886E-2</v>
      </c>
      <c r="AU19">
        <v>3.2282869693802903E-2</v>
      </c>
      <c r="AV19">
        <v>3.2312902701516301E-2</v>
      </c>
      <c r="AW19">
        <v>3.1325732860664299E-2</v>
      </c>
      <c r="AX19">
        <v>3.1761425335566203E-2</v>
      </c>
      <c r="AY19">
        <v>3.0345454245399899E-2</v>
      </c>
      <c r="AZ19">
        <v>3.2473420362198101E-2</v>
      </c>
      <c r="BA19">
        <v>3.0745724017697301E-2</v>
      </c>
      <c r="BB19">
        <v>3.8097441906789403E-2</v>
      </c>
      <c r="BC19">
        <v>3.2273391402528197E-2</v>
      </c>
      <c r="BD19">
        <v>3.2894722649638101E-2</v>
      </c>
      <c r="BE19">
        <v>3.42744552825388E-2</v>
      </c>
    </row>
    <row r="20" spans="2:57" x14ac:dyDescent="0.25">
      <c r="C20" t="s">
        <v>9</v>
      </c>
      <c r="D20">
        <v>4.0502427669333501E-3</v>
      </c>
      <c r="E20">
        <v>3.2211988666353401E-3</v>
      </c>
      <c r="F20">
        <v>3.3455796090300699E-3</v>
      </c>
      <c r="G20">
        <v>3.8515806322172502E-3</v>
      </c>
      <c r="H20">
        <v>2.9499659199747901E-3</v>
      </c>
      <c r="I20">
        <v>2.6847565965235501E-3</v>
      </c>
      <c r="J20">
        <v>3.3547397783013802E-3</v>
      </c>
      <c r="K20">
        <v>4.1909282923462098E-3</v>
      </c>
      <c r="L20">
        <v>2.76261065897705E-3</v>
      </c>
      <c r="M20">
        <v>2.7472262702563101E-3</v>
      </c>
      <c r="N20">
        <v>3.12678718112664E-3</v>
      </c>
      <c r="O20">
        <v>2.77705805074519E-3</v>
      </c>
      <c r="P20">
        <v>3.35751163828776E-3</v>
      </c>
      <c r="Q20">
        <v>4.0593823652704201E-3</v>
      </c>
      <c r="R20">
        <v>4.3481319848667497E-3</v>
      </c>
      <c r="S20">
        <v>3.23693452376517E-3</v>
      </c>
      <c r="T20">
        <v>3.7305135339728399E-3</v>
      </c>
      <c r="U20">
        <v>4.2817516445585804E-3</v>
      </c>
      <c r="V20">
        <v>2.2977274798227599E-3</v>
      </c>
      <c r="W20">
        <v>4.07775913086981E-3</v>
      </c>
      <c r="X20">
        <v>4.1846419963030897E-3</v>
      </c>
      <c r="Y20">
        <v>2.8960893908100199E-3</v>
      </c>
      <c r="Z20">
        <v>2.7052439569316602E-3</v>
      </c>
      <c r="AA20">
        <v>2.6578359254515E-3</v>
      </c>
      <c r="AB20">
        <v>3.4657041550454201E-3</v>
      </c>
      <c r="AC20">
        <v>3.1052106333864099E-3</v>
      </c>
      <c r="AD20">
        <v>3.0570838646714E-3</v>
      </c>
      <c r="AE20">
        <v>2.9336199162594899E-3</v>
      </c>
      <c r="AF20">
        <v>3.0141479552785399E-3</v>
      </c>
      <c r="AG20">
        <v>3.3192408908637298E-3</v>
      </c>
      <c r="AH20">
        <v>2.9346439906816199E-3</v>
      </c>
      <c r="AI20">
        <v>2.8404473857610302E-3</v>
      </c>
      <c r="AJ20">
        <v>2.3735580301953501E-3</v>
      </c>
      <c r="AK20">
        <v>2.7754020009597802E-3</v>
      </c>
      <c r="AL20">
        <v>2.8423448664465401E-3</v>
      </c>
      <c r="AM20">
        <v>3.8952906852165099E-3</v>
      </c>
      <c r="AN20">
        <v>2.4749326577333699E-3</v>
      </c>
      <c r="AO20">
        <v>3.0476446704980698E-3</v>
      </c>
      <c r="AP20">
        <v>3.0418606345544901E-3</v>
      </c>
      <c r="AQ20">
        <v>3.5587494717788798E-3</v>
      </c>
      <c r="AR20">
        <v>3.5423008535244299E-3</v>
      </c>
      <c r="AS20">
        <v>2.8293295051452002E-3</v>
      </c>
      <c r="AT20">
        <v>2.8930179962528601E-3</v>
      </c>
      <c r="AU20">
        <v>3.9950294753530397E-3</v>
      </c>
      <c r="AV20">
        <v>3.23861554747743E-3</v>
      </c>
      <c r="AW20">
        <v>2.78319070600851E-3</v>
      </c>
      <c r="AX20">
        <v>3.0770707903897401E-3</v>
      </c>
      <c r="AY20">
        <v>2.8806858157854002E-3</v>
      </c>
      <c r="AZ20">
        <v>3.43343685028302E-3</v>
      </c>
      <c r="BA20">
        <v>2.79150658059057E-3</v>
      </c>
      <c r="BB20">
        <v>5.0127803705696701E-3</v>
      </c>
      <c r="BC20">
        <v>2.9876750805852802E-3</v>
      </c>
      <c r="BD20">
        <v>3.5301782423512E-3</v>
      </c>
      <c r="BE20">
        <v>3.2958686296140302E-3</v>
      </c>
    </row>
    <row r="22" spans="2:57" x14ac:dyDescent="0.25">
      <c r="B22" t="s">
        <v>12</v>
      </c>
      <c r="C22" t="s">
        <v>6</v>
      </c>
      <c r="D22">
        <v>2.97514142422871E-2</v>
      </c>
      <c r="E22">
        <v>2.73244765665243E-2</v>
      </c>
      <c r="F22">
        <v>2.5586082664182601E-2</v>
      </c>
      <c r="G22">
        <v>2.8652919306753399E-2</v>
      </c>
      <c r="H22">
        <v>2.80938268511314E-2</v>
      </c>
      <c r="I22">
        <v>2.96107796819376E-2</v>
      </c>
      <c r="J22">
        <v>2.72070376153375E-2</v>
      </c>
      <c r="K22">
        <v>2.5791158788208299E-2</v>
      </c>
      <c r="L22">
        <v>2.9972723400955501E-2</v>
      </c>
      <c r="M22">
        <v>3.1103105515971001E-2</v>
      </c>
      <c r="N22">
        <v>2.9093248790562899E-2</v>
      </c>
      <c r="O22">
        <v>3.3895736946789899E-2</v>
      </c>
      <c r="P22">
        <v>4.33080521224221E-2</v>
      </c>
      <c r="Q22">
        <v>6.5466180251131698E-2</v>
      </c>
      <c r="R22">
        <v>7.8561860291297497E-2</v>
      </c>
      <c r="S22">
        <v>8.6336581062996506E-2</v>
      </c>
      <c r="T22">
        <v>8.6946615805518004E-2</v>
      </c>
      <c r="U22">
        <v>7.6320050977653903E-2</v>
      </c>
      <c r="V22">
        <v>5.8694573744377698E-2</v>
      </c>
      <c r="W22">
        <v>5.9260664834227102E-2</v>
      </c>
      <c r="X22">
        <v>5.1753014520331E-2</v>
      </c>
      <c r="Y22">
        <v>4.89644038703251E-2</v>
      </c>
      <c r="Z22">
        <v>4.4588581513131602E-2</v>
      </c>
      <c r="AA22">
        <v>4.1252093266875102E-2</v>
      </c>
      <c r="AB22">
        <v>3.7645230938664197E-2</v>
      </c>
      <c r="AC22">
        <v>3.6362026357360203E-2</v>
      </c>
      <c r="AD22">
        <v>3.3277943691862301E-2</v>
      </c>
      <c r="AE22">
        <v>3.2163324249790598E-2</v>
      </c>
      <c r="AF22">
        <v>2.82056715282956E-2</v>
      </c>
      <c r="AG22">
        <v>3.2483925086624003E-2</v>
      </c>
      <c r="AH22">
        <v>3.1589595320797199E-2</v>
      </c>
      <c r="AI22">
        <v>2.6584273804169101E-2</v>
      </c>
      <c r="AJ22">
        <v>2.86586102332438E-2</v>
      </c>
      <c r="AK22">
        <v>2.74342349378725E-2</v>
      </c>
      <c r="AL22">
        <v>2.8243803106822198E-2</v>
      </c>
      <c r="AM22">
        <v>2.75457470062455E-2</v>
      </c>
      <c r="AN22">
        <v>2.8938631405401299E-2</v>
      </c>
      <c r="AO22">
        <v>2.7682663549208699E-2</v>
      </c>
      <c r="AP22">
        <v>2.76484654557176E-2</v>
      </c>
      <c r="AQ22">
        <v>2.76400278994898E-2</v>
      </c>
      <c r="AR22">
        <v>2.6465051069661402E-2</v>
      </c>
      <c r="AS22">
        <v>2.6046751675200899E-2</v>
      </c>
      <c r="AT22">
        <v>2.5562897658435699E-2</v>
      </c>
      <c r="AU22">
        <v>2.6428724577082702E-2</v>
      </c>
      <c r="AV22">
        <v>2.66262761932664E-2</v>
      </c>
      <c r="AW22">
        <v>2.77577821309688E-2</v>
      </c>
      <c r="AX22">
        <v>2.5743872917878899E-2</v>
      </c>
      <c r="AY22">
        <v>2.8020150946473001E-2</v>
      </c>
      <c r="AZ22">
        <v>2.5608632262594001E-2</v>
      </c>
      <c r="BA22">
        <v>2.66941286122351E-2</v>
      </c>
      <c r="BB22">
        <v>2.5394801094256899E-2</v>
      </c>
      <c r="BC22">
        <v>2.50681328223064E-2</v>
      </c>
      <c r="BD22">
        <v>2.5177939463367001E-2</v>
      </c>
      <c r="BE22">
        <v>2.31224101622718E-2</v>
      </c>
    </row>
    <row r="23" spans="2:57" x14ac:dyDescent="0.25">
      <c r="C23" t="s">
        <v>7</v>
      </c>
      <c r="D23">
        <v>3.53270431522465E-3</v>
      </c>
      <c r="E23">
        <v>2.8485885262403399E-3</v>
      </c>
      <c r="F23">
        <v>2.7221999400005499E-3</v>
      </c>
      <c r="G23">
        <v>3.0204711057463299E-3</v>
      </c>
      <c r="H23">
        <v>2.5048455751555299E-3</v>
      </c>
      <c r="I23">
        <v>2.8130457138615E-3</v>
      </c>
      <c r="J23">
        <v>2.46967272651333E-3</v>
      </c>
      <c r="K23">
        <v>2.3786819624452E-3</v>
      </c>
      <c r="L23">
        <v>2.6406395651837602E-3</v>
      </c>
      <c r="M23">
        <v>2.5586775466038599E-3</v>
      </c>
      <c r="N23">
        <v>2.4995701985873601E-3</v>
      </c>
      <c r="O23">
        <v>2.9329552856990301E-3</v>
      </c>
      <c r="P23">
        <v>4.3719171503166501E-3</v>
      </c>
      <c r="Q23">
        <v>1.03135301041731E-2</v>
      </c>
      <c r="R23">
        <v>1.47458183598114E-2</v>
      </c>
      <c r="S23">
        <v>1.2703809166974099E-2</v>
      </c>
      <c r="T23">
        <v>1.0771123098849599E-2</v>
      </c>
      <c r="U23">
        <v>9.4091622865528392E-3</v>
      </c>
      <c r="V23">
        <v>5.5669245226755201E-3</v>
      </c>
      <c r="W23">
        <v>6.9987508898325997E-3</v>
      </c>
      <c r="X23">
        <v>6.2628296386661097E-3</v>
      </c>
      <c r="Y23">
        <v>5.3111905585801903E-3</v>
      </c>
      <c r="Z23">
        <v>5.1627963602814998E-3</v>
      </c>
      <c r="AA23">
        <v>4.2964089459312203E-3</v>
      </c>
      <c r="AB23">
        <v>3.2956037105953701E-3</v>
      </c>
      <c r="AC23">
        <v>4.2524653157409303E-3</v>
      </c>
      <c r="AD23">
        <v>3.0075040506955799E-3</v>
      </c>
      <c r="AE23">
        <v>3.16707453512758E-3</v>
      </c>
      <c r="AF23">
        <v>2.3101812298693598E-3</v>
      </c>
      <c r="AG23">
        <v>2.6683386704617201E-3</v>
      </c>
      <c r="AH23">
        <v>3.1628593020023802E-3</v>
      </c>
      <c r="AI23">
        <v>2.4193852499001501E-3</v>
      </c>
      <c r="AJ23">
        <v>2.91674734692001E-3</v>
      </c>
      <c r="AK23">
        <v>2.46135394862349E-3</v>
      </c>
      <c r="AL23">
        <v>3.10126670938227E-3</v>
      </c>
      <c r="AM23">
        <v>2.9364377461046499E-3</v>
      </c>
      <c r="AN23">
        <v>2.9648162738966899E-3</v>
      </c>
      <c r="AO23">
        <v>2.7783667240581398E-3</v>
      </c>
      <c r="AP23">
        <v>2.9182924744333501E-3</v>
      </c>
      <c r="AQ23">
        <v>2.4666031022681102E-3</v>
      </c>
      <c r="AR23">
        <v>2.4484978416526499E-3</v>
      </c>
      <c r="AS23">
        <v>2.26964533293148E-3</v>
      </c>
      <c r="AT23">
        <v>2.7794665560368602E-3</v>
      </c>
      <c r="AU23">
        <v>2.3745672191090301E-3</v>
      </c>
      <c r="AV23">
        <v>2.5900220996251601E-3</v>
      </c>
      <c r="AW23">
        <v>2.79908464242319E-3</v>
      </c>
      <c r="AX23">
        <v>2.7114508974690802E-3</v>
      </c>
      <c r="AY23">
        <v>3.1632478195230298E-3</v>
      </c>
      <c r="AZ23">
        <v>2.3520142517221999E-3</v>
      </c>
      <c r="BA23">
        <v>2.59438912769462E-3</v>
      </c>
      <c r="BB23">
        <v>2.35129161343499E-3</v>
      </c>
      <c r="BC23">
        <v>2.2015386390573802E-3</v>
      </c>
      <c r="BD23">
        <v>2.2718209533672202E-3</v>
      </c>
      <c r="BE23">
        <v>2.4616819225617998E-3</v>
      </c>
    </row>
    <row r="25" spans="2:57" x14ac:dyDescent="0.25">
      <c r="C25" t="s">
        <v>8</v>
      </c>
      <c r="D25">
        <v>2.3261671078895201E-2</v>
      </c>
      <c r="E25">
        <v>2.59621113219131E-2</v>
      </c>
      <c r="F25">
        <v>2.76053570747361E-2</v>
      </c>
      <c r="G25">
        <v>2.64361228689638E-2</v>
      </c>
      <c r="H25">
        <v>2.8461233018972399E-2</v>
      </c>
      <c r="I25">
        <v>2.8433182532023701E-2</v>
      </c>
      <c r="J25">
        <v>2.8192067951031501E-2</v>
      </c>
      <c r="K25">
        <v>2.9434909951654001E-2</v>
      </c>
      <c r="L25">
        <v>2.74794956237767E-2</v>
      </c>
      <c r="M25">
        <v>3.1770184157997601E-2</v>
      </c>
      <c r="N25">
        <v>2.8554332486487199E-2</v>
      </c>
      <c r="O25">
        <v>2.5847951219833399E-2</v>
      </c>
      <c r="P25">
        <v>2.9569766925589599E-2</v>
      </c>
      <c r="Q25">
        <v>3.1667532181036698E-2</v>
      </c>
      <c r="R25">
        <v>3.0355168379794399E-2</v>
      </c>
      <c r="S25">
        <v>2.61254673185067E-2</v>
      </c>
      <c r="T25">
        <v>2.7794862679941801E-2</v>
      </c>
      <c r="U25">
        <v>2.3068678780390602E-2</v>
      </c>
      <c r="V25">
        <v>2.5364462851986801E-2</v>
      </c>
      <c r="W25">
        <v>2.2822943330120998E-2</v>
      </c>
      <c r="X25">
        <v>2.18751183893286E-2</v>
      </c>
      <c r="Y25">
        <v>2.2494146894420301E-2</v>
      </c>
      <c r="Z25">
        <v>2.3260672839462499E-2</v>
      </c>
      <c r="AA25">
        <v>2.18549724022436E-2</v>
      </c>
      <c r="AB25">
        <v>2.1611058616943402E-2</v>
      </c>
      <c r="AC25">
        <v>2.35774928888502E-2</v>
      </c>
      <c r="AD25">
        <v>2.4149513397469399E-2</v>
      </c>
      <c r="AE25">
        <v>2.56901047279696E-2</v>
      </c>
      <c r="AF25">
        <v>2.3816520833033199E-2</v>
      </c>
      <c r="AG25">
        <v>2.3260893290801402E-2</v>
      </c>
      <c r="AH25">
        <v>2.54664320184208E-2</v>
      </c>
      <c r="AI25">
        <v>2.6793514647763798E-2</v>
      </c>
      <c r="AJ25">
        <v>2.3953178541042699E-2</v>
      </c>
      <c r="AK25">
        <v>2.3721316185204799E-2</v>
      </c>
      <c r="AL25">
        <v>2.5580459345984401E-2</v>
      </c>
      <c r="AM25">
        <v>2.6621526124102401E-2</v>
      </c>
      <c r="AN25">
        <v>2.51114489383884E-2</v>
      </c>
      <c r="AO25">
        <v>2.47036137334989E-2</v>
      </c>
      <c r="AP25">
        <v>3.01671334142578E-2</v>
      </c>
      <c r="AQ25">
        <v>2.66928623053426E-2</v>
      </c>
      <c r="AR25">
        <v>2.62667836858059E-2</v>
      </c>
      <c r="AS25">
        <v>2.5672559913748502E-2</v>
      </c>
      <c r="AT25">
        <v>2.60437212338352E-2</v>
      </c>
      <c r="AU25">
        <v>2.3421444345952998E-2</v>
      </c>
      <c r="AV25">
        <v>2.6014061773547901E-2</v>
      </c>
      <c r="AW25">
        <v>2.3347149869207998E-2</v>
      </c>
      <c r="AX25">
        <v>2.6724366381986001E-2</v>
      </c>
      <c r="AY25">
        <v>2.4022143600061899E-2</v>
      </c>
      <c r="AZ25">
        <v>2.3189616802942799E-2</v>
      </c>
      <c r="BA25">
        <v>2.23996838069077E-2</v>
      </c>
      <c r="BB25">
        <v>2.2578856050428499E-2</v>
      </c>
      <c r="BC25">
        <v>2.5670321684280899E-2</v>
      </c>
      <c r="BD25">
        <v>2.3421497962645799E-2</v>
      </c>
      <c r="BE25">
        <v>2.44797215379681E-2</v>
      </c>
    </row>
    <row r="26" spans="2:57" x14ac:dyDescent="0.25">
      <c r="C26" t="s">
        <v>9</v>
      </c>
      <c r="D26">
        <v>2.5170099586960602E-3</v>
      </c>
      <c r="E26">
        <v>2.8435470794793099E-3</v>
      </c>
      <c r="F26">
        <v>2.68932397017679E-3</v>
      </c>
      <c r="G26">
        <v>3.3894280796749202E-3</v>
      </c>
      <c r="H26">
        <v>2.27363156006497E-3</v>
      </c>
      <c r="I26">
        <v>2.2112588750631099E-3</v>
      </c>
      <c r="J26">
        <v>2.5154652505624902E-3</v>
      </c>
      <c r="K26">
        <v>2.4812356220015402E-3</v>
      </c>
      <c r="L26">
        <v>2.31661800391488E-3</v>
      </c>
      <c r="M26">
        <v>2.52650126542197E-3</v>
      </c>
      <c r="N26">
        <v>2.1247850288653599E-3</v>
      </c>
      <c r="O26">
        <v>1.9638981386934399E-3</v>
      </c>
      <c r="P26">
        <v>2.9137499789852498E-3</v>
      </c>
      <c r="Q26">
        <v>3.6165361227384302E-3</v>
      </c>
      <c r="R26">
        <v>4.9762378505025101E-3</v>
      </c>
      <c r="S26">
        <v>2.8542437359496899E-3</v>
      </c>
      <c r="T26">
        <v>2.78520850059513E-3</v>
      </c>
      <c r="U26">
        <v>2.0895910109300802E-3</v>
      </c>
      <c r="V26">
        <v>2.4719531753227301E-3</v>
      </c>
      <c r="W26">
        <v>1.75362674156392E-3</v>
      </c>
      <c r="X26">
        <v>1.48794498433764E-3</v>
      </c>
      <c r="Y26">
        <v>1.90609806009691E-3</v>
      </c>
      <c r="Z26">
        <v>2.0787835873812199E-3</v>
      </c>
      <c r="AA26">
        <v>1.8685865250201001E-3</v>
      </c>
      <c r="AB26">
        <v>1.9062494377921201E-3</v>
      </c>
      <c r="AC26">
        <v>2.6575118667484499E-3</v>
      </c>
      <c r="AD26">
        <v>2.6132680671408998E-3</v>
      </c>
      <c r="AE26">
        <v>2.6704045406563499E-3</v>
      </c>
      <c r="AF26">
        <v>2.0876217975176899E-3</v>
      </c>
      <c r="AG26">
        <v>2.0668137876431302E-3</v>
      </c>
      <c r="AH26">
        <v>2.6662157132435302E-3</v>
      </c>
      <c r="AI26">
        <v>3.03241883340664E-3</v>
      </c>
      <c r="AJ26">
        <v>2.3758583827165301E-3</v>
      </c>
      <c r="AK26">
        <v>2.6383892022806298E-3</v>
      </c>
      <c r="AL26">
        <v>2.7730608427843201E-3</v>
      </c>
      <c r="AM26">
        <v>2.0581611526957599E-3</v>
      </c>
      <c r="AN26">
        <v>2.1489592714783101E-3</v>
      </c>
      <c r="AO26">
        <v>2.0797380289162399E-3</v>
      </c>
      <c r="AP26">
        <v>3.15940710669585E-3</v>
      </c>
      <c r="AQ26">
        <v>2.4071382109577999E-3</v>
      </c>
      <c r="AR26">
        <v>2.5304942007318798E-3</v>
      </c>
      <c r="AS26">
        <v>2.4709746567691702E-3</v>
      </c>
      <c r="AT26">
        <v>2.37484170520219E-3</v>
      </c>
      <c r="AU26">
        <v>1.85001190248015E-3</v>
      </c>
      <c r="AV26">
        <v>2.5627605284953298E-3</v>
      </c>
      <c r="AW26">
        <v>2.3782184147254901E-3</v>
      </c>
      <c r="AX26">
        <v>2.69197050129227E-3</v>
      </c>
      <c r="AY26">
        <v>1.88342499133366E-3</v>
      </c>
      <c r="AZ26">
        <v>1.95081416421535E-3</v>
      </c>
      <c r="BA26">
        <v>1.92612396924505E-3</v>
      </c>
      <c r="BB26">
        <v>2.40788857307114E-3</v>
      </c>
      <c r="BC26">
        <v>2.30929235510148E-3</v>
      </c>
      <c r="BD26">
        <v>2.2347304675145101E-3</v>
      </c>
      <c r="BE26">
        <v>2.5355488913084102E-3</v>
      </c>
    </row>
    <row r="28" spans="2:57" x14ac:dyDescent="0.25">
      <c r="B28" t="s">
        <v>2</v>
      </c>
      <c r="C28" t="s">
        <v>6</v>
      </c>
      <c r="D28">
        <v>2.9025718912409501E-2</v>
      </c>
      <c r="E28">
        <v>2.65739765810518E-2</v>
      </c>
      <c r="F28">
        <v>2.8277832344081998E-2</v>
      </c>
      <c r="G28">
        <v>2.8346641111175699E-2</v>
      </c>
      <c r="H28">
        <v>2.9039730408804601E-2</v>
      </c>
      <c r="I28">
        <v>2.7928376654340299E-2</v>
      </c>
      <c r="J28">
        <v>3.2531045107854401E-2</v>
      </c>
      <c r="K28">
        <v>3.1445822195306401E-2</v>
      </c>
      <c r="L28">
        <v>3.3101623100432E-2</v>
      </c>
      <c r="M28">
        <v>3.3604428449879403E-2</v>
      </c>
      <c r="N28">
        <v>4.01811991238906E-2</v>
      </c>
      <c r="O28">
        <v>4.3489246202832101E-2</v>
      </c>
      <c r="P28">
        <v>5.8824932867829902E-2</v>
      </c>
      <c r="Q28">
        <v>9.1414986864074704E-2</v>
      </c>
      <c r="R28">
        <v>0.10700967755177899</v>
      </c>
      <c r="S28">
        <v>0.113820728932211</v>
      </c>
      <c r="T28">
        <v>9.9909938030507794E-2</v>
      </c>
      <c r="U28">
        <v>8.4414998127539595E-2</v>
      </c>
      <c r="V28">
        <v>7.1256816449462398E-2</v>
      </c>
      <c r="W28">
        <v>6.6216268146062504E-2</v>
      </c>
      <c r="X28">
        <v>5.4379751267783903E-2</v>
      </c>
      <c r="Y28">
        <v>5.1541333964953799E-2</v>
      </c>
      <c r="Z28">
        <v>4.9339278454323801E-2</v>
      </c>
      <c r="AA28">
        <v>4.9039918380515697E-2</v>
      </c>
      <c r="AB28">
        <v>4.3982427432542499E-2</v>
      </c>
      <c r="AC28">
        <v>3.9086295425916601E-2</v>
      </c>
      <c r="AD28">
        <v>4.1379431912741703E-2</v>
      </c>
      <c r="AE28">
        <v>3.8879275952240798E-2</v>
      </c>
      <c r="AF28">
        <v>3.3833550126614501E-2</v>
      </c>
      <c r="AG28">
        <v>3.2871046219371099E-2</v>
      </c>
      <c r="AH28">
        <v>3.4068996461912499E-2</v>
      </c>
      <c r="AI28">
        <v>3.3029390942932398E-2</v>
      </c>
      <c r="AJ28">
        <v>3.3152316718050502E-2</v>
      </c>
      <c r="AK28">
        <v>3.5210361336670999E-2</v>
      </c>
      <c r="AL28">
        <v>3.1942001615931297E-2</v>
      </c>
      <c r="AM28">
        <v>2.86379028589294E-2</v>
      </c>
      <c r="AN28">
        <v>3.1174144334763999E-2</v>
      </c>
      <c r="AO28">
        <v>2.9204893206285901E-2</v>
      </c>
      <c r="AP28">
        <v>3.12065873586987E-2</v>
      </c>
      <c r="AQ28">
        <v>3.1119004978824999E-2</v>
      </c>
      <c r="AR28">
        <v>3.1150562659892501E-2</v>
      </c>
      <c r="AS28">
        <v>3.3116880365304899E-2</v>
      </c>
      <c r="AT28">
        <v>3.24463551634189E-2</v>
      </c>
      <c r="AU28">
        <v>3.1844146628599301E-2</v>
      </c>
      <c r="AV28">
        <v>2.67839164154129E-2</v>
      </c>
      <c r="AW28">
        <v>3.1354847502304099E-2</v>
      </c>
      <c r="AX28">
        <v>2.9410193550247501E-2</v>
      </c>
      <c r="AY28">
        <v>2.8825582950444701E-2</v>
      </c>
      <c r="AZ28">
        <v>3.1999379743194702E-2</v>
      </c>
      <c r="BA28">
        <v>3.0125142064319502E-2</v>
      </c>
      <c r="BB28">
        <v>2.8915068564531601E-2</v>
      </c>
      <c r="BC28">
        <v>2.8862625072959901E-2</v>
      </c>
      <c r="BD28">
        <v>2.9903479797531801E-2</v>
      </c>
      <c r="BE28">
        <v>2.7404953626941699E-2</v>
      </c>
    </row>
    <row r="29" spans="2:57" x14ac:dyDescent="0.25">
      <c r="C29" t="s">
        <v>7</v>
      </c>
      <c r="D29">
        <v>2.59492666298544E-3</v>
      </c>
      <c r="E29">
        <v>2.0218944964335598E-3</v>
      </c>
      <c r="F29">
        <v>2.4043171011041099E-3</v>
      </c>
      <c r="G29">
        <v>2.4733975583220301E-3</v>
      </c>
      <c r="H29">
        <v>2.4054147191163999E-3</v>
      </c>
      <c r="I29">
        <v>2.2254082952383701E-3</v>
      </c>
      <c r="J29">
        <v>2.8976524227714599E-3</v>
      </c>
      <c r="K29">
        <v>2.7886408709430102E-3</v>
      </c>
      <c r="L29">
        <v>2.5825306709821401E-3</v>
      </c>
      <c r="M29">
        <v>2.4582856861390099E-3</v>
      </c>
      <c r="N29">
        <v>2.7921418318419301E-3</v>
      </c>
      <c r="O29">
        <v>3.0065776887635599E-3</v>
      </c>
      <c r="P29">
        <v>4.4158113875947197E-3</v>
      </c>
      <c r="Q29">
        <v>1.1119778281943099E-2</v>
      </c>
      <c r="R29">
        <v>1.5857953777749501E-2</v>
      </c>
      <c r="S29">
        <v>1.15313767735507E-2</v>
      </c>
      <c r="T29">
        <v>1.0200291082290499E-2</v>
      </c>
      <c r="U29">
        <v>7.6990138330251499E-3</v>
      </c>
      <c r="V29">
        <v>5.9169514853933004E-3</v>
      </c>
      <c r="W29">
        <v>5.99477729799736E-3</v>
      </c>
      <c r="X29">
        <v>5.1380800809373902E-3</v>
      </c>
      <c r="Y29">
        <v>4.4214396424601503E-3</v>
      </c>
      <c r="Z29">
        <v>4.3776151935662399E-3</v>
      </c>
      <c r="AA29">
        <v>6.0291813768143E-3</v>
      </c>
      <c r="AB29">
        <v>5.2772287854905304E-3</v>
      </c>
      <c r="AC29">
        <v>5.3349943734050803E-3</v>
      </c>
      <c r="AD29">
        <v>4.7578994524756398E-3</v>
      </c>
      <c r="AE29">
        <v>4.3260455752020897E-3</v>
      </c>
      <c r="AF29">
        <v>3.4221793246919999E-3</v>
      </c>
      <c r="AG29">
        <v>3.7807969832865402E-3</v>
      </c>
      <c r="AH29">
        <v>3.1984000903625201E-3</v>
      </c>
      <c r="AI29">
        <v>3.36169810150598E-3</v>
      </c>
      <c r="AJ29">
        <v>3.77071946366095E-3</v>
      </c>
      <c r="AK29">
        <v>3.8846502370091999E-3</v>
      </c>
      <c r="AL29">
        <v>3.3081696657516401E-3</v>
      </c>
      <c r="AM29">
        <v>2.7257548630868502E-3</v>
      </c>
      <c r="AN29">
        <v>3.0434974415303401E-3</v>
      </c>
      <c r="AO29">
        <v>2.53518072890033E-3</v>
      </c>
      <c r="AP29">
        <v>2.70322044587541E-3</v>
      </c>
      <c r="AQ29">
        <v>3.6474700548187601E-3</v>
      </c>
      <c r="AR29">
        <v>2.6559637063971599E-3</v>
      </c>
      <c r="AS29">
        <v>3.3633544724964901E-3</v>
      </c>
      <c r="AT29">
        <v>2.82183804105134E-3</v>
      </c>
      <c r="AU29">
        <v>3.0638352208218699E-3</v>
      </c>
      <c r="AV29">
        <v>2.1452527038107001E-3</v>
      </c>
      <c r="AW29">
        <v>2.9282590209048702E-3</v>
      </c>
      <c r="AX29">
        <v>2.7261349323364202E-3</v>
      </c>
      <c r="AY29">
        <v>3.1184234036975502E-3</v>
      </c>
      <c r="AZ29">
        <v>2.6802244153530299E-3</v>
      </c>
      <c r="BA29">
        <v>2.7132466406235602E-3</v>
      </c>
      <c r="BB29">
        <v>2.84337223099615E-3</v>
      </c>
      <c r="BC29">
        <v>2.2532286614066299E-3</v>
      </c>
      <c r="BD29">
        <v>2.7905341733885001E-3</v>
      </c>
      <c r="BE29">
        <v>2.5086384178574801E-3</v>
      </c>
    </row>
    <row r="31" spans="2:57" x14ac:dyDescent="0.25">
      <c r="C31" t="s">
        <v>8</v>
      </c>
      <c r="D31">
        <v>2.7091696394789901E-2</v>
      </c>
      <c r="E31">
        <v>2.63911223811042E-2</v>
      </c>
      <c r="F31">
        <v>2.4837163824353099E-2</v>
      </c>
      <c r="G31">
        <v>2.6279654244898702E-2</v>
      </c>
      <c r="H31">
        <v>2.2870082836626102E-2</v>
      </c>
      <c r="I31">
        <v>2.5753367137792599E-2</v>
      </c>
      <c r="J31">
        <v>2.4476386773062301E-2</v>
      </c>
      <c r="K31">
        <v>2.47559015446535E-2</v>
      </c>
      <c r="L31">
        <v>2.1378574745225001E-2</v>
      </c>
      <c r="M31">
        <v>2.33982029449387E-2</v>
      </c>
      <c r="N31">
        <v>2.39839471239226E-2</v>
      </c>
      <c r="O31">
        <v>2.3286697922632001E-2</v>
      </c>
      <c r="P31">
        <v>2.3020306634626401E-2</v>
      </c>
      <c r="Q31">
        <v>3.0754604372506399E-2</v>
      </c>
      <c r="R31">
        <v>2.7991241903179101E-2</v>
      </c>
      <c r="S31">
        <v>2.6069598177088499E-2</v>
      </c>
      <c r="T31">
        <v>2.4623914952922502E-2</v>
      </c>
      <c r="U31">
        <v>2.0522561074154701E-2</v>
      </c>
      <c r="V31">
        <v>1.96842604854972E-2</v>
      </c>
      <c r="W31">
        <v>2.0128611762452502E-2</v>
      </c>
      <c r="X31">
        <v>2.0059782274743101E-2</v>
      </c>
      <c r="Y31">
        <v>2.1631440340962101E-2</v>
      </c>
      <c r="Z31">
        <v>1.94330851039962E-2</v>
      </c>
      <c r="AA31">
        <v>1.9893464191517499E-2</v>
      </c>
      <c r="AB31">
        <v>2.2792367160931401E-2</v>
      </c>
      <c r="AC31">
        <v>2.3172585660488201E-2</v>
      </c>
      <c r="AD31">
        <v>2.4006651320975E-2</v>
      </c>
      <c r="AE31">
        <v>2.1354770693516201E-2</v>
      </c>
      <c r="AF31">
        <v>2.4895081338892702E-2</v>
      </c>
      <c r="AG31">
        <v>2.3125410128340299E-2</v>
      </c>
      <c r="AH31">
        <v>2.11144127233974E-2</v>
      </c>
      <c r="AI31">
        <v>2.1612291840013599E-2</v>
      </c>
      <c r="AJ31">
        <v>2.3077880090283699E-2</v>
      </c>
      <c r="AK31">
        <v>2.51720025678949E-2</v>
      </c>
      <c r="AL31">
        <v>2.5308285837968101E-2</v>
      </c>
      <c r="AM31">
        <v>2.3491035439573201E-2</v>
      </c>
      <c r="AN31">
        <v>2.6174923845728702E-2</v>
      </c>
      <c r="AO31">
        <v>2.4118744636210599E-2</v>
      </c>
      <c r="AP31">
        <v>2.3685851493450202E-2</v>
      </c>
      <c r="AQ31">
        <v>2.2558263069854301E-2</v>
      </c>
      <c r="AR31">
        <v>2.48563823569663E-2</v>
      </c>
      <c r="AS31">
        <v>2.1284799526630802E-2</v>
      </c>
      <c r="AT31">
        <v>2.2318613945134499E-2</v>
      </c>
      <c r="AU31">
        <v>2.4804472693500199E-2</v>
      </c>
      <c r="AV31">
        <v>2.4029426860738501E-2</v>
      </c>
      <c r="AW31">
        <v>2.4940686211919999E-2</v>
      </c>
      <c r="AX31">
        <v>2.41998448136551E-2</v>
      </c>
      <c r="AY31">
        <v>2.3246976910727E-2</v>
      </c>
      <c r="AZ31">
        <v>2.4221978426064501E-2</v>
      </c>
      <c r="BA31">
        <v>2.42897382360216E-2</v>
      </c>
      <c r="BB31">
        <v>2.5786518578404399E-2</v>
      </c>
      <c r="BC31">
        <v>2.4185412501526501E-2</v>
      </c>
      <c r="BD31">
        <v>2.10678295816096E-2</v>
      </c>
      <c r="BE31">
        <v>2.5770133742889501E-2</v>
      </c>
    </row>
    <row r="32" spans="2:57" x14ac:dyDescent="0.25">
      <c r="C32" t="s">
        <v>9</v>
      </c>
      <c r="D32">
        <v>2.4999286271223998E-3</v>
      </c>
      <c r="E32">
        <v>2.30987890367239E-3</v>
      </c>
      <c r="F32">
        <v>2.2122728349953701E-3</v>
      </c>
      <c r="G32">
        <v>1.98721662966886E-3</v>
      </c>
      <c r="H32">
        <v>1.9728484315720998E-3</v>
      </c>
      <c r="I32">
        <v>2.4095656568226299E-3</v>
      </c>
      <c r="J32">
        <v>2.1088140050334399E-3</v>
      </c>
      <c r="K32">
        <v>1.9146250181090801E-3</v>
      </c>
      <c r="L32">
        <v>2.0033852789825401E-3</v>
      </c>
      <c r="M32">
        <v>2.43119502205205E-3</v>
      </c>
      <c r="N32">
        <v>2.2476322180871801E-3</v>
      </c>
      <c r="O32">
        <v>2.1615669898349499E-3</v>
      </c>
      <c r="P32">
        <v>2.3222723786458701E-3</v>
      </c>
      <c r="Q32">
        <v>3.7162687626628899E-3</v>
      </c>
      <c r="R32">
        <v>3.6415292672073098E-3</v>
      </c>
      <c r="S32">
        <v>3.2568558581458499E-3</v>
      </c>
      <c r="T32">
        <v>2.7301192044576301E-3</v>
      </c>
      <c r="U32">
        <v>1.78263357774888E-3</v>
      </c>
      <c r="V32">
        <v>1.9543889094701598E-3</v>
      </c>
      <c r="W32">
        <v>1.83689219873395E-3</v>
      </c>
      <c r="X32">
        <v>1.7297280695692E-3</v>
      </c>
      <c r="Y32">
        <v>2.1255887401274202E-3</v>
      </c>
      <c r="Z32">
        <v>2.0292473815368898E-3</v>
      </c>
      <c r="AA32">
        <v>1.77257293545848E-3</v>
      </c>
      <c r="AB32">
        <v>2.42843558601298E-3</v>
      </c>
      <c r="AC32">
        <v>2.3378728735810798E-3</v>
      </c>
      <c r="AD32">
        <v>2.5966610468239398E-3</v>
      </c>
      <c r="AE32">
        <v>2.13080177553425E-3</v>
      </c>
      <c r="AF32">
        <v>2.37559477563646E-3</v>
      </c>
      <c r="AG32">
        <v>2.2347940178522202E-3</v>
      </c>
      <c r="AH32">
        <v>1.6555705141401899E-3</v>
      </c>
      <c r="AI32">
        <v>2.2969637374416802E-3</v>
      </c>
      <c r="AJ32">
        <v>2.3665789568937299E-3</v>
      </c>
      <c r="AK32">
        <v>2.1089810699317E-3</v>
      </c>
      <c r="AL32">
        <v>2.6533936506540098E-3</v>
      </c>
      <c r="AM32">
        <v>2.3789389313892502E-3</v>
      </c>
      <c r="AN32">
        <v>2.1815558078100302E-3</v>
      </c>
      <c r="AO32">
        <v>2.1632305080037501E-3</v>
      </c>
      <c r="AP32">
        <v>2.1823602026787401E-3</v>
      </c>
      <c r="AQ32">
        <v>2.1572920285949401E-3</v>
      </c>
      <c r="AR32">
        <v>2.3682994872004301E-3</v>
      </c>
      <c r="AS32">
        <v>2.0596963393826702E-3</v>
      </c>
      <c r="AT32">
        <v>2.2152047087324101E-3</v>
      </c>
      <c r="AU32">
        <v>2.4439976424954599E-3</v>
      </c>
      <c r="AV32">
        <v>2.3609278828541701E-3</v>
      </c>
      <c r="AW32">
        <v>2.1068616676311498E-3</v>
      </c>
      <c r="AX32">
        <v>2.3700293713757401E-3</v>
      </c>
      <c r="AY32">
        <v>2.10580794091034E-3</v>
      </c>
      <c r="AZ32">
        <v>2.3557400286260801E-3</v>
      </c>
      <c r="BA32">
        <v>1.78729044263742E-3</v>
      </c>
      <c r="BB32">
        <v>2.24125846518679E-3</v>
      </c>
      <c r="BC32">
        <v>2.1300501477945701E-3</v>
      </c>
      <c r="BD32">
        <v>1.7569402888535301E-3</v>
      </c>
      <c r="BE32">
        <v>2.47035383584577E-3</v>
      </c>
    </row>
    <row r="34" spans="2:57" x14ac:dyDescent="0.25">
      <c r="B34" t="s">
        <v>13</v>
      </c>
      <c r="C34" t="s">
        <v>6</v>
      </c>
      <c r="D34">
        <v>2.3488134991560099E-2</v>
      </c>
      <c r="E34">
        <v>2.6233203927265601E-2</v>
      </c>
      <c r="F34">
        <v>2.5450049750609698E-2</v>
      </c>
      <c r="G34">
        <v>2.7367124848285702E-2</v>
      </c>
      <c r="H34">
        <v>2.74648283916408E-2</v>
      </c>
      <c r="I34">
        <v>2.7308094402340201E-2</v>
      </c>
      <c r="J34">
        <v>2.5820956407744899E-2</v>
      </c>
      <c r="K34">
        <v>2.5609287229273001E-2</v>
      </c>
      <c r="L34">
        <v>2.6898580385311101E-2</v>
      </c>
      <c r="M34">
        <v>2.7323214402161299E-2</v>
      </c>
      <c r="N34">
        <v>2.9524223556072999E-2</v>
      </c>
      <c r="O34">
        <v>3.1012244739918499E-2</v>
      </c>
      <c r="P34">
        <v>3.4787842598419903E-2</v>
      </c>
      <c r="Q34">
        <v>4.27268298405915E-2</v>
      </c>
      <c r="R34">
        <v>5.9128955115475099E-2</v>
      </c>
      <c r="S34">
        <v>7.18718839345453E-2</v>
      </c>
      <c r="T34">
        <v>6.6952042024571501E-2</v>
      </c>
      <c r="U34">
        <v>6.5231716668696801E-2</v>
      </c>
      <c r="V34">
        <v>5.7114533548123701E-2</v>
      </c>
      <c r="W34">
        <v>5.1796260562855002E-2</v>
      </c>
      <c r="X34">
        <v>4.5648886163628499E-2</v>
      </c>
      <c r="Y34">
        <v>4.5018335816450497E-2</v>
      </c>
      <c r="Z34">
        <v>4.4829752350724103E-2</v>
      </c>
      <c r="AA34">
        <v>3.9855409292178699E-2</v>
      </c>
      <c r="AB34">
        <v>4.09554339750927E-2</v>
      </c>
      <c r="AC34">
        <v>4.0655738636921401E-2</v>
      </c>
      <c r="AD34">
        <v>3.5823749387036002E-2</v>
      </c>
      <c r="AE34">
        <v>3.6024579164104897E-2</v>
      </c>
      <c r="AF34">
        <v>3.3358286667558398E-2</v>
      </c>
      <c r="AG34">
        <v>2.9043064665802299E-2</v>
      </c>
      <c r="AH34">
        <v>2.92305562438199E-2</v>
      </c>
      <c r="AI34">
        <v>2.7956121295677101E-2</v>
      </c>
      <c r="AJ34">
        <v>2.7209200789929399E-2</v>
      </c>
      <c r="AK34">
        <v>3.1624096177947897E-2</v>
      </c>
      <c r="AL34">
        <v>2.9981292258513498E-2</v>
      </c>
      <c r="AM34">
        <v>2.4212246006804501E-2</v>
      </c>
      <c r="AN34">
        <v>2.9476110638367099E-2</v>
      </c>
      <c r="AO34">
        <v>2.85033437553909E-2</v>
      </c>
      <c r="AP34">
        <v>2.93283205234398E-2</v>
      </c>
      <c r="AQ34">
        <v>2.5540185132990199E-2</v>
      </c>
      <c r="AR34">
        <v>2.9205561262205599E-2</v>
      </c>
      <c r="AS34">
        <v>2.5932437072767999E-2</v>
      </c>
      <c r="AT34">
        <v>2.6430591463023002E-2</v>
      </c>
      <c r="AU34">
        <v>3.2809545301856403E-2</v>
      </c>
      <c r="AV34">
        <v>2.6951139165961101E-2</v>
      </c>
      <c r="AW34">
        <v>2.9901809016364401E-2</v>
      </c>
      <c r="AX34">
        <v>2.7725406180470199E-2</v>
      </c>
      <c r="AY34">
        <v>2.5841249960016899E-2</v>
      </c>
      <c r="AZ34">
        <v>2.5867542872955201E-2</v>
      </c>
      <c r="BA34">
        <v>2.75002947677703E-2</v>
      </c>
      <c r="BB34">
        <v>2.6258728271670601E-2</v>
      </c>
      <c r="BC34">
        <v>3.0191495377029001E-2</v>
      </c>
      <c r="BD34">
        <v>2.6371749532288401E-2</v>
      </c>
      <c r="BE34">
        <v>2.6298282818050099E-2</v>
      </c>
    </row>
    <row r="35" spans="2:57" x14ac:dyDescent="0.25">
      <c r="C35" t="s">
        <v>7</v>
      </c>
      <c r="D35">
        <v>2.5393832301581799E-3</v>
      </c>
      <c r="E35">
        <v>2.8249112312541502E-3</v>
      </c>
      <c r="F35">
        <v>2.60788430071952E-3</v>
      </c>
      <c r="G35">
        <v>2.3924344389900198E-3</v>
      </c>
      <c r="H35">
        <v>2.7453593872334898E-3</v>
      </c>
      <c r="I35">
        <v>2.8908438974205599E-3</v>
      </c>
      <c r="J35">
        <v>2.2104840721887602E-3</v>
      </c>
      <c r="K35">
        <v>2.2334110743403501E-3</v>
      </c>
      <c r="L35">
        <v>2.72504443969152E-3</v>
      </c>
      <c r="M35">
        <v>2.8686053521263999E-3</v>
      </c>
      <c r="N35">
        <v>2.9621818255843898E-3</v>
      </c>
      <c r="O35">
        <v>3.1931841716575401E-3</v>
      </c>
      <c r="P35">
        <v>4.2840900757941504E-3</v>
      </c>
      <c r="Q35">
        <v>6.1411402336779101E-3</v>
      </c>
      <c r="R35">
        <v>1.0322721833331499E-2</v>
      </c>
      <c r="S35">
        <v>1.36844683266073E-2</v>
      </c>
      <c r="T35">
        <v>1.35208370573881E-2</v>
      </c>
      <c r="U35">
        <v>1.15245637758158E-2</v>
      </c>
      <c r="V35">
        <v>8.7105143263699007E-3</v>
      </c>
      <c r="W35">
        <v>7.8518899787179599E-3</v>
      </c>
      <c r="X35">
        <v>5.6689772077386097E-3</v>
      </c>
      <c r="Y35">
        <v>6.2193135382746E-3</v>
      </c>
      <c r="Z35">
        <v>6.5361150488867301E-3</v>
      </c>
      <c r="AA35">
        <v>5.2512844792173101E-3</v>
      </c>
      <c r="AB35">
        <v>5.3201650578951001E-3</v>
      </c>
      <c r="AC35">
        <v>5.5240732365001502E-3</v>
      </c>
      <c r="AD35">
        <v>4.2927109012693802E-3</v>
      </c>
      <c r="AE35">
        <v>4.9496850513274801E-3</v>
      </c>
      <c r="AF35">
        <v>4.8103364305813598E-3</v>
      </c>
      <c r="AG35">
        <v>2.89472377055143E-3</v>
      </c>
      <c r="AH35">
        <v>3.3292725509652E-3</v>
      </c>
      <c r="AI35">
        <v>3.7506340262447998E-3</v>
      </c>
      <c r="AJ35">
        <v>3.1393260580741601E-3</v>
      </c>
      <c r="AK35">
        <v>4.16361425445929E-3</v>
      </c>
      <c r="AL35">
        <v>3.4715693745642601E-3</v>
      </c>
      <c r="AM35">
        <v>2.5506424958162701E-3</v>
      </c>
      <c r="AN35">
        <v>2.5915933979922001E-3</v>
      </c>
      <c r="AO35">
        <v>3.0161430585485898E-3</v>
      </c>
      <c r="AP35">
        <v>2.8142758797849898E-3</v>
      </c>
      <c r="AQ35">
        <v>2.2491958674069799E-3</v>
      </c>
      <c r="AR35">
        <v>3.05610587480077E-3</v>
      </c>
      <c r="AS35">
        <v>2.4756629400048201E-3</v>
      </c>
      <c r="AT35">
        <v>2.62564551528406E-3</v>
      </c>
      <c r="AU35">
        <v>3.4694458746837402E-3</v>
      </c>
      <c r="AV35">
        <v>2.3702358743914998E-3</v>
      </c>
      <c r="AW35">
        <v>2.7571585820803999E-3</v>
      </c>
      <c r="AX35">
        <v>2.38070184181806E-3</v>
      </c>
      <c r="AY35">
        <v>2.6253075806432101E-3</v>
      </c>
      <c r="AZ35">
        <v>2.5605322835248099E-3</v>
      </c>
      <c r="BA35">
        <v>2.7213258180869E-3</v>
      </c>
      <c r="BB35">
        <v>2.5017935832831102E-3</v>
      </c>
      <c r="BC35">
        <v>2.9274516797196401E-3</v>
      </c>
      <c r="BD35">
        <v>2.3522314680970101E-3</v>
      </c>
      <c r="BE35">
        <v>2.9637319188797698E-3</v>
      </c>
    </row>
    <row r="37" spans="2:57" x14ac:dyDescent="0.25">
      <c r="C37" t="s">
        <v>8</v>
      </c>
      <c r="D37">
        <v>2.5597740206765501E-2</v>
      </c>
      <c r="E37">
        <v>2.2831843175632201E-2</v>
      </c>
      <c r="F37">
        <v>2.4388399130907901E-2</v>
      </c>
      <c r="G37">
        <v>2.5431108590326199E-2</v>
      </c>
      <c r="H37">
        <v>2.6503280302051999E-2</v>
      </c>
      <c r="I37">
        <v>2.6698266451069302E-2</v>
      </c>
      <c r="J37">
        <v>2.30526344214344E-2</v>
      </c>
      <c r="K37">
        <v>2.5606623625840701E-2</v>
      </c>
      <c r="L37">
        <v>2.6472350282479601E-2</v>
      </c>
      <c r="M37">
        <v>2.55172471295112E-2</v>
      </c>
      <c r="N37">
        <v>2.7948423243068E-2</v>
      </c>
      <c r="O37">
        <v>2.7525759095713202E-2</v>
      </c>
      <c r="P37">
        <v>3.2062695338790498E-2</v>
      </c>
      <c r="Q37">
        <v>2.82639267642537E-2</v>
      </c>
      <c r="R37">
        <v>3.2719932239905998E-2</v>
      </c>
      <c r="S37">
        <v>3.0760791888297601E-2</v>
      </c>
      <c r="T37">
        <v>2.9860492398768201E-2</v>
      </c>
      <c r="U37">
        <v>2.5767347411122899E-2</v>
      </c>
      <c r="V37">
        <v>2.4456996809192302E-2</v>
      </c>
      <c r="W37">
        <v>2.27698409462831E-2</v>
      </c>
      <c r="X37">
        <v>2.2908115457186001E-2</v>
      </c>
      <c r="Y37">
        <v>2.21541465893361E-2</v>
      </c>
      <c r="Z37">
        <v>2.1173463790218599E-2</v>
      </c>
      <c r="AA37">
        <v>1.8761822344147E-2</v>
      </c>
      <c r="AB37">
        <v>2.02854854471201E-2</v>
      </c>
      <c r="AC37">
        <v>2.1866808241496598E-2</v>
      </c>
      <c r="AD37">
        <v>2.1409662331295001E-2</v>
      </c>
      <c r="AE37">
        <v>1.9599843285853201E-2</v>
      </c>
      <c r="AF37">
        <v>2.3696185019922201E-2</v>
      </c>
      <c r="AG37">
        <v>1.9784898048329402E-2</v>
      </c>
      <c r="AH37">
        <v>2.5520253533741901E-2</v>
      </c>
      <c r="AI37">
        <v>2.3998104538288399E-2</v>
      </c>
      <c r="AJ37">
        <v>2.5447459870137301E-2</v>
      </c>
      <c r="AK37">
        <v>2.2614102874365102E-2</v>
      </c>
      <c r="AL37">
        <v>2.21189326534857E-2</v>
      </c>
      <c r="AM37">
        <v>2.58332584207954E-2</v>
      </c>
      <c r="AN37">
        <v>2.3742341365987699E-2</v>
      </c>
      <c r="AO37">
        <v>2.41878973004124E-2</v>
      </c>
      <c r="AP37">
        <v>2.16881010396336E-2</v>
      </c>
      <c r="AQ37">
        <v>2.2839107292576599E-2</v>
      </c>
      <c r="AR37">
        <v>2.45354533983532E-2</v>
      </c>
      <c r="AS37">
        <v>3.0056647714517399E-2</v>
      </c>
      <c r="AT37">
        <v>2.5614668897582502E-2</v>
      </c>
      <c r="AU37">
        <v>2.75839036001406E-2</v>
      </c>
      <c r="AV37">
        <v>2.3955351739513499E-2</v>
      </c>
      <c r="AW37">
        <v>2.55850741850473E-2</v>
      </c>
      <c r="AX37">
        <v>2.5640718389702801E-2</v>
      </c>
      <c r="AY37">
        <v>2.8106163246192101E-2</v>
      </c>
      <c r="AZ37">
        <v>2.41460453044741E-2</v>
      </c>
      <c r="BA37">
        <v>2.6355724359378101E-2</v>
      </c>
      <c r="BB37">
        <v>2.4028705067405499E-2</v>
      </c>
      <c r="BC37">
        <v>2.5467301748434E-2</v>
      </c>
      <c r="BD37">
        <v>2.5279606628078401E-2</v>
      </c>
      <c r="BE37">
        <v>2.5773584775406401E-2</v>
      </c>
    </row>
    <row r="38" spans="2:57" x14ac:dyDescent="0.25">
      <c r="C38" t="s">
        <v>9</v>
      </c>
      <c r="D38">
        <v>2.7343713227396499E-3</v>
      </c>
      <c r="E38">
        <v>2.3261815241379601E-3</v>
      </c>
      <c r="F38">
        <v>2.4379559961999601E-3</v>
      </c>
      <c r="G38">
        <v>2.58635907487936E-3</v>
      </c>
      <c r="H38">
        <v>2.88940324104226E-3</v>
      </c>
      <c r="I38">
        <v>2.6801918495286499E-3</v>
      </c>
      <c r="J38">
        <v>2.0786474851618299E-3</v>
      </c>
      <c r="K38">
        <v>2.2828455645068999E-3</v>
      </c>
      <c r="L38">
        <v>2.5379093457674998E-3</v>
      </c>
      <c r="M38">
        <v>2.6411278445948698E-3</v>
      </c>
      <c r="N38">
        <v>3.1109207329792598E-3</v>
      </c>
      <c r="O38">
        <v>2.3441509759673101E-3</v>
      </c>
      <c r="P38">
        <v>4.1006989005113502E-3</v>
      </c>
      <c r="Q38">
        <v>4.28895831958148E-3</v>
      </c>
      <c r="R38">
        <v>5.4567226028341001E-3</v>
      </c>
      <c r="S38">
        <v>4.5528406274929697E-3</v>
      </c>
      <c r="T38">
        <v>3.8072326976872801E-3</v>
      </c>
      <c r="U38">
        <v>2.7712860630570899E-3</v>
      </c>
      <c r="V38">
        <v>2.8277439495315998E-3</v>
      </c>
      <c r="W38">
        <v>2.0891640835234799E-3</v>
      </c>
      <c r="X38">
        <v>2.38242784389524E-3</v>
      </c>
      <c r="Y38">
        <v>2.14209057277221E-3</v>
      </c>
      <c r="Z38">
        <v>2.0270290873115001E-3</v>
      </c>
      <c r="AA38">
        <v>2.0286405708912401E-3</v>
      </c>
      <c r="AB38">
        <v>1.6866753580261199E-3</v>
      </c>
      <c r="AC38">
        <v>2.06447559148052E-3</v>
      </c>
      <c r="AD38">
        <v>2.2458365221347302E-3</v>
      </c>
      <c r="AE38">
        <v>1.7804966931455699E-3</v>
      </c>
      <c r="AF38">
        <v>2.2173809454983299E-3</v>
      </c>
      <c r="AG38">
        <v>1.8998480830615099E-3</v>
      </c>
      <c r="AH38">
        <v>3.21764837582588E-3</v>
      </c>
      <c r="AI38">
        <v>2.4863606977063302E-3</v>
      </c>
      <c r="AJ38">
        <v>2.9108346589790599E-3</v>
      </c>
      <c r="AK38">
        <v>2.23912893320987E-3</v>
      </c>
      <c r="AL38">
        <v>1.83437414948073E-3</v>
      </c>
      <c r="AM38">
        <v>2.4163395659364899E-3</v>
      </c>
      <c r="AN38">
        <v>1.91981265563533E-3</v>
      </c>
      <c r="AO38">
        <v>2.07510680309379E-3</v>
      </c>
      <c r="AP38">
        <v>1.94620236951402E-3</v>
      </c>
      <c r="AQ38">
        <v>2.1867664033800799E-3</v>
      </c>
      <c r="AR38">
        <v>2.5878314258479499E-3</v>
      </c>
      <c r="AS38">
        <v>3.4857821080997399E-3</v>
      </c>
      <c r="AT38">
        <v>2.42936420046854E-3</v>
      </c>
      <c r="AU38">
        <v>2.89786842762148E-3</v>
      </c>
      <c r="AV38">
        <v>2.0884806595081501E-3</v>
      </c>
      <c r="AW38">
        <v>2.4526164419611698E-3</v>
      </c>
      <c r="AX38">
        <v>2.2612094799333302E-3</v>
      </c>
      <c r="AY38">
        <v>2.52663696312942E-3</v>
      </c>
      <c r="AZ38">
        <v>2.24080363668717E-3</v>
      </c>
      <c r="BA38">
        <v>2.91504162105264E-3</v>
      </c>
      <c r="BB38">
        <v>2.5062342351918499E-3</v>
      </c>
      <c r="BC38">
        <v>3.1646875895920599E-3</v>
      </c>
      <c r="BD38">
        <v>3.0008638479909699E-3</v>
      </c>
      <c r="BE38">
        <v>2.4229030897266399E-3</v>
      </c>
    </row>
    <row r="40" spans="2:57" x14ac:dyDescent="0.25">
      <c r="B40" t="s">
        <v>14</v>
      </c>
      <c r="C40" t="s">
        <v>6</v>
      </c>
      <c r="D40">
        <v>3.3412023431181902E-2</v>
      </c>
      <c r="E40">
        <v>3.1779064661759102E-2</v>
      </c>
      <c r="F40">
        <v>2.9795629240188901E-2</v>
      </c>
      <c r="G40">
        <v>3.1159571350456602E-2</v>
      </c>
      <c r="H40">
        <v>2.6313657032777001E-2</v>
      </c>
      <c r="I40">
        <v>3.1299530591469497E-2</v>
      </c>
      <c r="J40">
        <v>3.1871067564263403E-2</v>
      </c>
      <c r="K40">
        <v>2.9303797052801499E-2</v>
      </c>
      <c r="L40">
        <v>3.1886173432126297E-2</v>
      </c>
      <c r="M40">
        <v>3.5302170627286703E-2</v>
      </c>
      <c r="N40">
        <v>3.8623222401270398E-2</v>
      </c>
      <c r="O40">
        <v>4.6278362057330602E-2</v>
      </c>
      <c r="P40">
        <v>5.4599568355036002E-2</v>
      </c>
      <c r="Q40">
        <v>8.4505238657671997E-2</v>
      </c>
      <c r="R40">
        <v>0.100142995080131</v>
      </c>
      <c r="S40">
        <v>0.100613742795892</v>
      </c>
      <c r="T40">
        <v>8.4708158912979406E-2</v>
      </c>
      <c r="U40">
        <v>7.5269341155104905E-2</v>
      </c>
      <c r="V40">
        <v>6.3252328597518198E-2</v>
      </c>
      <c r="W40">
        <v>5.7021556049040301E-2</v>
      </c>
      <c r="X40">
        <v>4.9522337342102998E-2</v>
      </c>
      <c r="Y40">
        <v>4.7052314125729099E-2</v>
      </c>
      <c r="Z40">
        <v>4.0676192369782697E-2</v>
      </c>
      <c r="AA40">
        <v>4.3439042454148702E-2</v>
      </c>
      <c r="AB40">
        <v>4.2178895000438102E-2</v>
      </c>
      <c r="AC40">
        <v>4.0402599755562298E-2</v>
      </c>
      <c r="AD40">
        <v>4.0052788480111498E-2</v>
      </c>
      <c r="AE40">
        <v>3.6320339757321497E-2</v>
      </c>
      <c r="AF40">
        <v>3.48918931111162E-2</v>
      </c>
      <c r="AG40">
        <v>3.5252478514824603E-2</v>
      </c>
      <c r="AH40">
        <v>3.29923110073524E-2</v>
      </c>
      <c r="AI40">
        <v>3.1664866181773298E-2</v>
      </c>
      <c r="AJ40">
        <v>3.1029276925486401E-2</v>
      </c>
      <c r="AK40">
        <v>3.1496806314956202E-2</v>
      </c>
      <c r="AL40">
        <v>3.3102866429789803E-2</v>
      </c>
      <c r="AM40">
        <v>3.29283165903025E-2</v>
      </c>
      <c r="AN40">
        <v>3.5637073087867802E-2</v>
      </c>
      <c r="AO40">
        <v>3.53785809128195E-2</v>
      </c>
      <c r="AP40">
        <v>3.1559845509051998E-2</v>
      </c>
      <c r="AQ40">
        <v>3.5115951326554297E-2</v>
      </c>
      <c r="AR40">
        <v>3.3978451199759001E-2</v>
      </c>
      <c r="AS40">
        <v>3.09099495296031E-2</v>
      </c>
      <c r="AT40">
        <v>3.1857695512981898E-2</v>
      </c>
      <c r="AU40">
        <v>3.2170782433859603E-2</v>
      </c>
      <c r="AV40">
        <v>3.4907050250989398E-2</v>
      </c>
      <c r="AW40">
        <v>3.3240163439952397E-2</v>
      </c>
      <c r="AX40">
        <v>3.1067153437606802E-2</v>
      </c>
      <c r="AY40">
        <v>3.1296393821530703E-2</v>
      </c>
      <c r="AZ40">
        <v>2.8182409401714899E-2</v>
      </c>
      <c r="BA40">
        <v>3.0753064880893501E-2</v>
      </c>
      <c r="BB40">
        <v>3.07224777046874E-2</v>
      </c>
      <c r="BC40">
        <v>2.9432294808225599E-2</v>
      </c>
      <c r="BD40">
        <v>3.0318343910260399E-2</v>
      </c>
      <c r="BE40">
        <v>2.9699551052592199E-2</v>
      </c>
    </row>
    <row r="41" spans="2:57" x14ac:dyDescent="0.25">
      <c r="C41" t="s">
        <v>7</v>
      </c>
      <c r="D41">
        <v>2.9928699482609702E-3</v>
      </c>
      <c r="E41">
        <v>3.1761247858236199E-3</v>
      </c>
      <c r="F41">
        <v>2.8530421291942899E-3</v>
      </c>
      <c r="G41">
        <v>2.7842818007601899E-3</v>
      </c>
      <c r="H41">
        <v>2.3642772710161198E-3</v>
      </c>
      <c r="I41">
        <v>3.1413000117587299E-3</v>
      </c>
      <c r="J41">
        <v>2.6010203768294898E-3</v>
      </c>
      <c r="K41">
        <v>2.4845481263758799E-3</v>
      </c>
      <c r="L41">
        <v>2.93244903739688E-3</v>
      </c>
      <c r="M41">
        <v>3.1434634175550101E-3</v>
      </c>
      <c r="N41">
        <v>3.57052506698012E-3</v>
      </c>
      <c r="O41">
        <v>4.3415063837005203E-3</v>
      </c>
      <c r="P41">
        <v>7.6996541500035402E-3</v>
      </c>
      <c r="Q41">
        <v>1.9967903355095799E-2</v>
      </c>
      <c r="R41">
        <v>1.6249820164431598E-2</v>
      </c>
      <c r="S41">
        <v>2.2299644602987102E-2</v>
      </c>
      <c r="T41">
        <v>1.22060074161831E-2</v>
      </c>
      <c r="U41">
        <v>7.3384312091724496E-3</v>
      </c>
      <c r="V41">
        <v>5.8985425927314504E-3</v>
      </c>
      <c r="W41">
        <v>5.5290775634994904E-3</v>
      </c>
      <c r="X41">
        <v>4.8545275052409402E-3</v>
      </c>
      <c r="Y41">
        <v>4.1801571618603501E-3</v>
      </c>
      <c r="Z41">
        <v>3.7755532656130698E-3</v>
      </c>
      <c r="AA41">
        <v>4.5869455936804497E-3</v>
      </c>
      <c r="AB41">
        <v>4.2649893354840002E-3</v>
      </c>
      <c r="AC41">
        <v>4.4065625627243204E-3</v>
      </c>
      <c r="AD41">
        <v>4.56118298711911E-3</v>
      </c>
      <c r="AE41">
        <v>3.64570418041203E-3</v>
      </c>
      <c r="AF41">
        <v>3.5574210883749699E-3</v>
      </c>
      <c r="AG41">
        <v>4.9760064576482802E-3</v>
      </c>
      <c r="AH41">
        <v>4.0054941693046901E-3</v>
      </c>
      <c r="AI41">
        <v>4.6921741348516901E-3</v>
      </c>
      <c r="AJ41">
        <v>3.7863568573467E-3</v>
      </c>
      <c r="AK41">
        <v>3.2821346789958499E-3</v>
      </c>
      <c r="AL41">
        <v>4.104095792296E-3</v>
      </c>
      <c r="AM41">
        <v>3.29864669693185E-3</v>
      </c>
      <c r="AN41">
        <v>5.4846791369352003E-3</v>
      </c>
      <c r="AO41">
        <v>4.3503055620317697E-3</v>
      </c>
      <c r="AP41">
        <v>3.1910981289508802E-3</v>
      </c>
      <c r="AQ41">
        <v>4.4063699910148104E-3</v>
      </c>
      <c r="AR41">
        <v>4.3240241609747397E-3</v>
      </c>
      <c r="AS41">
        <v>3.2867154111345899E-3</v>
      </c>
      <c r="AT41">
        <v>3.4017878716209901E-3</v>
      </c>
      <c r="AU41">
        <v>3.1107211082442299E-3</v>
      </c>
      <c r="AV41">
        <v>3.4876466664951599E-3</v>
      </c>
      <c r="AW41">
        <v>3.2940244455345099E-3</v>
      </c>
      <c r="AX41">
        <v>2.9440747103728899E-3</v>
      </c>
      <c r="AY41">
        <v>2.9052981540027101E-3</v>
      </c>
      <c r="AZ41">
        <v>2.6532084953447901E-3</v>
      </c>
      <c r="BA41">
        <v>2.72726543896627E-3</v>
      </c>
      <c r="BB41">
        <v>3.3088431839088301E-3</v>
      </c>
      <c r="BC41">
        <v>2.530297848783E-3</v>
      </c>
      <c r="BD41">
        <v>2.6268966014232199E-3</v>
      </c>
      <c r="BE41">
        <v>2.8664568247323001E-3</v>
      </c>
    </row>
    <row r="43" spans="2:57" x14ac:dyDescent="0.25">
      <c r="C43" t="s">
        <v>8</v>
      </c>
      <c r="D43">
        <v>2.5597740206765501E-2</v>
      </c>
      <c r="E43">
        <v>2.2831843175632201E-2</v>
      </c>
      <c r="F43">
        <v>2.4388399130907901E-2</v>
      </c>
      <c r="G43">
        <v>2.5431108590326199E-2</v>
      </c>
      <c r="H43">
        <v>2.6503280302051999E-2</v>
      </c>
      <c r="I43">
        <v>2.6698266451069302E-2</v>
      </c>
      <c r="J43">
        <v>2.30526344214344E-2</v>
      </c>
      <c r="K43">
        <v>2.5606623625840701E-2</v>
      </c>
      <c r="L43">
        <v>2.6472350282479601E-2</v>
      </c>
      <c r="M43">
        <v>2.55172471295112E-2</v>
      </c>
      <c r="N43">
        <v>2.7948423243068E-2</v>
      </c>
      <c r="O43">
        <v>2.7525759095713202E-2</v>
      </c>
      <c r="P43">
        <v>3.2062695338790498E-2</v>
      </c>
      <c r="Q43">
        <v>2.82639267642537E-2</v>
      </c>
      <c r="R43">
        <v>3.2719932239905998E-2</v>
      </c>
      <c r="S43">
        <v>3.0760791888297601E-2</v>
      </c>
      <c r="T43">
        <v>2.9860492398768201E-2</v>
      </c>
      <c r="U43">
        <v>2.5767347411122899E-2</v>
      </c>
      <c r="V43">
        <v>2.4456996809192302E-2</v>
      </c>
      <c r="W43">
        <v>2.27698409462831E-2</v>
      </c>
      <c r="X43">
        <v>2.2908115457186001E-2</v>
      </c>
      <c r="Y43">
        <v>2.21541465893361E-2</v>
      </c>
      <c r="Z43">
        <v>2.1173463790218599E-2</v>
      </c>
      <c r="AA43">
        <v>1.8761822344147E-2</v>
      </c>
      <c r="AB43">
        <v>2.02854854471201E-2</v>
      </c>
      <c r="AC43">
        <v>2.1866808241496598E-2</v>
      </c>
      <c r="AD43">
        <v>2.1409662331295001E-2</v>
      </c>
      <c r="AE43">
        <v>1.9599843285853201E-2</v>
      </c>
      <c r="AF43">
        <v>2.3696185019922201E-2</v>
      </c>
      <c r="AG43">
        <v>1.9784898048329402E-2</v>
      </c>
      <c r="AH43">
        <v>2.5520253533741901E-2</v>
      </c>
      <c r="AI43">
        <v>2.3998104538288399E-2</v>
      </c>
      <c r="AJ43">
        <v>2.5447459870137301E-2</v>
      </c>
      <c r="AK43">
        <v>2.2614102874365102E-2</v>
      </c>
      <c r="AL43">
        <v>2.21189326534857E-2</v>
      </c>
      <c r="AM43">
        <v>2.58332584207954E-2</v>
      </c>
      <c r="AN43">
        <v>2.3742341365987699E-2</v>
      </c>
      <c r="AO43">
        <v>2.41878973004124E-2</v>
      </c>
      <c r="AP43">
        <v>2.16881010396336E-2</v>
      </c>
      <c r="AQ43">
        <v>2.2839107292576599E-2</v>
      </c>
      <c r="AR43">
        <v>2.45354533983532E-2</v>
      </c>
      <c r="AS43">
        <v>3.0056647714517399E-2</v>
      </c>
      <c r="AT43">
        <v>2.5614668897582502E-2</v>
      </c>
      <c r="AU43">
        <v>2.75839036001406E-2</v>
      </c>
      <c r="AV43">
        <v>2.3955351739513499E-2</v>
      </c>
      <c r="AW43">
        <v>2.55850741850473E-2</v>
      </c>
      <c r="AX43">
        <v>2.5640718389702801E-2</v>
      </c>
      <c r="AY43">
        <v>2.8106163246192101E-2</v>
      </c>
      <c r="AZ43">
        <v>2.41460453044741E-2</v>
      </c>
      <c r="BA43">
        <v>2.6355724359378101E-2</v>
      </c>
      <c r="BB43">
        <v>2.4028705067405499E-2</v>
      </c>
      <c r="BC43">
        <v>2.5467301748434E-2</v>
      </c>
      <c r="BD43">
        <v>2.5279606628078401E-2</v>
      </c>
      <c r="BE43">
        <v>2.5773584775406401E-2</v>
      </c>
    </row>
    <row r="44" spans="2:57" x14ac:dyDescent="0.25">
      <c r="C44" t="s">
        <v>9</v>
      </c>
      <c r="D44">
        <v>3.0968635924378402E-3</v>
      </c>
      <c r="E44">
        <v>3.9238494512219002E-3</v>
      </c>
      <c r="F44">
        <v>2.7953759498715999E-3</v>
      </c>
      <c r="G44">
        <v>3.2997005724788898E-3</v>
      </c>
      <c r="H44">
        <v>2.95394218333815E-3</v>
      </c>
      <c r="I44">
        <v>3.6879104601086799E-3</v>
      </c>
      <c r="J44">
        <v>2.6156193496379701E-3</v>
      </c>
      <c r="K44">
        <v>3.03232633143202E-3</v>
      </c>
      <c r="L44">
        <v>2.8698745178788901E-3</v>
      </c>
      <c r="M44">
        <v>2.5351880904881099E-3</v>
      </c>
      <c r="N44">
        <v>2.4779253262361099E-3</v>
      </c>
      <c r="O44">
        <v>2.48300937185207E-3</v>
      </c>
      <c r="P44">
        <v>2.4722471908614398E-3</v>
      </c>
      <c r="Q44">
        <v>4.4414931957874404E-3</v>
      </c>
      <c r="R44">
        <v>3.6989677831446798E-3</v>
      </c>
      <c r="S44">
        <v>3.0719613935078702E-3</v>
      </c>
      <c r="T44">
        <v>2.08378005689067E-3</v>
      </c>
      <c r="U44">
        <v>1.8797540441668099E-3</v>
      </c>
      <c r="V44">
        <v>2.1069936621348098E-3</v>
      </c>
      <c r="W44">
        <v>2.3254831184888599E-3</v>
      </c>
      <c r="X44">
        <v>1.9874390929255198E-3</v>
      </c>
      <c r="Y44">
        <v>1.90351936516793E-3</v>
      </c>
      <c r="Z44">
        <v>2.8610095672190398E-3</v>
      </c>
      <c r="AA44">
        <v>2.6372608298162502E-3</v>
      </c>
      <c r="AB44">
        <v>2.7900968735958698E-3</v>
      </c>
      <c r="AC44">
        <v>2.2392892928264998E-3</v>
      </c>
      <c r="AD44">
        <v>2.91797481982491E-3</v>
      </c>
      <c r="AE44">
        <v>2.1768740831213302E-3</v>
      </c>
      <c r="AF44">
        <v>2.64699211050654E-3</v>
      </c>
      <c r="AG44">
        <v>3.46530172959001E-3</v>
      </c>
      <c r="AH44">
        <v>2.4813078874679302E-3</v>
      </c>
      <c r="AI44">
        <v>2.6086331377054299E-3</v>
      </c>
      <c r="AJ44">
        <v>2.28061920907027E-3</v>
      </c>
      <c r="AK44">
        <v>2.143019081809E-3</v>
      </c>
      <c r="AL44">
        <v>2.42590186011222E-3</v>
      </c>
      <c r="AM44">
        <v>2.1368221936050799E-3</v>
      </c>
      <c r="AN44">
        <v>2.2652558147953999E-3</v>
      </c>
      <c r="AO44">
        <v>2.4197560818294299E-3</v>
      </c>
      <c r="AP44">
        <v>2.4719919081699899E-3</v>
      </c>
      <c r="AQ44">
        <v>2.3013058270830201E-3</v>
      </c>
      <c r="AR44">
        <v>2.3084481391682701E-3</v>
      </c>
      <c r="AS44">
        <v>2.1472868256461699E-3</v>
      </c>
      <c r="AT44">
        <v>1.9673559967491399E-3</v>
      </c>
      <c r="AU44">
        <v>2.7882045638909902E-3</v>
      </c>
      <c r="AV44">
        <v>2.1372558123998902E-3</v>
      </c>
      <c r="AW44">
        <v>2.1311480490024399E-3</v>
      </c>
      <c r="AX44">
        <v>2.41369853303993E-3</v>
      </c>
      <c r="AY44">
        <v>2.6010858475070098E-3</v>
      </c>
      <c r="AZ44">
        <v>2.2698160718360502E-3</v>
      </c>
      <c r="BA44">
        <v>2.2112882667960302E-3</v>
      </c>
      <c r="BB44">
        <v>2.39149308965574E-3</v>
      </c>
      <c r="BC44">
        <v>2.9049531563063199E-3</v>
      </c>
      <c r="BD44">
        <v>2.7059741010239599E-3</v>
      </c>
      <c r="BE44">
        <v>2.5443673732693699E-3</v>
      </c>
    </row>
    <row r="46" spans="2:57" x14ac:dyDescent="0.25">
      <c r="B46" t="s">
        <v>3</v>
      </c>
      <c r="C46" t="s">
        <v>6</v>
      </c>
      <c r="D46">
        <v>3.2360928778053098E-2</v>
      </c>
      <c r="E46">
        <v>3.0906900481404698E-2</v>
      </c>
      <c r="F46">
        <v>2.8482096045001799E-2</v>
      </c>
      <c r="G46">
        <v>2.7621953624255201E-2</v>
      </c>
      <c r="H46">
        <v>3.2123093095970598E-2</v>
      </c>
      <c r="I46">
        <v>2.8812475252794099E-2</v>
      </c>
      <c r="J46">
        <v>3.2199215770169799E-2</v>
      </c>
      <c r="K46">
        <v>3.4412400815942497E-2</v>
      </c>
      <c r="L46">
        <v>3.2976470250111703E-2</v>
      </c>
      <c r="M46">
        <v>3.6271427775396797E-2</v>
      </c>
      <c r="N46">
        <v>4.40407780942281E-2</v>
      </c>
      <c r="O46">
        <v>4.3021624434129997E-2</v>
      </c>
      <c r="P46">
        <v>6.12954920361918E-2</v>
      </c>
      <c r="Q46">
        <v>0.105599793562854</v>
      </c>
      <c r="R46">
        <v>0.13545351589259599</v>
      </c>
      <c r="S46">
        <v>0.115983524211398</v>
      </c>
      <c r="T46">
        <v>9.5723680546437401E-2</v>
      </c>
      <c r="U46">
        <v>7.7127276469960898E-2</v>
      </c>
      <c r="V46">
        <v>6.4743511186878294E-2</v>
      </c>
      <c r="W46">
        <v>5.1370192613868597E-2</v>
      </c>
      <c r="X46">
        <v>5.1305320708840599E-2</v>
      </c>
      <c r="Y46">
        <v>4.5333929504853897E-2</v>
      </c>
      <c r="Z46">
        <v>4.8063922159508402E-2</v>
      </c>
      <c r="AA46">
        <v>4.5605099137412203E-2</v>
      </c>
      <c r="AB46">
        <v>4.0772442066965599E-2</v>
      </c>
      <c r="AC46">
        <v>4.7302694886524201E-2</v>
      </c>
      <c r="AD46">
        <v>4.1062671259789803E-2</v>
      </c>
      <c r="AE46">
        <v>3.75303969042345E-2</v>
      </c>
      <c r="AF46">
        <v>3.8670926230107698E-2</v>
      </c>
      <c r="AG46">
        <v>3.5826994016631003E-2</v>
      </c>
      <c r="AH46">
        <v>3.2953255445020799E-2</v>
      </c>
      <c r="AI46">
        <v>3.6686467166623903E-2</v>
      </c>
      <c r="AJ46">
        <v>3.1989089890460801E-2</v>
      </c>
      <c r="AK46">
        <v>3.5022221310362402E-2</v>
      </c>
      <c r="AL46">
        <v>3.3205926139080501E-2</v>
      </c>
      <c r="AM46">
        <v>3.4376571453001797E-2</v>
      </c>
      <c r="AN46">
        <v>3.67529932209473E-2</v>
      </c>
      <c r="AO46">
        <v>3.5091271036612401E-2</v>
      </c>
      <c r="AP46">
        <v>3.55773668086522E-2</v>
      </c>
      <c r="AQ46">
        <v>3.4915771808901298E-2</v>
      </c>
      <c r="AR46">
        <v>3.8527350426607099E-2</v>
      </c>
      <c r="AS46">
        <v>3.2704955572011099E-2</v>
      </c>
      <c r="AT46">
        <v>3.3261272076753702E-2</v>
      </c>
      <c r="AU46">
        <v>3.1656771080569898E-2</v>
      </c>
      <c r="AV46">
        <v>3.5028564284392001E-2</v>
      </c>
      <c r="AW46">
        <v>3.7015795449245797E-2</v>
      </c>
      <c r="AX46">
        <v>3.6790364716308997E-2</v>
      </c>
      <c r="AY46">
        <v>3.01131444837381E-2</v>
      </c>
      <c r="AZ46">
        <v>3.3694576848138903E-2</v>
      </c>
      <c r="BA46">
        <v>3.0027719883436801E-2</v>
      </c>
      <c r="BB46">
        <v>2.7886959813058901E-2</v>
      </c>
      <c r="BC46">
        <v>3.1724911711920399E-2</v>
      </c>
      <c r="BD46">
        <v>3.0907785246255599E-2</v>
      </c>
      <c r="BE46">
        <v>2.9475828131377699E-2</v>
      </c>
    </row>
    <row r="47" spans="2:57" x14ac:dyDescent="0.25">
      <c r="C47" t="s">
        <v>7</v>
      </c>
      <c r="D47">
        <v>2.91072242143615E-3</v>
      </c>
      <c r="E47">
        <v>2.8660140133360502E-3</v>
      </c>
      <c r="F47">
        <v>2.5926368903972799E-3</v>
      </c>
      <c r="G47">
        <v>2.1852165797740402E-3</v>
      </c>
      <c r="H47">
        <v>2.7895609636383002E-3</v>
      </c>
      <c r="I47">
        <v>2.4416461757023199E-3</v>
      </c>
      <c r="J47">
        <v>2.8995023540628502E-3</v>
      </c>
      <c r="K47">
        <v>2.9347364045836499E-3</v>
      </c>
      <c r="L47">
        <v>2.9851971960292E-3</v>
      </c>
      <c r="M47">
        <v>4.0739448493031004E-3</v>
      </c>
      <c r="N47">
        <v>4.4069954980093702E-3</v>
      </c>
      <c r="O47">
        <v>3.7455034414347601E-3</v>
      </c>
      <c r="P47">
        <v>8.7421202892137406E-3</v>
      </c>
      <c r="Q47">
        <v>2.0616598180192298E-2</v>
      </c>
      <c r="R47">
        <v>2.2489262977732401E-2</v>
      </c>
      <c r="S47">
        <v>1.7176182014421101E-2</v>
      </c>
      <c r="T47">
        <v>1.38356110009712E-2</v>
      </c>
      <c r="U47">
        <v>7.7546741168774899E-3</v>
      </c>
      <c r="V47">
        <v>6.4750039847973496E-3</v>
      </c>
      <c r="W47">
        <v>5.4350128671077696E-3</v>
      </c>
      <c r="X47">
        <v>5.5929780034502897E-3</v>
      </c>
      <c r="Y47">
        <v>5.4456645345842998E-3</v>
      </c>
      <c r="Z47">
        <v>5.5663539218032002E-3</v>
      </c>
      <c r="AA47">
        <v>5.2439056230871497E-3</v>
      </c>
      <c r="AB47">
        <v>4.4506779593863899E-3</v>
      </c>
      <c r="AC47">
        <v>6.6621129408486104E-3</v>
      </c>
      <c r="AD47">
        <v>4.3320534813380699E-3</v>
      </c>
      <c r="AE47">
        <v>3.9252337708163901E-3</v>
      </c>
      <c r="AF47">
        <v>5.2397724270056498E-3</v>
      </c>
      <c r="AG47">
        <v>4.46145441255475E-3</v>
      </c>
      <c r="AH47">
        <v>3.72798034835203E-3</v>
      </c>
      <c r="AI47">
        <v>4.8757477607818999E-3</v>
      </c>
      <c r="AJ47">
        <v>3.4730678672673398E-3</v>
      </c>
      <c r="AK47">
        <v>4.0550066017102596E-3</v>
      </c>
      <c r="AL47">
        <v>3.63547052471695E-3</v>
      </c>
      <c r="AM47">
        <v>3.4060494979508901E-3</v>
      </c>
      <c r="AN47">
        <v>4.1887086334849201E-3</v>
      </c>
      <c r="AO47">
        <v>3.9467709207241103E-3</v>
      </c>
      <c r="AP47">
        <v>4.1181332468241101E-3</v>
      </c>
      <c r="AQ47">
        <v>3.3112799406555299E-3</v>
      </c>
      <c r="AR47">
        <v>4.4812724651764699E-3</v>
      </c>
      <c r="AS47">
        <v>2.9893112304446002E-3</v>
      </c>
      <c r="AT47">
        <v>2.9914817711903202E-3</v>
      </c>
      <c r="AU47">
        <v>2.9047018507110298E-3</v>
      </c>
      <c r="AV47">
        <v>3.9626792772184203E-3</v>
      </c>
      <c r="AW47">
        <v>3.95198438057887E-3</v>
      </c>
      <c r="AX47">
        <v>3.2131383755276501E-3</v>
      </c>
      <c r="AY47">
        <v>2.7793498093970801E-3</v>
      </c>
      <c r="AZ47">
        <v>3.04418789764717E-3</v>
      </c>
      <c r="BA47">
        <v>2.8973658339249099E-3</v>
      </c>
      <c r="BB47">
        <v>2.4100483241750702E-3</v>
      </c>
      <c r="BC47">
        <v>3.23990090318256E-3</v>
      </c>
      <c r="BD47">
        <v>3.4680933543643098E-3</v>
      </c>
      <c r="BE47">
        <v>3.2707753154096399E-3</v>
      </c>
    </row>
    <row r="49" spans="2:57" x14ac:dyDescent="0.25">
      <c r="C49" t="s">
        <v>8</v>
      </c>
      <c r="D49">
        <v>2.7614789439285099E-2</v>
      </c>
      <c r="E49">
        <v>2.7272418606863202E-2</v>
      </c>
      <c r="F49">
        <v>3.0222148106044198E-2</v>
      </c>
      <c r="G49">
        <v>2.7806592641675801E-2</v>
      </c>
      <c r="H49">
        <v>2.7848156249075801E-2</v>
      </c>
      <c r="I49">
        <v>2.8331206452351002E-2</v>
      </c>
      <c r="J49">
        <v>2.8005730097505802E-2</v>
      </c>
      <c r="K49">
        <v>2.9620687404654799E-2</v>
      </c>
      <c r="L49">
        <v>3.0663214310107101E-2</v>
      </c>
      <c r="M49">
        <v>3.0883198515954301E-2</v>
      </c>
      <c r="N49">
        <v>3.0387981709236799E-2</v>
      </c>
      <c r="O49">
        <v>3.4655811284632201E-2</v>
      </c>
      <c r="P49">
        <v>4.0131273692044403E-2</v>
      </c>
      <c r="Q49">
        <v>5.3171384262103202E-2</v>
      </c>
      <c r="R49">
        <v>5.4455189927416998E-2</v>
      </c>
      <c r="S49">
        <v>4.2905225110944301E-2</v>
      </c>
      <c r="T49">
        <v>3.6919763741751398E-2</v>
      </c>
      <c r="U49">
        <v>3.4640961929277E-2</v>
      </c>
      <c r="V49">
        <v>2.95816183271446E-2</v>
      </c>
      <c r="W49">
        <v>2.7810992572743699E-2</v>
      </c>
      <c r="X49">
        <v>2.57163244185592E-2</v>
      </c>
      <c r="Y49">
        <v>2.4571634141234699E-2</v>
      </c>
      <c r="Z49">
        <v>2.2576199003943399E-2</v>
      </c>
      <c r="AA49">
        <v>2.46429219797034E-2</v>
      </c>
      <c r="AB49">
        <v>2.4325135895652199E-2</v>
      </c>
      <c r="AC49">
        <v>2.3406106652915201E-2</v>
      </c>
      <c r="AD49">
        <v>2.1477148457874601E-2</v>
      </c>
      <c r="AE49">
        <v>2.1080042520996801E-2</v>
      </c>
      <c r="AF49">
        <v>2.6269224205708399E-2</v>
      </c>
      <c r="AG49">
        <v>2.4091899063840301E-2</v>
      </c>
      <c r="AH49">
        <v>2.52427212904025E-2</v>
      </c>
      <c r="AI49">
        <v>2.31865251519798E-2</v>
      </c>
      <c r="AJ49">
        <v>2.4200594429762499E-2</v>
      </c>
      <c r="AK49">
        <v>2.3515018126139299E-2</v>
      </c>
      <c r="AL49">
        <v>2.4475760273117299E-2</v>
      </c>
      <c r="AM49">
        <v>2.9127036990320501E-2</v>
      </c>
      <c r="AN49">
        <v>2.5785384034559301E-2</v>
      </c>
      <c r="AO49">
        <v>2.6270001672706701E-2</v>
      </c>
      <c r="AP49">
        <v>2.5610844676406602E-2</v>
      </c>
      <c r="AQ49">
        <v>2.5331249312206899E-2</v>
      </c>
      <c r="AR49">
        <v>2.5075029387106599E-2</v>
      </c>
      <c r="AS49">
        <v>2.45605005112116E-2</v>
      </c>
      <c r="AT49">
        <v>2.5663382233591499E-2</v>
      </c>
      <c r="AU49">
        <v>2.4499309515938299E-2</v>
      </c>
      <c r="AV49">
        <v>2.3961037520021902E-2</v>
      </c>
      <c r="AW49">
        <v>2.31478832435973E-2</v>
      </c>
      <c r="AX49">
        <v>2.43250246468294E-2</v>
      </c>
      <c r="AY49">
        <v>2.6587366081146001E-2</v>
      </c>
      <c r="AZ49">
        <v>2.7350822726604999E-2</v>
      </c>
      <c r="BA49">
        <v>2.5389713324495699E-2</v>
      </c>
      <c r="BB49">
        <v>2.3184625705720399E-2</v>
      </c>
      <c r="BC49">
        <v>2.3878671048106901E-2</v>
      </c>
      <c r="BD49">
        <v>2.51382102763716E-2</v>
      </c>
      <c r="BE49">
        <v>2.79724238021428E-2</v>
      </c>
    </row>
    <row r="50" spans="2:57" x14ac:dyDescent="0.25">
      <c r="C50" t="s">
        <v>9</v>
      </c>
      <c r="D50">
        <v>2.4854091818762398E-3</v>
      </c>
      <c r="E50">
        <v>2.71446583677539E-3</v>
      </c>
      <c r="F50">
        <v>3.3156907966914199E-3</v>
      </c>
      <c r="G50">
        <v>2.5752839255018898E-3</v>
      </c>
      <c r="H50">
        <v>2.41544547472715E-3</v>
      </c>
      <c r="I50">
        <v>2.4535279767702299E-3</v>
      </c>
      <c r="J50">
        <v>2.6617406631357201E-3</v>
      </c>
      <c r="K50">
        <v>2.7532203663679601E-3</v>
      </c>
      <c r="L50">
        <v>2.6624525868769299E-3</v>
      </c>
      <c r="M50">
        <v>2.7504091334097599E-3</v>
      </c>
      <c r="N50">
        <v>3.28165363968691E-3</v>
      </c>
      <c r="O50">
        <v>3.3033809977366601E-3</v>
      </c>
      <c r="P50">
        <v>5.02896793043429E-3</v>
      </c>
      <c r="Q50">
        <v>1.27711644979161E-2</v>
      </c>
      <c r="R50">
        <v>9.7543309096810495E-3</v>
      </c>
      <c r="S50">
        <v>4.4221072111927202E-3</v>
      </c>
      <c r="T50">
        <v>4.4589655281717802E-3</v>
      </c>
      <c r="U50">
        <v>3.5648981287964301E-3</v>
      </c>
      <c r="V50">
        <v>3.0719317643318001E-3</v>
      </c>
      <c r="W50">
        <v>2.7481484623825699E-3</v>
      </c>
      <c r="X50">
        <v>2.2119613525378098E-3</v>
      </c>
      <c r="Y50">
        <v>2.7562312429938699E-3</v>
      </c>
      <c r="Z50">
        <v>2.1735871517285701E-3</v>
      </c>
      <c r="AA50">
        <v>2.29417877882044E-3</v>
      </c>
      <c r="AB50">
        <v>2.1341593093192799E-3</v>
      </c>
      <c r="AC50">
        <v>2.7411423756200102E-3</v>
      </c>
      <c r="AD50">
        <v>1.9099426307854701E-3</v>
      </c>
      <c r="AE50">
        <v>1.86434848440384E-3</v>
      </c>
      <c r="AF50">
        <v>2.5320407144969201E-3</v>
      </c>
      <c r="AG50">
        <v>2.08436123170692E-3</v>
      </c>
      <c r="AH50">
        <v>2.0761290198853398E-3</v>
      </c>
      <c r="AI50">
        <v>2.0311950217995001E-3</v>
      </c>
      <c r="AJ50">
        <v>2.4909556198544599E-3</v>
      </c>
      <c r="AK50">
        <v>2.0834644687708899E-3</v>
      </c>
      <c r="AL50">
        <v>2.04812686460941E-3</v>
      </c>
      <c r="AM50">
        <v>2.9570346373635299E-3</v>
      </c>
      <c r="AN50">
        <v>2.3932934239024499E-3</v>
      </c>
      <c r="AO50">
        <v>2.4216027823992302E-3</v>
      </c>
      <c r="AP50">
        <v>2.2871499086924698E-3</v>
      </c>
      <c r="AQ50">
        <v>2.0883826671890598E-3</v>
      </c>
      <c r="AR50">
        <v>2.46790817939729E-3</v>
      </c>
      <c r="AS50">
        <v>1.92753010824199E-3</v>
      </c>
      <c r="AT50">
        <v>2.1680451366530799E-3</v>
      </c>
      <c r="AU50">
        <v>2.2980835880992301E-3</v>
      </c>
      <c r="AV50">
        <v>1.7780448872936E-3</v>
      </c>
      <c r="AW50">
        <v>2.1505638453422201E-3</v>
      </c>
      <c r="AX50">
        <v>1.9951001984698101E-3</v>
      </c>
      <c r="AY50">
        <v>2.21250674132895E-3</v>
      </c>
      <c r="AZ50">
        <v>2.6332618464430801E-3</v>
      </c>
      <c r="BA50">
        <v>2.3892566888373198E-3</v>
      </c>
      <c r="BB50">
        <v>2.04544743908475E-3</v>
      </c>
      <c r="BC50">
        <v>2.02366803039229E-3</v>
      </c>
      <c r="BD50">
        <v>2.1073955706526299E-3</v>
      </c>
      <c r="BE50">
        <v>2.8403069104636098E-3</v>
      </c>
    </row>
    <row r="53" spans="2:57" x14ac:dyDescent="0.25">
      <c r="B53" t="s">
        <v>15</v>
      </c>
      <c r="C53" t="s">
        <v>1</v>
      </c>
      <c r="D53" t="s">
        <v>10</v>
      </c>
      <c r="E53" t="s">
        <v>11</v>
      </c>
      <c r="F53" t="s">
        <v>12</v>
      </c>
      <c r="G53" t="s">
        <v>2</v>
      </c>
      <c r="H53" t="s">
        <v>13</v>
      </c>
      <c r="I53" t="s">
        <v>14</v>
      </c>
      <c r="J53" t="s">
        <v>3</v>
      </c>
    </row>
    <row r="54" spans="2:57" x14ac:dyDescent="0.25">
      <c r="B54" t="s">
        <v>16</v>
      </c>
      <c r="C54">
        <v>3.3155741235906901E-2</v>
      </c>
      <c r="D54">
        <v>6.9712173626743104E-2</v>
      </c>
      <c r="E54">
        <v>7.5406055667805394E-2</v>
      </c>
      <c r="F54">
        <v>5.7460118428402797E-2</v>
      </c>
      <c r="G54">
        <v>7.0059933883126202E-2</v>
      </c>
      <c r="H54">
        <v>4.8964208300875098E-2</v>
      </c>
      <c r="I54">
        <v>6.3264600025267001E-2</v>
      </c>
      <c r="J54">
        <v>7.0333404325654297E-2</v>
      </c>
    </row>
    <row r="55" spans="2:57" x14ac:dyDescent="0.25">
      <c r="B55" t="s">
        <v>20</v>
      </c>
      <c r="C55">
        <v>2.6640837978183E-3</v>
      </c>
      <c r="D55">
        <v>7.7167832226282202E-3</v>
      </c>
      <c r="E55">
        <v>6.8616600932249697E-3</v>
      </c>
      <c r="F55">
        <v>6.04329701291731E-3</v>
      </c>
      <c r="G55">
        <v>5.6003079089117303E-3</v>
      </c>
      <c r="H55">
        <v>6.4232160870441903E-3</v>
      </c>
      <c r="I55">
        <v>6.1839432998105001E-3</v>
      </c>
      <c r="J55">
        <v>7.6038016243951097E-3</v>
      </c>
    </row>
    <row r="56" spans="2:57" x14ac:dyDescent="0.25">
      <c r="B56" s="2" t="s">
        <v>17</v>
      </c>
      <c r="C56">
        <v>3.3474101486353797E-2</v>
      </c>
      <c r="D56">
        <v>3.04918315998941E-2</v>
      </c>
      <c r="E56">
        <v>3.2151565171534502E-2</v>
      </c>
      <c r="F56">
        <v>2.57611483342245E-2</v>
      </c>
      <c r="G56">
        <v>2.29345368800144E-2</v>
      </c>
      <c r="H56">
        <v>2.62238395940202E-2</v>
      </c>
      <c r="I56">
        <v>2.6720716421158398E-2</v>
      </c>
      <c r="J56">
        <v>3.44405201500525E-2</v>
      </c>
    </row>
    <row r="57" spans="2:57" x14ac:dyDescent="0.25">
      <c r="B57" s="2" t="s">
        <v>20</v>
      </c>
      <c r="C57">
        <v>2.5766963214761498E-3</v>
      </c>
      <c r="D57">
        <v>2.4813526109470699E-3</v>
      </c>
      <c r="E57">
        <v>2.8811633160981502E-3</v>
      </c>
      <c r="F57">
        <v>1.9258449241703001E-3</v>
      </c>
      <c r="G57">
        <v>1.8347387236943801E-3</v>
      </c>
      <c r="H57">
        <v>2.5980314375908201E-3</v>
      </c>
      <c r="I57">
        <v>1.9618088133742501E-3</v>
      </c>
      <c r="J57">
        <v>3.2049848054980898E-3</v>
      </c>
    </row>
    <row r="58" spans="2:57" x14ac:dyDescent="0.25">
      <c r="B58" t="s">
        <v>18</v>
      </c>
      <c r="C58">
        <v>2.79643539245241E-2</v>
      </c>
      <c r="D58">
        <v>3.25337102309659E-2</v>
      </c>
      <c r="E58">
        <v>3.3315492226895303E-2</v>
      </c>
      <c r="F58">
        <v>2.80064930106626E-2</v>
      </c>
      <c r="G58">
        <v>2.7355367384639E-2</v>
      </c>
      <c r="H58">
        <v>2.5753148402610601E-2</v>
      </c>
      <c r="I58">
        <v>3.1390037410865497E-2</v>
      </c>
      <c r="J58">
        <v>3.0221755185630899E-2</v>
      </c>
    </row>
    <row r="62" spans="2:57" x14ac:dyDescent="0.25">
      <c r="B62" s="2" t="s">
        <v>19</v>
      </c>
    </row>
    <row r="64" spans="2:57" x14ac:dyDescent="0.25">
      <c r="B64" t="s">
        <v>1</v>
      </c>
      <c r="C64" t="s">
        <v>6</v>
      </c>
      <c r="D64">
        <v>3.7184228157908103E-2</v>
      </c>
      <c r="E64">
        <v>3.6505123431629899E-2</v>
      </c>
      <c r="F64">
        <v>3.1457750961204602E-2</v>
      </c>
      <c r="G64">
        <v>3.12539013010983E-2</v>
      </c>
      <c r="H64">
        <v>3.1143614290130399E-2</v>
      </c>
      <c r="I64">
        <v>2.9633104961119001E-2</v>
      </c>
      <c r="J64">
        <v>3.3129075223027202E-2</v>
      </c>
      <c r="K64">
        <v>3.2238674143486599E-2</v>
      </c>
      <c r="L64">
        <v>2.7101796023115798E-2</v>
      </c>
      <c r="M64">
        <v>3.2163585156288803E-2</v>
      </c>
      <c r="N64">
        <v>2.7296152493122401E-2</v>
      </c>
      <c r="O64">
        <v>2.9552076119167301E-2</v>
      </c>
      <c r="P64">
        <v>3.3856415750757797E-2</v>
      </c>
      <c r="Q64">
        <v>4.5984846204854699E-2</v>
      </c>
      <c r="R64">
        <v>3.5875619984140197E-2</v>
      </c>
      <c r="S64">
        <v>3.2921678554367798E-2</v>
      </c>
      <c r="T64">
        <v>3.9889682125246802E-2</v>
      </c>
      <c r="U64">
        <v>3.1500837214746703E-2</v>
      </c>
      <c r="V64">
        <v>4.4112730485676099E-2</v>
      </c>
      <c r="W64">
        <v>3.6027291526404499E-2</v>
      </c>
      <c r="X64">
        <v>3.3631032374185597E-2</v>
      </c>
      <c r="Y64">
        <v>3.2517114020227299E-2</v>
      </c>
      <c r="Z64">
        <v>3.5275495317891203E-2</v>
      </c>
      <c r="AA64">
        <v>3.4384978218515903E-2</v>
      </c>
      <c r="AB64">
        <v>3.4051392050288197E-2</v>
      </c>
      <c r="AC64">
        <v>3.6754201245220698E-2</v>
      </c>
      <c r="AD64">
        <v>3.9269148918573901E-2</v>
      </c>
      <c r="AE64">
        <v>3.7313109343812698E-2</v>
      </c>
      <c r="AF64">
        <v>3.9019939710453401E-2</v>
      </c>
      <c r="AG64">
        <v>3.3022521643436401E-2</v>
      </c>
      <c r="AH64">
        <v>3.6942295122119301E-2</v>
      </c>
      <c r="AI64">
        <v>4.40279915548967E-2</v>
      </c>
      <c r="AJ64">
        <v>3.3423675850500399E-2</v>
      </c>
      <c r="AK64">
        <v>3.0554029596232199E-2</v>
      </c>
      <c r="AL64">
        <v>4.0938392810645999E-2</v>
      </c>
      <c r="AM64">
        <v>4.0472218012874997E-2</v>
      </c>
      <c r="AN64">
        <v>3.4920201067440398E-2</v>
      </c>
      <c r="AO64">
        <v>3.4679627184039198E-2</v>
      </c>
      <c r="AP64">
        <v>3.4199195226937498E-2</v>
      </c>
      <c r="AQ64">
        <v>3.4233591851066399E-2</v>
      </c>
      <c r="AR64">
        <v>3.4636394993515597E-2</v>
      </c>
      <c r="AS64">
        <v>3.17667825623432E-2</v>
      </c>
      <c r="AT64">
        <v>3.2198613373900301E-2</v>
      </c>
      <c r="AU64">
        <v>3.29675702380662E-2</v>
      </c>
      <c r="AV64">
        <v>2.9721078800148699E-2</v>
      </c>
      <c r="AW64">
        <v>2.99620401541855E-2</v>
      </c>
      <c r="AX64">
        <v>3.2356561862409899E-2</v>
      </c>
      <c r="AY64">
        <v>3.1404280639146603E-2</v>
      </c>
      <c r="AZ64">
        <v>3.2835741447529203E-2</v>
      </c>
      <c r="BA64">
        <v>3.6558823458596797E-2</v>
      </c>
      <c r="BB64">
        <v>4.1995767989171498E-2</v>
      </c>
      <c r="BC64">
        <v>4.15089583903306E-2</v>
      </c>
      <c r="BD64">
        <v>3.8853066158925802E-2</v>
      </c>
      <c r="BE64">
        <v>3.9589944887794902E-2</v>
      </c>
    </row>
    <row r="65" spans="2:57" x14ac:dyDescent="0.25">
      <c r="C65" t="s">
        <v>7</v>
      </c>
      <c r="D65">
        <v>6.9189911386174797E-3</v>
      </c>
      <c r="E65">
        <v>5.2547625431712298E-3</v>
      </c>
      <c r="F65">
        <v>4.5412162795159302E-3</v>
      </c>
      <c r="G65">
        <v>5.6893077352578297E-3</v>
      </c>
      <c r="H65">
        <v>5.7071767365260003E-3</v>
      </c>
      <c r="I65">
        <v>3.6869019599707498E-3</v>
      </c>
      <c r="J65">
        <v>4.9867471684901096E-3</v>
      </c>
      <c r="K65">
        <v>5.7501269220961004E-3</v>
      </c>
      <c r="L65">
        <v>3.47795722481319E-3</v>
      </c>
      <c r="M65">
        <v>4.9902828943825502E-3</v>
      </c>
      <c r="N65">
        <v>3.9843798655624998E-3</v>
      </c>
      <c r="O65">
        <v>4.5811819760832101E-3</v>
      </c>
      <c r="P65">
        <v>4.6610802935110303E-3</v>
      </c>
      <c r="Q65">
        <v>8.5649757281287906E-3</v>
      </c>
      <c r="R65">
        <v>5.26760154099016E-3</v>
      </c>
      <c r="S65">
        <v>7.25830678326815E-3</v>
      </c>
      <c r="T65">
        <v>4.7342812848665998E-3</v>
      </c>
      <c r="U65">
        <v>4.72497562347795E-3</v>
      </c>
      <c r="V65">
        <v>1.15654461780248E-2</v>
      </c>
      <c r="W65">
        <v>7.32312239272624E-3</v>
      </c>
      <c r="X65">
        <v>5.6144800267910397E-3</v>
      </c>
      <c r="Y65">
        <v>4.9266329414170496E-3</v>
      </c>
      <c r="Z65">
        <v>4.02354990633144E-3</v>
      </c>
      <c r="AA65">
        <v>6.4271129234022301E-3</v>
      </c>
      <c r="AB65">
        <v>4.5654485415750198E-3</v>
      </c>
      <c r="AC65">
        <v>5.7648847859140496E-3</v>
      </c>
      <c r="AD65">
        <v>5.0110068139468996E-3</v>
      </c>
      <c r="AE65">
        <v>5.2205348615369102E-3</v>
      </c>
      <c r="AF65">
        <v>6.8879653670777599E-3</v>
      </c>
      <c r="AG65">
        <v>4.6646896199031901E-3</v>
      </c>
      <c r="AH65">
        <v>5.4202737247897696E-3</v>
      </c>
      <c r="AI65">
        <v>6.3233462469680498E-3</v>
      </c>
      <c r="AJ65">
        <v>3.9554191934145699E-3</v>
      </c>
      <c r="AK65">
        <v>4.4164817072181598E-3</v>
      </c>
      <c r="AL65">
        <v>5.7681705396918402E-3</v>
      </c>
      <c r="AM65">
        <v>6.1511271757171103E-3</v>
      </c>
      <c r="AN65">
        <v>4.5335988613817799E-3</v>
      </c>
      <c r="AO65">
        <v>4.3299018581841502E-3</v>
      </c>
      <c r="AP65">
        <v>5.3717840383490298E-3</v>
      </c>
      <c r="AQ65">
        <v>4.2527268040039997E-3</v>
      </c>
      <c r="AR65">
        <v>6.0077077837901397E-3</v>
      </c>
      <c r="AS65">
        <v>3.9839397081112803E-3</v>
      </c>
      <c r="AT65">
        <v>4.3439467656506596E-3</v>
      </c>
      <c r="AU65">
        <v>5.4373663794591697E-3</v>
      </c>
      <c r="AV65">
        <v>4.5263112975847701E-3</v>
      </c>
      <c r="AW65">
        <v>5.5595835789702397E-3</v>
      </c>
      <c r="AX65">
        <v>3.8708960995928999E-3</v>
      </c>
      <c r="AY65">
        <v>5.1641166393113398E-3</v>
      </c>
      <c r="AZ65">
        <v>5.3558856112157598E-3</v>
      </c>
      <c r="BA65">
        <v>7.2557011773580699E-3</v>
      </c>
      <c r="BB65">
        <v>1.01009858699524E-2</v>
      </c>
      <c r="BC65">
        <v>7.6833881996755098E-3</v>
      </c>
      <c r="BD65">
        <v>5.3433186675131096E-3</v>
      </c>
      <c r="BE65">
        <v>7.0403399259108502E-3</v>
      </c>
    </row>
    <row r="67" spans="2:57" x14ac:dyDescent="0.25">
      <c r="C67" t="s">
        <v>8</v>
      </c>
      <c r="D67">
        <v>3.3546029322618097E-2</v>
      </c>
      <c r="E67">
        <v>3.6318219994215299E-2</v>
      </c>
      <c r="F67">
        <v>3.7573524478956899E-2</v>
      </c>
      <c r="G67">
        <v>2.9571816077994698E-2</v>
      </c>
      <c r="H67">
        <v>3.1517469881906998E-2</v>
      </c>
      <c r="I67">
        <v>3.2800650521544503E-2</v>
      </c>
      <c r="J67">
        <v>3.2273787229035102E-2</v>
      </c>
      <c r="K67">
        <v>4.1757795670254901E-2</v>
      </c>
      <c r="L67">
        <v>3.80222568106705E-2</v>
      </c>
      <c r="M67">
        <v>3.87959859522988E-2</v>
      </c>
      <c r="N67">
        <v>3.62010309169669E-2</v>
      </c>
      <c r="O67">
        <v>3.7475408615353999E-2</v>
      </c>
      <c r="P67">
        <v>4.4468626709023497E-2</v>
      </c>
      <c r="Q67">
        <v>4.00561546703656E-2</v>
      </c>
      <c r="R67">
        <v>3.7277199189218103E-2</v>
      </c>
      <c r="S67">
        <v>3.36182650114073E-2</v>
      </c>
      <c r="T67">
        <v>4.0256437311068698E-2</v>
      </c>
      <c r="U67">
        <v>2.6776536325414799E-2</v>
      </c>
      <c r="V67">
        <v>3.2130896795613803E-2</v>
      </c>
      <c r="W67">
        <v>3.07667562083117E-2</v>
      </c>
      <c r="X67">
        <v>3.26021445230801E-2</v>
      </c>
      <c r="Y67">
        <v>3.3385470129613799E-2</v>
      </c>
      <c r="Z67">
        <v>3.51306168989068E-2</v>
      </c>
      <c r="AA67">
        <v>3.4240282421368597E-2</v>
      </c>
      <c r="AB67">
        <v>3.6450922006723702E-2</v>
      </c>
      <c r="AC67">
        <v>3.8831148875897399E-2</v>
      </c>
      <c r="AD67">
        <v>3.8001868435843203E-2</v>
      </c>
      <c r="AE67">
        <v>3.78120157166838E-2</v>
      </c>
      <c r="AF67">
        <v>2.7165385287380099E-2</v>
      </c>
      <c r="AG67">
        <v>3.3167610444296003E-2</v>
      </c>
      <c r="AH67">
        <v>3.7729771722475998E-2</v>
      </c>
      <c r="AI67">
        <v>3.9707054371599902E-2</v>
      </c>
      <c r="AJ67">
        <v>3.5505494977758803E-2</v>
      </c>
      <c r="AK67">
        <v>3.5125087337741001E-2</v>
      </c>
      <c r="AL67">
        <v>2.8336723283441601E-2</v>
      </c>
      <c r="AM67">
        <v>3.6425498226495601E-2</v>
      </c>
      <c r="AN67">
        <v>3.3889309259950602E-2</v>
      </c>
      <c r="AO67">
        <v>3.6798552304450401E-2</v>
      </c>
      <c r="AP67">
        <v>3.34721808703922E-2</v>
      </c>
      <c r="AQ67">
        <v>3.6560801328975302E-2</v>
      </c>
      <c r="AR67">
        <v>3.3205829723032099E-2</v>
      </c>
      <c r="AS67">
        <v>3.0876347756843499E-2</v>
      </c>
      <c r="AT67">
        <v>3.2508140476293197E-2</v>
      </c>
      <c r="AU67">
        <v>3.5139729638015003E-2</v>
      </c>
      <c r="AV67">
        <v>2.5644951132134101E-2</v>
      </c>
      <c r="AW67">
        <v>3.0805000446038101E-2</v>
      </c>
      <c r="AX67">
        <v>3.4384609275513997E-2</v>
      </c>
      <c r="AY67">
        <v>3.5316686659255601E-2</v>
      </c>
      <c r="AZ67">
        <v>3.55648250512186E-2</v>
      </c>
      <c r="BA67">
        <v>2.9192341044013199E-2</v>
      </c>
      <c r="BB67">
        <v>2.69170762497969E-2</v>
      </c>
      <c r="BC67">
        <v>3.2103713272625803E-2</v>
      </c>
      <c r="BD67">
        <v>3.1837160063749897E-2</v>
      </c>
      <c r="BE67">
        <v>3.8017101942029598E-2</v>
      </c>
    </row>
    <row r="68" spans="2:57" x14ac:dyDescent="0.25">
      <c r="C68" t="s">
        <v>9</v>
      </c>
      <c r="D68">
        <v>4.4972007021825003E-3</v>
      </c>
      <c r="E68">
        <v>6.2595688970672296E-3</v>
      </c>
      <c r="F68">
        <v>5.1952482054347902E-3</v>
      </c>
      <c r="G68">
        <v>4.47974737859107E-3</v>
      </c>
      <c r="H68">
        <v>5.5016033333483002E-3</v>
      </c>
      <c r="I68">
        <v>4.8740526363175597E-3</v>
      </c>
      <c r="J68">
        <v>5.1131030635593903E-3</v>
      </c>
      <c r="K68">
        <v>7.4622805248987997E-3</v>
      </c>
      <c r="L68">
        <v>6.7009586162409297E-3</v>
      </c>
      <c r="M68">
        <v>6.8266132902399202E-3</v>
      </c>
      <c r="N68">
        <v>4.7552754957989702E-3</v>
      </c>
      <c r="O68">
        <v>5.3295859477626197E-3</v>
      </c>
      <c r="P68">
        <v>1.15173830028773E-2</v>
      </c>
      <c r="Q68">
        <v>8.3107095690573198E-3</v>
      </c>
      <c r="R68">
        <v>7.0463307965892702E-3</v>
      </c>
      <c r="S68">
        <v>5.7537680663504696E-3</v>
      </c>
      <c r="T68">
        <v>6.3378439852497101E-3</v>
      </c>
      <c r="U68">
        <v>4.4536871340664702E-3</v>
      </c>
      <c r="V68">
        <v>5.9870326887916797E-3</v>
      </c>
      <c r="W68">
        <v>4.17921278813577E-3</v>
      </c>
      <c r="X68">
        <v>4.9099220711903103E-3</v>
      </c>
      <c r="Y68">
        <v>5.4436063605171102E-3</v>
      </c>
      <c r="Z68">
        <v>6.3686551447213599E-3</v>
      </c>
      <c r="AA68">
        <v>4.2141138101848699E-3</v>
      </c>
      <c r="AB68">
        <v>5.5471633270399202E-3</v>
      </c>
      <c r="AC68">
        <v>5.9690665305892204E-3</v>
      </c>
      <c r="AD68">
        <v>6.7042975126682903E-3</v>
      </c>
      <c r="AE68">
        <v>6.4512349833561796E-3</v>
      </c>
      <c r="AF68">
        <v>4.9858716377328798E-3</v>
      </c>
      <c r="AG68">
        <v>5.6917778843050097E-3</v>
      </c>
      <c r="AH68">
        <v>6.09725864915744E-3</v>
      </c>
      <c r="AI68">
        <v>6.0762683843373399E-3</v>
      </c>
      <c r="AJ68">
        <v>5.0699880684738604E-3</v>
      </c>
      <c r="AK68">
        <v>5.2716348467540704E-3</v>
      </c>
      <c r="AL68">
        <v>5.2846313242972502E-3</v>
      </c>
      <c r="AM68">
        <v>8.2679274708223303E-3</v>
      </c>
      <c r="AN68">
        <v>4.3518743669807196E-3</v>
      </c>
      <c r="AO68">
        <v>5.9992586819993801E-3</v>
      </c>
      <c r="AP68">
        <v>5.6586466235218702E-3</v>
      </c>
      <c r="AQ68">
        <v>4.9590922678855003E-3</v>
      </c>
      <c r="AR68">
        <v>5.0067062700693997E-3</v>
      </c>
      <c r="AS68">
        <v>4.0565672624792498E-3</v>
      </c>
      <c r="AT68">
        <v>5.3643389952414498E-3</v>
      </c>
      <c r="AU68">
        <v>5.2392750197014304E-3</v>
      </c>
      <c r="AV68">
        <v>4.0201919474586898E-3</v>
      </c>
      <c r="AW68">
        <v>4.3123625536686397E-3</v>
      </c>
      <c r="AX68">
        <v>4.6002049702933397E-3</v>
      </c>
      <c r="AY68">
        <v>4.7903538568330696E-3</v>
      </c>
      <c r="AZ68">
        <v>5.6814581021358401E-3</v>
      </c>
      <c r="BA68">
        <v>4.50978145160243E-3</v>
      </c>
      <c r="BB68">
        <v>4.5137742026317299E-3</v>
      </c>
      <c r="BC68">
        <v>4.5034153348651402E-3</v>
      </c>
      <c r="BD68">
        <v>5.1121442695806303E-3</v>
      </c>
      <c r="BE68">
        <v>6.18144969487938E-3</v>
      </c>
    </row>
    <row r="70" spans="2:57" x14ac:dyDescent="0.25">
      <c r="B70" t="s">
        <v>10</v>
      </c>
      <c r="C70" t="s">
        <v>6</v>
      </c>
      <c r="D70">
        <v>3.2646388420709903E-2</v>
      </c>
      <c r="E70">
        <v>3.3684409609687299E-2</v>
      </c>
      <c r="F70">
        <v>3.1354666842806897E-2</v>
      </c>
      <c r="G70">
        <v>2.8523057832922399E-2</v>
      </c>
      <c r="H70">
        <v>3.5935976941422303E-2</v>
      </c>
      <c r="I70">
        <v>2.77932883524354E-2</v>
      </c>
      <c r="J70">
        <v>3.4258232393570197E-2</v>
      </c>
      <c r="K70">
        <v>3.3165754776182901E-2</v>
      </c>
      <c r="L70">
        <v>2.3941906896402802E-2</v>
      </c>
      <c r="M70">
        <v>3.0049466224954299E-2</v>
      </c>
      <c r="N70">
        <v>3.0689618595417901E-2</v>
      </c>
      <c r="O70">
        <v>4.5958558410349702E-2</v>
      </c>
      <c r="P70">
        <v>3.8634895772095397E-2</v>
      </c>
      <c r="Q70">
        <v>4.3250208366031002E-2</v>
      </c>
      <c r="R70">
        <v>5.2924777122929298E-2</v>
      </c>
      <c r="S70">
        <v>2.92357317979451E-2</v>
      </c>
      <c r="T70">
        <v>4.44739800505487E-2</v>
      </c>
      <c r="U70">
        <v>2.82239150209838E-2</v>
      </c>
      <c r="V70">
        <v>3.1000310002668102E-2</v>
      </c>
      <c r="W70">
        <v>4.6968738438953897E-2</v>
      </c>
      <c r="X70">
        <v>3.8419409318961699E-2</v>
      </c>
      <c r="Y70">
        <v>2.7987671828997501E-2</v>
      </c>
      <c r="Z70">
        <v>2.2078515809345101E-2</v>
      </c>
      <c r="AA70">
        <v>2.6487710743537899E-2</v>
      </c>
      <c r="AB70">
        <v>3.4594460480502402E-2</v>
      </c>
      <c r="AC70">
        <v>2.10940744518564E-2</v>
      </c>
      <c r="AD70">
        <v>2.7462910086211299E-2</v>
      </c>
      <c r="AE70">
        <v>2.88564251311209E-2</v>
      </c>
      <c r="AF70">
        <v>2.1790594806123199E-2</v>
      </c>
      <c r="AG70">
        <v>2.30170971280577E-2</v>
      </c>
      <c r="AH70">
        <v>2.0653985362783601E-2</v>
      </c>
      <c r="AI70">
        <v>3.0615447739019998E-2</v>
      </c>
      <c r="AJ70">
        <v>2.2167108046973898E-2</v>
      </c>
      <c r="AK70">
        <v>2.35129298925742E-2</v>
      </c>
      <c r="AL70">
        <v>2.1146365328135599E-2</v>
      </c>
      <c r="AM70">
        <v>1.99689301542696E-2</v>
      </c>
      <c r="AN70">
        <v>1.88713474773246E-2</v>
      </c>
      <c r="AO70">
        <v>2.4575749068252099E-2</v>
      </c>
      <c r="AP70">
        <v>2.48782984304982E-2</v>
      </c>
      <c r="AQ70">
        <v>2.69460701659524E-2</v>
      </c>
      <c r="AR70">
        <v>3.1887045508820697E-2</v>
      </c>
      <c r="AS70">
        <v>3.3730328251118297E-2</v>
      </c>
      <c r="AT70">
        <v>1.9098995742184401E-2</v>
      </c>
      <c r="AU70">
        <v>2.4495859921361999E-2</v>
      </c>
      <c r="AV70">
        <v>2.0605033732171499E-2</v>
      </c>
      <c r="AW70">
        <v>2.6349182672161402E-2</v>
      </c>
      <c r="AX70">
        <v>2.8339357546711699E-2</v>
      </c>
      <c r="AY70">
        <v>3.1736482577204302E-2</v>
      </c>
      <c r="AZ70">
        <v>3.7274213459364103E-2</v>
      </c>
      <c r="BA70">
        <v>2.57331178628891E-2</v>
      </c>
      <c r="BB70">
        <v>2.4244395515060399E-2</v>
      </c>
      <c r="BC70">
        <v>2.7115862341488699E-2</v>
      </c>
      <c r="BD70">
        <v>2.0432012731041099E-2</v>
      </c>
      <c r="BE70">
        <v>2.7466233627022E-2</v>
      </c>
    </row>
    <row r="71" spans="2:57" x14ac:dyDescent="0.25">
      <c r="C71" t="s">
        <v>7</v>
      </c>
      <c r="D71">
        <v>4.8187247104784104E-3</v>
      </c>
      <c r="E71">
        <v>6.7632167067828803E-3</v>
      </c>
      <c r="F71">
        <v>5.1637684916077701E-3</v>
      </c>
      <c r="G71">
        <v>4.7468690447863403E-3</v>
      </c>
      <c r="H71">
        <v>6.7565032251462901E-3</v>
      </c>
      <c r="I71">
        <v>4.7292384049920696E-3</v>
      </c>
      <c r="J71">
        <v>6.6110967767462198E-3</v>
      </c>
      <c r="K71">
        <v>6.0269141820064199E-3</v>
      </c>
      <c r="L71">
        <v>4.5041334733057804E-3</v>
      </c>
      <c r="M71">
        <v>6.0068763127729304E-3</v>
      </c>
      <c r="N71">
        <v>5.6541199257010696E-3</v>
      </c>
      <c r="O71">
        <v>9.7504728301759103E-3</v>
      </c>
      <c r="P71">
        <v>9.2899168797735097E-3</v>
      </c>
      <c r="Q71">
        <v>1.24882556325274E-2</v>
      </c>
      <c r="R71">
        <v>1.6771602713598E-2</v>
      </c>
      <c r="S71">
        <v>8.4872088242123993E-3</v>
      </c>
      <c r="T71">
        <v>9.5989806737496308E-3</v>
      </c>
      <c r="U71">
        <v>7.5304940659740097E-3</v>
      </c>
      <c r="V71">
        <v>8.6870209090840894E-3</v>
      </c>
      <c r="W71">
        <v>1.6255519427313798E-2</v>
      </c>
      <c r="X71">
        <v>1.4187116896428599E-2</v>
      </c>
      <c r="Y71">
        <v>8.8525196244333398E-3</v>
      </c>
      <c r="Z71">
        <v>3.9411098186549103E-3</v>
      </c>
      <c r="AA71">
        <v>6.2736129344234297E-3</v>
      </c>
      <c r="AB71">
        <v>6.5059436480212401E-3</v>
      </c>
      <c r="AC71">
        <v>3.3834938877370501E-3</v>
      </c>
      <c r="AD71">
        <v>5.6389577796892697E-3</v>
      </c>
      <c r="AE71">
        <v>5.1441256680903802E-3</v>
      </c>
      <c r="AF71">
        <v>3.9338617758541902E-3</v>
      </c>
      <c r="AG71">
        <v>3.3197235885579E-3</v>
      </c>
      <c r="AH71">
        <v>3.4370369726362902E-3</v>
      </c>
      <c r="AI71">
        <v>5.6261199185008099E-3</v>
      </c>
      <c r="AJ71">
        <v>3.2244841952789498E-3</v>
      </c>
      <c r="AK71">
        <v>4.0013663119030998E-3</v>
      </c>
      <c r="AL71">
        <v>3.4347905161357301E-3</v>
      </c>
      <c r="AM71">
        <v>3.1403183805756799E-3</v>
      </c>
      <c r="AN71">
        <v>3.22864816148791E-3</v>
      </c>
      <c r="AO71">
        <v>3.67492286315274E-3</v>
      </c>
      <c r="AP71">
        <v>4.9441650264456403E-3</v>
      </c>
      <c r="AQ71">
        <v>4.0208577280156799E-3</v>
      </c>
      <c r="AR71">
        <v>5.92892958860079E-3</v>
      </c>
      <c r="AS71">
        <v>5.39359598533805E-3</v>
      </c>
      <c r="AT71">
        <v>3.4121262163761602E-3</v>
      </c>
      <c r="AU71">
        <v>4.2414210003556604E-3</v>
      </c>
      <c r="AV71">
        <v>2.88401799358168E-3</v>
      </c>
      <c r="AW71">
        <v>3.4229463657251698E-3</v>
      </c>
      <c r="AX71">
        <v>4.94729237613539E-3</v>
      </c>
      <c r="AY71">
        <v>6.4213806544490401E-3</v>
      </c>
      <c r="AZ71">
        <v>6.2466162737653298E-3</v>
      </c>
      <c r="BA71">
        <v>3.76116346580045E-3</v>
      </c>
      <c r="BB71">
        <v>3.40645103498113E-3</v>
      </c>
      <c r="BC71">
        <v>5.17550247221944E-3</v>
      </c>
      <c r="BD71">
        <v>2.4774964244347001E-3</v>
      </c>
      <c r="BE71">
        <v>5.4820590243868103E-3</v>
      </c>
    </row>
    <row r="73" spans="2:57" x14ac:dyDescent="0.25">
      <c r="C73" t="s">
        <v>8</v>
      </c>
      <c r="D73">
        <v>2.8823484176524101E-2</v>
      </c>
      <c r="E73">
        <v>2.7279313295748599E-2</v>
      </c>
      <c r="F73">
        <v>3.1544786995956503E-2</v>
      </c>
      <c r="G73">
        <v>3.5124905686073203E-2</v>
      </c>
      <c r="H73">
        <v>3.6330453433583099E-2</v>
      </c>
      <c r="I73">
        <v>4.1027723570286501E-2</v>
      </c>
      <c r="J73">
        <v>3.0290305641034201E-2</v>
      </c>
      <c r="K73">
        <v>3.6773427086542403E-2</v>
      </c>
      <c r="L73">
        <v>4.3323367341343698E-2</v>
      </c>
      <c r="M73">
        <v>4.3172019033255002E-2</v>
      </c>
      <c r="N73">
        <v>3.4707930240430597E-2</v>
      </c>
      <c r="O73">
        <v>4.4335160294673902E-2</v>
      </c>
      <c r="P73">
        <v>4.7382035673089601E-2</v>
      </c>
      <c r="Q73">
        <v>7.3430220808716598E-2</v>
      </c>
      <c r="R73">
        <v>6.6356518097033398E-2</v>
      </c>
      <c r="S73">
        <v>4.5369084234424602E-2</v>
      </c>
      <c r="T73">
        <v>3.8083675424769897E-2</v>
      </c>
      <c r="U73">
        <v>4.0096669278712402E-2</v>
      </c>
      <c r="V73">
        <v>3.7152194460189303E-2</v>
      </c>
      <c r="W73">
        <v>4.9306853650367397E-2</v>
      </c>
      <c r="X73">
        <v>3.0040902408133299E-2</v>
      </c>
      <c r="Y73">
        <v>4.1719856199287302E-2</v>
      </c>
      <c r="Z73">
        <v>3.4644091057625698E-2</v>
      </c>
      <c r="AA73">
        <v>3.5076190324026701E-2</v>
      </c>
      <c r="AB73">
        <v>3.3186320563108503E-2</v>
      </c>
      <c r="AC73">
        <v>3.3598173942081103E-2</v>
      </c>
      <c r="AD73">
        <v>3.1755393560236697E-2</v>
      </c>
      <c r="AE73">
        <v>2.8308264697479501E-2</v>
      </c>
      <c r="AF73">
        <v>3.9616420803318501E-2</v>
      </c>
      <c r="AG73">
        <v>2.37714470049494E-2</v>
      </c>
      <c r="AH73">
        <v>3.9450310275586598E-2</v>
      </c>
      <c r="AI73">
        <v>3.1985385995550397E-2</v>
      </c>
      <c r="AJ73">
        <v>3.2647659175853001E-2</v>
      </c>
      <c r="AK73">
        <v>3.0437978259572101E-2</v>
      </c>
      <c r="AL73">
        <v>3.0501949383729399E-2</v>
      </c>
      <c r="AM73">
        <v>1.7915133726810702E-2</v>
      </c>
      <c r="AN73">
        <v>2.7954396991502001E-2</v>
      </c>
      <c r="AO73">
        <v>2.8824507077476198E-2</v>
      </c>
      <c r="AP73">
        <v>2.9234896729594399E-2</v>
      </c>
      <c r="AQ73">
        <v>2.6501833643332501E-2</v>
      </c>
      <c r="AR73">
        <v>3.3337937064914898E-2</v>
      </c>
      <c r="AS73">
        <v>2.2493183634739601E-2</v>
      </c>
      <c r="AT73">
        <v>3.17554177875215E-2</v>
      </c>
      <c r="AU73">
        <v>2.79076053029793E-2</v>
      </c>
      <c r="AV73">
        <v>2.7064866246601801E-2</v>
      </c>
      <c r="AW73">
        <v>3.2068082009354397E-2</v>
      </c>
      <c r="AX73">
        <v>3.0727965787613599E-2</v>
      </c>
      <c r="AY73">
        <v>3.2013245439678602E-2</v>
      </c>
      <c r="AZ73">
        <v>2.5117240276409099E-2</v>
      </c>
      <c r="BA73">
        <v>2.4108334108115699E-2</v>
      </c>
      <c r="BB73">
        <v>2.4720182444552301E-2</v>
      </c>
      <c r="BC73">
        <v>3.1942297984579003E-2</v>
      </c>
      <c r="BD73">
        <v>2.97737128327933E-2</v>
      </c>
      <c r="BE73">
        <v>2.9104901741254002E-2</v>
      </c>
    </row>
    <row r="74" spans="2:57" x14ac:dyDescent="0.25">
      <c r="C74" t="s">
        <v>9</v>
      </c>
      <c r="D74">
        <v>5.18908417179952E-3</v>
      </c>
      <c r="E74">
        <v>4.6008221363500199E-3</v>
      </c>
      <c r="F74">
        <v>5.6567972332193699E-3</v>
      </c>
      <c r="G74">
        <v>4.48811074012992E-3</v>
      </c>
      <c r="H74">
        <v>5.6571691251010702E-3</v>
      </c>
      <c r="I74">
        <v>1.01956697051887E-2</v>
      </c>
      <c r="J74">
        <v>4.5962956116088203E-3</v>
      </c>
      <c r="K74">
        <v>6.3619121242647503E-3</v>
      </c>
      <c r="L74">
        <v>9.9503010503089601E-3</v>
      </c>
      <c r="M74">
        <v>7.4110259376187803E-3</v>
      </c>
      <c r="N74">
        <v>6.5312368213422097E-3</v>
      </c>
      <c r="O74">
        <v>8.5343201329254308E-3</v>
      </c>
      <c r="P74">
        <v>1.23974586085378E-2</v>
      </c>
      <c r="Q74">
        <v>3.3002830341702198E-2</v>
      </c>
      <c r="R74">
        <v>2.1065923843841299E-2</v>
      </c>
      <c r="S74">
        <v>9.1641191083300499E-3</v>
      </c>
      <c r="T74">
        <v>6.6804275067482198E-3</v>
      </c>
      <c r="U74">
        <v>6.7635448728734799E-3</v>
      </c>
      <c r="V74">
        <v>5.7368986876919197E-3</v>
      </c>
      <c r="W74">
        <v>1.08748550504544E-2</v>
      </c>
      <c r="X74">
        <v>5.2089386993381098E-3</v>
      </c>
      <c r="Y74">
        <v>8.4609565083509398E-3</v>
      </c>
      <c r="Z74">
        <v>6.3179729889280504E-3</v>
      </c>
      <c r="AA74">
        <v>6.7174538024742303E-3</v>
      </c>
      <c r="AB74">
        <v>5.1883086261875697E-3</v>
      </c>
      <c r="AC74">
        <v>6.2137760650778501E-3</v>
      </c>
      <c r="AD74">
        <v>5.1475277344131898E-3</v>
      </c>
      <c r="AE74">
        <v>4.26416008669365E-3</v>
      </c>
      <c r="AF74">
        <v>6.9268160452931899E-3</v>
      </c>
      <c r="AG74">
        <v>3.1157774698081201E-3</v>
      </c>
      <c r="AH74">
        <v>7.48189587927437E-3</v>
      </c>
      <c r="AI74">
        <v>8.0412470796259392E-3</v>
      </c>
      <c r="AJ74">
        <v>6.0646793215196103E-3</v>
      </c>
      <c r="AK74">
        <v>5.4083218264676996E-3</v>
      </c>
      <c r="AL74">
        <v>4.6408303982407202E-3</v>
      </c>
      <c r="AM74">
        <v>2.3641261932621001E-3</v>
      </c>
      <c r="AN74">
        <v>4.47348293297285E-3</v>
      </c>
      <c r="AO74">
        <v>4.7184029590366201E-3</v>
      </c>
      <c r="AP74">
        <v>3.4604783903018901E-3</v>
      </c>
      <c r="AQ74">
        <v>3.6055705616072501E-3</v>
      </c>
      <c r="AR74">
        <v>5.3285588380827496E-3</v>
      </c>
      <c r="AS74">
        <v>3.4679537315729699E-3</v>
      </c>
      <c r="AT74">
        <v>5.0366856997100598E-3</v>
      </c>
      <c r="AU74">
        <v>4.9918417110728502E-3</v>
      </c>
      <c r="AV74">
        <v>3.5539648203264198E-3</v>
      </c>
      <c r="AW74">
        <v>6.2028278839606401E-3</v>
      </c>
      <c r="AX74">
        <v>5.2373225450083501E-3</v>
      </c>
      <c r="AY74">
        <v>6.4212210556502704E-3</v>
      </c>
      <c r="AZ74">
        <v>3.26953818121631E-3</v>
      </c>
      <c r="BA74">
        <v>3.6803572393007199E-3</v>
      </c>
      <c r="BB74">
        <v>4.1316092680122101E-3</v>
      </c>
      <c r="BC74">
        <v>4.4297008660493901E-3</v>
      </c>
      <c r="BD74">
        <v>4.04578446036715E-3</v>
      </c>
      <c r="BE74">
        <v>4.5342184662332599E-3</v>
      </c>
    </row>
    <row r="76" spans="2:57" x14ac:dyDescent="0.25">
      <c r="B76" t="s">
        <v>11</v>
      </c>
      <c r="C76" t="s">
        <v>6</v>
      </c>
      <c r="D76">
        <v>3.7122571092475402E-2</v>
      </c>
      <c r="E76">
        <v>3.9596551962730799E-2</v>
      </c>
      <c r="F76">
        <v>3.0701159829149099E-2</v>
      </c>
      <c r="G76">
        <v>3.79822512797518E-2</v>
      </c>
      <c r="H76">
        <v>2.72825093928824E-2</v>
      </c>
      <c r="I76">
        <v>2.5928417357269199E-2</v>
      </c>
      <c r="J76">
        <v>3.6108614399541897E-2</v>
      </c>
      <c r="K76">
        <v>2.7628438203074802E-2</v>
      </c>
      <c r="L76">
        <v>2.7357079022400001E-2</v>
      </c>
      <c r="M76">
        <v>3.2721243738302597E-2</v>
      </c>
      <c r="N76">
        <v>4.0534191773544399E-2</v>
      </c>
      <c r="O76">
        <v>3.3470952071236799E-2</v>
      </c>
      <c r="P76">
        <v>3.7207773261394697E-2</v>
      </c>
      <c r="Q76">
        <v>3.8524474032894697E-2</v>
      </c>
      <c r="R76">
        <v>5.2429472114886203E-2</v>
      </c>
      <c r="S76">
        <v>5.3964610036681702E-2</v>
      </c>
      <c r="T76">
        <v>4.0942448783352001E-2</v>
      </c>
      <c r="U76">
        <v>4.0937747427319697E-2</v>
      </c>
      <c r="V76">
        <v>3.5749818228839401E-2</v>
      </c>
      <c r="W76">
        <v>3.2597938604466699E-2</v>
      </c>
      <c r="X76">
        <v>2.69128675704545E-2</v>
      </c>
      <c r="Y76">
        <v>2.5518045805104E-2</v>
      </c>
      <c r="Z76">
        <v>2.9988940289681399E-2</v>
      </c>
      <c r="AA76">
        <v>1.45700281760415E-2</v>
      </c>
      <c r="AB76">
        <v>2.8499805667794E-2</v>
      </c>
      <c r="AC76">
        <v>2.29609182152332E-2</v>
      </c>
      <c r="AD76">
        <v>2.05450003400897E-2</v>
      </c>
      <c r="AE76">
        <v>1.7304290584224901E-2</v>
      </c>
      <c r="AF76">
        <v>2.1845389821309499E-2</v>
      </c>
      <c r="AG76">
        <v>1.71381299619635E-2</v>
      </c>
      <c r="AH76">
        <v>1.83125403316826E-2</v>
      </c>
      <c r="AI76">
        <v>1.9362013978066198E-2</v>
      </c>
      <c r="AJ76">
        <v>2.5551272383462501E-2</v>
      </c>
      <c r="AK76">
        <v>2.52442443706817E-2</v>
      </c>
      <c r="AL76">
        <v>2.6566717313461E-2</v>
      </c>
      <c r="AM76">
        <v>2.7257907397941199E-2</v>
      </c>
      <c r="AN76">
        <v>2.69666306415248E-2</v>
      </c>
      <c r="AO76">
        <v>2.4571199614058001E-2</v>
      </c>
      <c r="AP76">
        <v>2.9289017367967799E-2</v>
      </c>
      <c r="AQ76">
        <v>2.8923121054946498E-2</v>
      </c>
      <c r="AR76">
        <v>2.56306579690238E-2</v>
      </c>
      <c r="AS76">
        <v>3.0326326051972E-2</v>
      </c>
      <c r="AT76">
        <v>3.05217257288352E-2</v>
      </c>
      <c r="AU76">
        <v>2.8882906993601801E-2</v>
      </c>
      <c r="AV76">
        <v>2.2328170446737901E-2</v>
      </c>
      <c r="AW76">
        <v>3.1415476323086999E-2</v>
      </c>
      <c r="AX76">
        <v>3.0084148330970301E-2</v>
      </c>
      <c r="AY76">
        <v>2.6585575976742298E-2</v>
      </c>
      <c r="AZ76">
        <v>3.2955859353387303E-2</v>
      </c>
      <c r="BA76">
        <v>3.7467179430918998E-2</v>
      </c>
      <c r="BB76">
        <v>3.8965866143952997E-2</v>
      </c>
      <c r="BC76">
        <v>3.43549182911876E-2</v>
      </c>
      <c r="BD76">
        <v>2.8720939063646801E-2</v>
      </c>
      <c r="BE76">
        <v>3.1110901511545899E-2</v>
      </c>
    </row>
    <row r="77" spans="2:57" x14ac:dyDescent="0.25">
      <c r="C77" t="s">
        <v>7</v>
      </c>
      <c r="D77">
        <v>5.9084172334029203E-3</v>
      </c>
      <c r="E77">
        <v>7.02044671640434E-3</v>
      </c>
      <c r="F77">
        <v>5.6936239047685197E-3</v>
      </c>
      <c r="G77">
        <v>5.1185888461701204E-3</v>
      </c>
      <c r="H77">
        <v>3.8632585767441399E-3</v>
      </c>
      <c r="I77">
        <v>5.5995374168510701E-3</v>
      </c>
      <c r="J77">
        <v>6.5011161883755898E-3</v>
      </c>
      <c r="K77">
        <v>4.6429794544422297E-3</v>
      </c>
      <c r="L77">
        <v>5.0306744486469197E-3</v>
      </c>
      <c r="M77">
        <v>8.8139053832670001E-3</v>
      </c>
      <c r="N77">
        <v>7.9396696298330797E-3</v>
      </c>
      <c r="O77">
        <v>8.3418427139611406E-3</v>
      </c>
      <c r="P77">
        <v>1.1690457452599799E-2</v>
      </c>
      <c r="Q77">
        <v>1.06698959835177E-2</v>
      </c>
      <c r="R77">
        <v>1.6410545171176301E-2</v>
      </c>
      <c r="S77">
        <v>1.64675445046535E-2</v>
      </c>
      <c r="T77">
        <v>8.4346419781594507E-3</v>
      </c>
      <c r="U77">
        <v>1.1675159891489199E-2</v>
      </c>
      <c r="V77">
        <v>7.1684365032455401E-3</v>
      </c>
      <c r="W77">
        <v>5.5518502949597499E-3</v>
      </c>
      <c r="X77">
        <v>4.2834247282621503E-3</v>
      </c>
      <c r="Y77">
        <v>4.48290197581349E-3</v>
      </c>
      <c r="Z77">
        <v>5.32078143863449E-3</v>
      </c>
      <c r="AA77">
        <v>2.1104358623253799E-3</v>
      </c>
      <c r="AB77">
        <v>3.73840717564272E-3</v>
      </c>
      <c r="AC77">
        <v>3.15330223117633E-3</v>
      </c>
      <c r="AD77">
        <v>3.13160807250807E-3</v>
      </c>
      <c r="AE77">
        <v>2.70594653888786E-3</v>
      </c>
      <c r="AF77">
        <v>3.13546755826176E-3</v>
      </c>
      <c r="AG77">
        <v>2.7048434373759798E-3</v>
      </c>
      <c r="AH77">
        <v>3.3439708284819401E-3</v>
      </c>
      <c r="AI77">
        <v>2.7506034498738299E-3</v>
      </c>
      <c r="AJ77">
        <v>5.29158634015229E-3</v>
      </c>
      <c r="AK77">
        <v>5.0185335291820597E-3</v>
      </c>
      <c r="AL77">
        <v>5.5179150411918303E-3</v>
      </c>
      <c r="AM77">
        <v>6.1181823072487297E-3</v>
      </c>
      <c r="AN77">
        <v>4.6583134909807603E-3</v>
      </c>
      <c r="AO77">
        <v>4.3002272585363401E-3</v>
      </c>
      <c r="AP77">
        <v>5.9286414041632898E-3</v>
      </c>
      <c r="AQ77">
        <v>5.8257001339274998E-3</v>
      </c>
      <c r="AR77">
        <v>5.1024836006566196E-3</v>
      </c>
      <c r="AS77">
        <v>6.3382852401270796E-3</v>
      </c>
      <c r="AT77">
        <v>4.9531148407109503E-3</v>
      </c>
      <c r="AU77">
        <v>4.80859589928616E-3</v>
      </c>
      <c r="AV77">
        <v>3.2864577123314399E-3</v>
      </c>
      <c r="AW77">
        <v>6.5081508113875499E-3</v>
      </c>
      <c r="AX77">
        <v>6.9865183679636497E-3</v>
      </c>
      <c r="AY77">
        <v>4.4834141097797597E-3</v>
      </c>
      <c r="AZ77">
        <v>6.33806290227815E-3</v>
      </c>
      <c r="BA77">
        <v>6.7336056537190903E-3</v>
      </c>
      <c r="BB77">
        <v>9.7789494318405897E-3</v>
      </c>
      <c r="BC77">
        <v>7.06495733274266E-3</v>
      </c>
      <c r="BD77">
        <v>5.8884485173108401E-3</v>
      </c>
      <c r="BE77">
        <v>5.4620713741037998E-3</v>
      </c>
    </row>
    <row r="79" spans="2:57" x14ac:dyDescent="0.25">
      <c r="C79" t="s">
        <v>8</v>
      </c>
      <c r="D79">
        <v>3.3103571655091299E-2</v>
      </c>
      <c r="E79">
        <v>3.2052590464635801E-2</v>
      </c>
      <c r="F79">
        <v>2.6689942151707498E-2</v>
      </c>
      <c r="G79">
        <v>3.1797858033287198E-2</v>
      </c>
      <c r="H79">
        <v>4.0194683919378603E-2</v>
      </c>
      <c r="I79">
        <v>4.0866690074307002E-2</v>
      </c>
      <c r="J79">
        <v>4.2918257216326201E-2</v>
      </c>
      <c r="K79">
        <v>3.2858992864748297E-2</v>
      </c>
      <c r="L79">
        <v>3.9726292171836902E-2</v>
      </c>
      <c r="M79">
        <v>4.3407227773716403E-2</v>
      </c>
      <c r="N79">
        <v>3.6057392516912201E-2</v>
      </c>
      <c r="O79">
        <v>4.6559202870684699E-2</v>
      </c>
      <c r="P79">
        <v>4.7873877147952999E-2</v>
      </c>
      <c r="Q79">
        <v>6.8335524236537007E-2</v>
      </c>
      <c r="R79">
        <v>7.9319899871912902E-2</v>
      </c>
      <c r="S79">
        <v>7.1582489045593597E-2</v>
      </c>
      <c r="T79">
        <v>4.5722432034850997E-2</v>
      </c>
      <c r="U79">
        <v>6.5442293986322203E-2</v>
      </c>
      <c r="V79">
        <v>5.82302259245377E-2</v>
      </c>
      <c r="W79">
        <v>4.8305736592910799E-2</v>
      </c>
      <c r="X79">
        <v>5.2424178562415803E-2</v>
      </c>
      <c r="Y79">
        <v>3.26976141141588E-2</v>
      </c>
      <c r="Z79">
        <v>3.2364816496543602E-2</v>
      </c>
      <c r="AA79">
        <v>4.8095039590840098E-2</v>
      </c>
      <c r="AB79">
        <v>3.7041417345557E-2</v>
      </c>
      <c r="AC79">
        <v>3.4538546294896999E-2</v>
      </c>
      <c r="AD79">
        <v>4.3566861701879601E-2</v>
      </c>
      <c r="AE79">
        <v>3.7308497856673097E-2</v>
      </c>
      <c r="AF79">
        <v>3.1817595885242397E-2</v>
      </c>
      <c r="AG79">
        <v>4.0067968675507701E-2</v>
      </c>
      <c r="AH79">
        <v>5.3787566757073003E-2</v>
      </c>
      <c r="AI79">
        <v>3.79220037020645E-2</v>
      </c>
      <c r="AJ79">
        <v>3.2791444586004602E-2</v>
      </c>
      <c r="AK79">
        <v>5.2422431637199902E-2</v>
      </c>
      <c r="AL79">
        <v>4.47143955453271E-2</v>
      </c>
      <c r="AM79">
        <v>5.1431006021991001E-2</v>
      </c>
      <c r="AN79">
        <v>4.1136910632426402E-2</v>
      </c>
      <c r="AO79">
        <v>5.2151841611285298E-2</v>
      </c>
      <c r="AP79">
        <v>4.35689733904117E-2</v>
      </c>
      <c r="AQ79">
        <v>4.4294394624073398E-2</v>
      </c>
      <c r="AR79">
        <v>3.6627107520636699E-2</v>
      </c>
      <c r="AS79">
        <v>4.2063188114198798E-2</v>
      </c>
      <c r="AT79">
        <v>5.2126422739061803E-2</v>
      </c>
      <c r="AU79">
        <v>4.1964608512153397E-2</v>
      </c>
      <c r="AV79">
        <v>4.7757085299140703E-2</v>
      </c>
      <c r="AW79">
        <v>4.3643349313032702E-2</v>
      </c>
      <c r="AX79">
        <v>4.5999163065251897E-2</v>
      </c>
      <c r="AY79">
        <v>6.2904028091301703E-2</v>
      </c>
      <c r="AZ79">
        <v>4.1325645414003902E-2</v>
      </c>
      <c r="BA79">
        <v>3.6081883947108997E-2</v>
      </c>
      <c r="BB79">
        <v>7.3373234566327897E-2</v>
      </c>
      <c r="BC79">
        <v>4.8381983374940901E-2</v>
      </c>
      <c r="BD79">
        <v>5.6437587861829203E-2</v>
      </c>
      <c r="BE79">
        <v>4.7208424337896598E-2</v>
      </c>
    </row>
    <row r="80" spans="2:57" x14ac:dyDescent="0.25">
      <c r="C80" t="s">
        <v>9</v>
      </c>
      <c r="D80">
        <v>5.0205385661504101E-3</v>
      </c>
      <c r="E80">
        <v>5.1136745849495102E-3</v>
      </c>
      <c r="F80">
        <v>3.5613537296481702E-3</v>
      </c>
      <c r="G80">
        <v>4.5625444621023598E-3</v>
      </c>
      <c r="H80">
        <v>7.4476285074934999E-3</v>
      </c>
      <c r="I80">
        <v>5.6544116804070196E-3</v>
      </c>
      <c r="J80">
        <v>8.9390473036382295E-3</v>
      </c>
      <c r="K80">
        <v>4.4577351653244798E-3</v>
      </c>
      <c r="L80">
        <v>8.2846793870562201E-3</v>
      </c>
      <c r="M80">
        <v>1.0267815371070899E-2</v>
      </c>
      <c r="N80">
        <v>6.1804507158583401E-3</v>
      </c>
      <c r="O80">
        <v>8.4255063459437E-3</v>
      </c>
      <c r="P80">
        <v>1.06045943858571E-2</v>
      </c>
      <c r="Q80">
        <v>1.7475864848928199E-2</v>
      </c>
      <c r="R80">
        <v>2.2005967208561301E-2</v>
      </c>
      <c r="S80">
        <v>2.55655098412963E-2</v>
      </c>
      <c r="T80">
        <v>1.4017093953197699E-2</v>
      </c>
      <c r="U80">
        <v>1.9011610729622399E-2</v>
      </c>
      <c r="V80">
        <v>1.5617607926602901E-2</v>
      </c>
      <c r="W80">
        <v>9.8948158372168908E-3</v>
      </c>
      <c r="X80">
        <v>8.4308371576519506E-3</v>
      </c>
      <c r="Y80">
        <v>5.1139892072227799E-3</v>
      </c>
      <c r="Z80">
        <v>3.9190139430182796E-3</v>
      </c>
      <c r="AA80">
        <v>8.7866187544090903E-3</v>
      </c>
      <c r="AB80">
        <v>6.0940433517688098E-3</v>
      </c>
      <c r="AC80">
        <v>5.9215467249126999E-3</v>
      </c>
      <c r="AD80">
        <v>6.4565877320284003E-3</v>
      </c>
      <c r="AE80">
        <v>5.65272422784168E-3</v>
      </c>
      <c r="AF80">
        <v>5.3195063440584101E-3</v>
      </c>
      <c r="AG80">
        <v>5.9607742326500896E-3</v>
      </c>
      <c r="AH80">
        <v>1.0819525299293999E-2</v>
      </c>
      <c r="AI80">
        <v>7.2146462785094298E-3</v>
      </c>
      <c r="AJ80">
        <v>5.8951623554473398E-3</v>
      </c>
      <c r="AK80">
        <v>9.0985099774659392E-3</v>
      </c>
      <c r="AL80">
        <v>6.0591586942212502E-3</v>
      </c>
      <c r="AM80">
        <v>1.0137534777933801E-2</v>
      </c>
      <c r="AN80">
        <v>9.5779831067430692E-3</v>
      </c>
      <c r="AO80">
        <v>1.02001313074861E-2</v>
      </c>
      <c r="AP80">
        <v>7.79542370592379E-3</v>
      </c>
      <c r="AQ80">
        <v>9.1656179320396408E-3</v>
      </c>
      <c r="AR80">
        <v>6.99389562275922E-3</v>
      </c>
      <c r="AS80">
        <v>7.1010637219333702E-3</v>
      </c>
      <c r="AT80">
        <v>1.14411886300922E-2</v>
      </c>
      <c r="AU80">
        <v>6.7442425118136697E-3</v>
      </c>
      <c r="AV80">
        <v>9.2797975734629102E-3</v>
      </c>
      <c r="AW80">
        <v>6.6719847791993896E-3</v>
      </c>
      <c r="AX80">
        <v>8.6140170899084902E-3</v>
      </c>
      <c r="AY80">
        <v>1.21769537696199E-2</v>
      </c>
      <c r="AZ80">
        <v>6.0012930719517401E-3</v>
      </c>
      <c r="BA80">
        <v>5.0876562948478001E-3</v>
      </c>
      <c r="BB80">
        <v>1.3141734861141801E-2</v>
      </c>
      <c r="BC80">
        <v>9.8232578371333402E-3</v>
      </c>
      <c r="BD80">
        <v>1.1144391206082901E-2</v>
      </c>
      <c r="BE80">
        <v>8.2630488786809494E-3</v>
      </c>
    </row>
    <row r="82" spans="2:57" x14ac:dyDescent="0.25">
      <c r="B82" t="s">
        <v>12</v>
      </c>
      <c r="C82" t="s">
        <v>6</v>
      </c>
      <c r="D82">
        <v>3.67418146582544E-2</v>
      </c>
      <c r="E82">
        <v>2.9278919106651501E-2</v>
      </c>
      <c r="F82">
        <v>2.9291091944367399E-2</v>
      </c>
      <c r="G82">
        <v>2.8116128930098901E-2</v>
      </c>
      <c r="H82">
        <v>2.8444702711674302E-2</v>
      </c>
      <c r="I82">
        <v>2.5483298557868898E-2</v>
      </c>
      <c r="J82">
        <v>2.5337786166443901E-2</v>
      </c>
      <c r="K82">
        <v>3.3781825767773097E-2</v>
      </c>
      <c r="L82">
        <v>2.8363948966173402E-2</v>
      </c>
      <c r="M82">
        <v>2.3675592505308801E-2</v>
      </c>
      <c r="N82">
        <v>2.8464705772431601E-2</v>
      </c>
      <c r="O82">
        <v>2.4092614090392098E-2</v>
      </c>
      <c r="P82">
        <v>2.22532740155084E-2</v>
      </c>
      <c r="Q82">
        <v>2.7733193578676998E-2</v>
      </c>
      <c r="R82">
        <v>2.24054559096931E-2</v>
      </c>
      <c r="S82">
        <v>2.8917402821346101E-2</v>
      </c>
      <c r="T82">
        <v>3.2381803894752301E-2</v>
      </c>
      <c r="U82">
        <v>2.99236307858626E-2</v>
      </c>
      <c r="V82">
        <v>2.5391431236375699E-2</v>
      </c>
      <c r="W82">
        <v>2.9178295995540299E-2</v>
      </c>
      <c r="X82">
        <v>2.6141485666650199E-2</v>
      </c>
      <c r="Y82">
        <v>3.3689763101360799E-2</v>
      </c>
      <c r="Z82">
        <v>2.98920437444933E-2</v>
      </c>
      <c r="AA82">
        <v>3.1384145819222803E-2</v>
      </c>
      <c r="AB82">
        <v>2.82946346209756E-2</v>
      </c>
      <c r="AC82">
        <v>2.47398410990055E-2</v>
      </c>
      <c r="AD82">
        <v>2.73758838234795E-2</v>
      </c>
      <c r="AE82">
        <v>2.7363551393326701E-2</v>
      </c>
      <c r="AF82">
        <v>2.48338625747722E-2</v>
      </c>
      <c r="AG82">
        <v>3.0973698184406401E-2</v>
      </c>
      <c r="AH82">
        <v>2.9753645564214101E-2</v>
      </c>
      <c r="AI82">
        <v>2.6789638227385101E-2</v>
      </c>
      <c r="AJ82">
        <v>3.2573613375164998E-2</v>
      </c>
      <c r="AK82">
        <v>2.42492305453069E-2</v>
      </c>
      <c r="AL82">
        <v>3.5846231485850602E-2</v>
      </c>
      <c r="AM82">
        <v>3.8827327616401702E-2</v>
      </c>
      <c r="AN82">
        <v>3.5243733807507602E-2</v>
      </c>
      <c r="AO82">
        <v>3.0525908440330301E-2</v>
      </c>
      <c r="AP82">
        <v>3.3364306910318303E-2</v>
      </c>
      <c r="AQ82">
        <v>3.0105892288541901E-2</v>
      </c>
      <c r="AR82">
        <v>3.2704211230194499E-2</v>
      </c>
      <c r="AS82">
        <v>3.2280867865082302E-2</v>
      </c>
      <c r="AT82">
        <v>3.03915974589756E-2</v>
      </c>
      <c r="AU82">
        <v>2.8763061722298599E-2</v>
      </c>
      <c r="AV82">
        <v>2.64994851472042E-2</v>
      </c>
      <c r="AW82">
        <v>3.05062007260152E-2</v>
      </c>
      <c r="AX82">
        <v>3.5765876355729802E-2</v>
      </c>
      <c r="AY82">
        <v>2.91369046160267E-2</v>
      </c>
      <c r="AZ82">
        <v>3.2464908830541199E-2</v>
      </c>
      <c r="BA82">
        <v>2.73688129007944E-2</v>
      </c>
      <c r="BB82">
        <v>3.00811794031157E-2</v>
      </c>
      <c r="BC82">
        <v>2.5769353644394401E-2</v>
      </c>
      <c r="BD82">
        <v>3.08566750666899E-2</v>
      </c>
      <c r="BE82">
        <v>3.26043023806767E-2</v>
      </c>
    </row>
    <row r="83" spans="2:57" x14ac:dyDescent="0.25">
      <c r="C83" t="s">
        <v>7</v>
      </c>
      <c r="D83">
        <v>4.0219687967652301E-3</v>
      </c>
      <c r="E83">
        <v>3.4392765997272902E-3</v>
      </c>
      <c r="F83">
        <v>3.15555832093076E-3</v>
      </c>
      <c r="G83">
        <v>3.2871123542183101E-3</v>
      </c>
      <c r="H83">
        <v>3.1409583792238998E-3</v>
      </c>
      <c r="I83">
        <v>2.9462709567775001E-3</v>
      </c>
      <c r="J83">
        <v>2.57044821615022E-3</v>
      </c>
      <c r="K83">
        <v>3.5900670299858E-3</v>
      </c>
      <c r="L83">
        <v>5.31123872972958E-3</v>
      </c>
      <c r="M83">
        <v>3.32630520629879E-3</v>
      </c>
      <c r="N83">
        <v>3.5768822754001501E-3</v>
      </c>
      <c r="O83">
        <v>2.7537345891224998E-3</v>
      </c>
      <c r="P83">
        <v>2.8616527252092899E-3</v>
      </c>
      <c r="Q83">
        <v>3.8415441975461402E-3</v>
      </c>
      <c r="R83">
        <v>3.1585197091921098E-3</v>
      </c>
      <c r="S83">
        <v>3.1923444202239699E-3</v>
      </c>
      <c r="T83">
        <v>4.0258672192505299E-3</v>
      </c>
      <c r="U83">
        <v>4.9774290206961698E-3</v>
      </c>
      <c r="V83">
        <v>2.85110775811375E-3</v>
      </c>
      <c r="W83">
        <v>3.8388981571308698E-3</v>
      </c>
      <c r="X83">
        <v>2.9395646344802301E-3</v>
      </c>
      <c r="Y83">
        <v>5.5413883547997204E-3</v>
      </c>
      <c r="Z83">
        <v>4.0149033607562402E-3</v>
      </c>
      <c r="AA83">
        <v>3.8001139376415902E-3</v>
      </c>
      <c r="AB83">
        <v>3.0457686386120698E-3</v>
      </c>
      <c r="AC83">
        <v>3.1027586378455101E-3</v>
      </c>
      <c r="AD83">
        <v>3.2816369764915301E-3</v>
      </c>
      <c r="AE83">
        <v>3.2577307123703601E-3</v>
      </c>
      <c r="AF83">
        <v>2.8901075088411301E-3</v>
      </c>
      <c r="AG83">
        <v>3.0689258248701402E-3</v>
      </c>
      <c r="AH83">
        <v>3.9461109117813198E-3</v>
      </c>
      <c r="AI83">
        <v>3.4859532101582402E-3</v>
      </c>
      <c r="AJ83">
        <v>4.5981215173480196E-3</v>
      </c>
      <c r="AK83">
        <v>3.6852010044935699E-3</v>
      </c>
      <c r="AL83">
        <v>4.1055763236851903E-3</v>
      </c>
      <c r="AM83">
        <v>4.5947032766367303E-3</v>
      </c>
      <c r="AN83">
        <v>4.8041193198387197E-3</v>
      </c>
      <c r="AO83">
        <v>4.1822783216281896E-3</v>
      </c>
      <c r="AP83">
        <v>3.57492477062317E-3</v>
      </c>
      <c r="AQ83">
        <v>3.1191412000587402E-3</v>
      </c>
      <c r="AR83">
        <v>4.3158076919313504E-3</v>
      </c>
      <c r="AS83">
        <v>4.1679518627387403E-3</v>
      </c>
      <c r="AT83">
        <v>3.4923150678170599E-3</v>
      </c>
      <c r="AU83">
        <v>4.1108524148019904E-3</v>
      </c>
      <c r="AV83">
        <v>3.8039254318777199E-3</v>
      </c>
      <c r="AW83">
        <v>4.4135532527675896E-3</v>
      </c>
      <c r="AX83">
        <v>6.2282038757538703E-3</v>
      </c>
      <c r="AY83">
        <v>4.2052688805663298E-3</v>
      </c>
      <c r="AZ83">
        <v>4.1557243884294201E-3</v>
      </c>
      <c r="BA83">
        <v>4.4212879176966603E-3</v>
      </c>
      <c r="BB83">
        <v>4.0076163483187197E-3</v>
      </c>
      <c r="BC83">
        <v>3.7201512026679901E-3</v>
      </c>
      <c r="BD83">
        <v>4.10135397371943E-3</v>
      </c>
      <c r="BE83">
        <v>4.4812484309925604E-3</v>
      </c>
    </row>
    <row r="85" spans="2:57" x14ac:dyDescent="0.25">
      <c r="C85" t="s">
        <v>8</v>
      </c>
      <c r="D85">
        <v>2.7315591492855801E-2</v>
      </c>
      <c r="E85">
        <v>3.06905347274164E-2</v>
      </c>
      <c r="F85">
        <v>2.9511199890270599E-2</v>
      </c>
      <c r="G85">
        <v>2.56201665688395E-2</v>
      </c>
      <c r="H85">
        <v>3.8437055367980699E-2</v>
      </c>
      <c r="I85">
        <v>3.4066449004490601E-2</v>
      </c>
      <c r="J85">
        <v>3.2724534070255898E-2</v>
      </c>
      <c r="K85">
        <v>2.9472372693066601E-2</v>
      </c>
      <c r="L85">
        <v>3.0891016471563299E-2</v>
      </c>
      <c r="M85">
        <v>3.0069800940425599E-2</v>
      </c>
      <c r="N85">
        <v>3.8426371191126497E-2</v>
      </c>
      <c r="O85">
        <v>3.2258314756905902E-2</v>
      </c>
      <c r="P85">
        <v>4.6711403979441297E-2</v>
      </c>
      <c r="Q85">
        <v>5.9593428840999697E-2</v>
      </c>
      <c r="R85">
        <v>7.9519977084743301E-2</v>
      </c>
      <c r="S85">
        <v>7.2913008113589001E-2</v>
      </c>
      <c r="T85">
        <v>6.4461369895654805E-2</v>
      </c>
      <c r="U85">
        <v>6.5113642434085794E-2</v>
      </c>
      <c r="V85">
        <v>6.2966107542489796E-2</v>
      </c>
      <c r="W85">
        <v>7.2560369951140902E-2</v>
      </c>
      <c r="X85">
        <v>6.1353675470035E-2</v>
      </c>
      <c r="Y85">
        <v>5.59431394332017E-2</v>
      </c>
      <c r="Z85">
        <v>4.4578021854718E-2</v>
      </c>
      <c r="AA85">
        <v>4.1200964078393902E-2</v>
      </c>
      <c r="AB85">
        <v>3.5320326526988501E-2</v>
      </c>
      <c r="AC85">
        <v>4.2590712977421098E-2</v>
      </c>
      <c r="AD85">
        <v>3.4514793326039801E-2</v>
      </c>
      <c r="AE85">
        <v>3.0608063215851099E-2</v>
      </c>
      <c r="AF85">
        <v>2.9607109315033801E-2</v>
      </c>
      <c r="AG85">
        <v>2.91347757243519E-2</v>
      </c>
      <c r="AH85">
        <v>2.89831951186653E-2</v>
      </c>
      <c r="AI85">
        <v>2.98521772473332E-2</v>
      </c>
      <c r="AJ85">
        <v>3.0949007259292002E-2</v>
      </c>
      <c r="AK85">
        <v>2.9113354223747199E-2</v>
      </c>
      <c r="AL85">
        <v>3.3177198927391398E-2</v>
      </c>
      <c r="AM85">
        <v>2.9483554263499901E-2</v>
      </c>
      <c r="AN85">
        <v>2.9168657259627799E-2</v>
      </c>
      <c r="AO85">
        <v>3.0693875769707099E-2</v>
      </c>
      <c r="AP85">
        <v>2.5156549609881399E-2</v>
      </c>
      <c r="AQ85">
        <v>2.8111212310022098E-2</v>
      </c>
      <c r="AR85">
        <v>3.2021330029959702E-2</v>
      </c>
      <c r="AS85">
        <v>3.0008322590202498E-2</v>
      </c>
      <c r="AT85">
        <v>3.3274561095458802E-2</v>
      </c>
      <c r="AU85">
        <v>2.7588146080170101E-2</v>
      </c>
      <c r="AV85">
        <v>2.95418038396256E-2</v>
      </c>
      <c r="AW85">
        <v>3.0694805744963E-2</v>
      </c>
      <c r="AX85">
        <v>2.9089513387845E-2</v>
      </c>
      <c r="AY85">
        <v>2.4396647508053801E-2</v>
      </c>
      <c r="AZ85">
        <v>2.93018115396236E-2</v>
      </c>
      <c r="BA85">
        <v>3.0454642589169301E-2</v>
      </c>
      <c r="BB85">
        <v>2.8609098392852798E-2</v>
      </c>
      <c r="BC85">
        <v>3.03085128308145E-2</v>
      </c>
      <c r="BD85">
        <v>3.1375237605058802E-2</v>
      </c>
      <c r="BE85">
        <v>3.1521112236936703E-2</v>
      </c>
    </row>
    <row r="86" spans="2:57" x14ac:dyDescent="0.25">
      <c r="C86" t="s">
        <v>9</v>
      </c>
      <c r="D86">
        <v>2.8558285798173499E-3</v>
      </c>
      <c r="E86">
        <v>3.8264231876290202E-3</v>
      </c>
      <c r="F86">
        <v>3.4983202199939398E-3</v>
      </c>
      <c r="G86">
        <v>3.1269185464223199E-3</v>
      </c>
      <c r="H86">
        <v>4.6287916676968702E-3</v>
      </c>
      <c r="I86">
        <v>4.21158787088316E-3</v>
      </c>
      <c r="J86">
        <v>3.4908168033401699E-3</v>
      </c>
      <c r="K86">
        <v>3.3365453242108702E-3</v>
      </c>
      <c r="L86">
        <v>3.7948739807057898E-3</v>
      </c>
      <c r="M86">
        <v>4.06155834820733E-3</v>
      </c>
      <c r="N86">
        <v>4.3480697494209996E-3</v>
      </c>
      <c r="O86">
        <v>4.4888052272598396E-3</v>
      </c>
      <c r="P86">
        <v>5.8351604935396699E-3</v>
      </c>
      <c r="Q86">
        <v>1.5510227588228899E-2</v>
      </c>
      <c r="R86">
        <v>2.7831589788005699E-2</v>
      </c>
      <c r="S86">
        <v>2.0633137993479999E-2</v>
      </c>
      <c r="T86">
        <v>1.6232972217757699E-2</v>
      </c>
      <c r="U86">
        <v>1.15895852059133E-2</v>
      </c>
      <c r="V86">
        <v>9.9684373639465206E-3</v>
      </c>
      <c r="W86">
        <v>1.8051907041341499E-2</v>
      </c>
      <c r="X86">
        <v>1.3330462761030001E-2</v>
      </c>
      <c r="Y86">
        <v>1.2373248867303999E-2</v>
      </c>
      <c r="Z86">
        <v>7.6093586506176102E-3</v>
      </c>
      <c r="AA86">
        <v>6.51316994056247E-3</v>
      </c>
      <c r="AB86">
        <v>4.6228215450404599E-3</v>
      </c>
      <c r="AC86">
        <v>6.2506398064359498E-3</v>
      </c>
      <c r="AD86">
        <v>5.3339085439123102E-3</v>
      </c>
      <c r="AE86">
        <v>5.8345706932292803E-3</v>
      </c>
      <c r="AF86">
        <v>4.6282911228919801E-3</v>
      </c>
      <c r="AG86">
        <v>3.4943409103655801E-3</v>
      </c>
      <c r="AH86">
        <v>3.22927198565057E-3</v>
      </c>
      <c r="AI86">
        <v>3.4319797870344701E-3</v>
      </c>
      <c r="AJ86">
        <v>3.8602487764556998E-3</v>
      </c>
      <c r="AK86">
        <v>3.0669767890625301E-3</v>
      </c>
      <c r="AL86">
        <v>4.6733077225759E-3</v>
      </c>
      <c r="AM86">
        <v>3.8886837362262202E-3</v>
      </c>
      <c r="AN86">
        <v>3.83206738450625E-3</v>
      </c>
      <c r="AO86">
        <v>3.80449302696829E-3</v>
      </c>
      <c r="AP86">
        <v>2.97140643976853E-3</v>
      </c>
      <c r="AQ86">
        <v>3.9066216877585297E-3</v>
      </c>
      <c r="AR86">
        <v>3.7756134961567898E-3</v>
      </c>
      <c r="AS86">
        <v>4.1633884906643499E-3</v>
      </c>
      <c r="AT86">
        <v>3.3850476669621998E-3</v>
      </c>
      <c r="AU86">
        <v>3.6209315536098199E-3</v>
      </c>
      <c r="AV86">
        <v>2.7803094068804099E-3</v>
      </c>
      <c r="AW86">
        <v>3.6050495757882699E-3</v>
      </c>
      <c r="AX86">
        <v>3.5899075035325302E-3</v>
      </c>
      <c r="AY86">
        <v>3.4483441129724199E-3</v>
      </c>
      <c r="AZ86">
        <v>4.4046764490437698E-3</v>
      </c>
      <c r="BA86">
        <v>4.6105840842472897E-3</v>
      </c>
      <c r="BB86">
        <v>4.3041922989865396E-3</v>
      </c>
      <c r="BC86">
        <v>3.62188781434162E-3</v>
      </c>
      <c r="BD86">
        <v>3.5417229835212598E-3</v>
      </c>
      <c r="BE86">
        <v>4.2340254966210496E-3</v>
      </c>
    </row>
    <row r="88" spans="2:57" x14ac:dyDescent="0.25">
      <c r="B88" t="s">
        <v>2</v>
      </c>
      <c r="C88" t="s">
        <v>6</v>
      </c>
      <c r="D88">
        <v>2.6221942942895499E-2</v>
      </c>
      <c r="E88">
        <v>2.5940111952043401E-2</v>
      </c>
      <c r="F88">
        <v>2.6555976287841399E-2</v>
      </c>
      <c r="G88">
        <v>2.2091615941206601E-2</v>
      </c>
      <c r="H88">
        <v>2.46632241344273E-2</v>
      </c>
      <c r="I88">
        <v>2.2260011978527301E-2</v>
      </c>
      <c r="J88">
        <v>2.4846330376137898E-2</v>
      </c>
      <c r="K88">
        <v>2.5431654353449601E-2</v>
      </c>
      <c r="L88">
        <v>2.1617814189049799E-2</v>
      </c>
      <c r="M88">
        <v>2.2148473159912599E-2</v>
      </c>
      <c r="N88">
        <v>1.8835928603902801E-2</v>
      </c>
      <c r="O88">
        <v>1.9940512933522302E-2</v>
      </c>
      <c r="P88">
        <v>1.6700294815616301E-2</v>
      </c>
      <c r="Q88">
        <v>2.3917599589157498E-2</v>
      </c>
      <c r="R88">
        <v>1.7074363924326201E-2</v>
      </c>
      <c r="S88">
        <v>1.7833777098000499E-2</v>
      </c>
      <c r="T88">
        <v>1.3168641723921799E-2</v>
      </c>
      <c r="U88">
        <v>1.19569287763531E-2</v>
      </c>
      <c r="V88">
        <v>1.3620577838512501E-2</v>
      </c>
      <c r="W88">
        <v>1.34301791350099E-2</v>
      </c>
      <c r="X88">
        <v>1.46791060397445E-2</v>
      </c>
      <c r="Y88">
        <v>1.31369280255361E-2</v>
      </c>
      <c r="Z88">
        <v>1.8199431494896699E-2</v>
      </c>
      <c r="AA88">
        <v>1.3085358474376699E-2</v>
      </c>
      <c r="AB88">
        <v>1.66764342236808E-2</v>
      </c>
      <c r="AC88">
        <v>2.1334787206966702E-2</v>
      </c>
      <c r="AD88">
        <v>2.31685280377412E-2</v>
      </c>
      <c r="AE88">
        <v>2.17783062077095E-2</v>
      </c>
      <c r="AF88">
        <v>2.1737908506462001E-2</v>
      </c>
      <c r="AG88">
        <v>2.32726976786315E-2</v>
      </c>
      <c r="AH88">
        <v>2.2411601654497501E-2</v>
      </c>
      <c r="AI88">
        <v>2.7518952240786199E-2</v>
      </c>
      <c r="AJ88">
        <v>2.2836413403287601E-2</v>
      </c>
      <c r="AK88">
        <v>2.6733802141469198E-2</v>
      </c>
      <c r="AL88">
        <v>2.6746834419695501E-2</v>
      </c>
      <c r="AM88">
        <v>2.3261279103048E-2</v>
      </c>
      <c r="AN88">
        <v>2.5965262157191801E-2</v>
      </c>
      <c r="AO88">
        <v>3.1183808427844802E-2</v>
      </c>
      <c r="AP88">
        <v>2.8777732117556201E-2</v>
      </c>
      <c r="AQ88">
        <v>2.8448126780249099E-2</v>
      </c>
      <c r="AR88">
        <v>2.69125405551544E-2</v>
      </c>
      <c r="AS88">
        <v>2.86939869935675E-2</v>
      </c>
      <c r="AT88">
        <v>2.6591197763730801E-2</v>
      </c>
      <c r="AU88">
        <v>2.4697608423125E-2</v>
      </c>
      <c r="AV88">
        <v>2.8682719904495502E-2</v>
      </c>
      <c r="AW88">
        <v>2.3606403825892401E-2</v>
      </c>
      <c r="AX88">
        <v>2.91092785297806E-2</v>
      </c>
      <c r="AY88">
        <v>2.3257867075358801E-2</v>
      </c>
      <c r="AZ88">
        <v>3.0370581210528901E-2</v>
      </c>
      <c r="BA88">
        <v>2.4200063926857099E-2</v>
      </c>
      <c r="BB88">
        <v>2.5521525662756599E-2</v>
      </c>
      <c r="BC88">
        <v>2.3039094972908701E-2</v>
      </c>
      <c r="BD88">
        <v>2.98357461119967E-2</v>
      </c>
      <c r="BE88">
        <v>3.4100632430729999E-2</v>
      </c>
    </row>
    <row r="89" spans="2:57" x14ac:dyDescent="0.25">
      <c r="C89" t="s">
        <v>7</v>
      </c>
      <c r="D89">
        <v>3.53003761467855E-3</v>
      </c>
      <c r="E89">
        <v>3.6110980731901298E-3</v>
      </c>
      <c r="F89">
        <v>3.9523542435958197E-3</v>
      </c>
      <c r="G89">
        <v>3.0769127712552101E-3</v>
      </c>
      <c r="H89">
        <v>3.1580426705030301E-3</v>
      </c>
      <c r="I89">
        <v>2.5456284591137499E-3</v>
      </c>
      <c r="J89">
        <v>3.66309400351618E-3</v>
      </c>
      <c r="K89">
        <v>2.90012488020589E-3</v>
      </c>
      <c r="L89">
        <v>3.1969567685396199E-3</v>
      </c>
      <c r="M89">
        <v>3.04213821403397E-3</v>
      </c>
      <c r="N89">
        <v>2.62106150821024E-3</v>
      </c>
      <c r="O89">
        <v>3.0606060603649301E-3</v>
      </c>
      <c r="P89">
        <v>3.4759185226299E-3</v>
      </c>
      <c r="Q89">
        <v>7.63194719950935E-3</v>
      </c>
      <c r="R89">
        <v>4.0746284279526502E-3</v>
      </c>
      <c r="S89">
        <v>4.5636926117850101E-3</v>
      </c>
      <c r="T89">
        <v>2.9224067402488199E-3</v>
      </c>
      <c r="U89">
        <v>2.3225526595184098E-3</v>
      </c>
      <c r="V89">
        <v>1.88882213972676E-3</v>
      </c>
      <c r="W89">
        <v>1.72156360451428E-3</v>
      </c>
      <c r="X89">
        <v>2.34766469449531E-3</v>
      </c>
      <c r="Y89">
        <v>1.76556666046546E-3</v>
      </c>
      <c r="Z89">
        <v>2.8338804379754198E-3</v>
      </c>
      <c r="AA89">
        <v>2.1420489181959899E-3</v>
      </c>
      <c r="AB89">
        <v>2.02808582482882E-3</v>
      </c>
      <c r="AC89">
        <v>2.7676085696025101E-3</v>
      </c>
      <c r="AD89">
        <v>2.9783318380111E-3</v>
      </c>
      <c r="AE89">
        <v>2.7034514801484999E-3</v>
      </c>
      <c r="AF89">
        <v>3.0784384824955801E-3</v>
      </c>
      <c r="AG89">
        <v>3.02977690994313E-3</v>
      </c>
      <c r="AH89">
        <v>2.6810063126529401E-3</v>
      </c>
      <c r="AI89">
        <v>2.9661961197796302E-3</v>
      </c>
      <c r="AJ89">
        <v>3.1745966094046101E-3</v>
      </c>
      <c r="AK89">
        <v>3.62217665345762E-3</v>
      </c>
      <c r="AL89">
        <v>3.2514169017979402E-3</v>
      </c>
      <c r="AM89">
        <v>3.0280631310643301E-3</v>
      </c>
      <c r="AN89">
        <v>4.4384009711891902E-3</v>
      </c>
      <c r="AO89">
        <v>3.71028345565373E-3</v>
      </c>
      <c r="AP89">
        <v>3.9573498462291898E-3</v>
      </c>
      <c r="AQ89">
        <v>3.2611483635452102E-3</v>
      </c>
      <c r="AR89">
        <v>3.8045213547839899E-3</v>
      </c>
      <c r="AS89">
        <v>4.5179691774965697E-3</v>
      </c>
      <c r="AT89">
        <v>3.5936117002704502E-3</v>
      </c>
      <c r="AU89">
        <v>2.96435377715771E-3</v>
      </c>
      <c r="AV89">
        <v>4.1466112562203302E-3</v>
      </c>
      <c r="AW89">
        <v>3.1291514363396798E-3</v>
      </c>
      <c r="AX89">
        <v>3.7412128992173901E-3</v>
      </c>
      <c r="AY89">
        <v>2.92125848733124E-3</v>
      </c>
      <c r="AZ89">
        <v>3.4463629596994702E-3</v>
      </c>
      <c r="BA89">
        <v>3.23682993622019E-3</v>
      </c>
      <c r="BB89">
        <v>3.5527375800710201E-3</v>
      </c>
      <c r="BC89">
        <v>4.0059408525777501E-3</v>
      </c>
      <c r="BD89">
        <v>3.7137314949271401E-3</v>
      </c>
      <c r="BE89">
        <v>4.3180172505808698E-3</v>
      </c>
    </row>
    <row r="91" spans="2:57" x14ac:dyDescent="0.25">
      <c r="C91" t="s">
        <v>8</v>
      </c>
      <c r="D91">
        <v>3.02148839438387E-2</v>
      </c>
      <c r="E91">
        <v>3.2229252015953197E-2</v>
      </c>
      <c r="F91">
        <v>3.3760230209858799E-2</v>
      </c>
      <c r="G91">
        <v>3.3341896093435297E-2</v>
      </c>
      <c r="H91">
        <v>2.6282373946149799E-2</v>
      </c>
      <c r="I91">
        <v>3.6821700277941502E-2</v>
      </c>
      <c r="J91">
        <v>3.4399001279657497E-2</v>
      </c>
      <c r="K91">
        <v>3.4622682499393001E-2</v>
      </c>
      <c r="L91">
        <v>3.3934185419711903E-2</v>
      </c>
      <c r="M91">
        <v>3.4405557411775298E-2</v>
      </c>
      <c r="N91">
        <v>3.7692183666072201E-2</v>
      </c>
      <c r="O91">
        <v>3.8052724819015997E-2</v>
      </c>
      <c r="P91">
        <v>4.7390078128593603E-2</v>
      </c>
      <c r="Q91">
        <v>8.6414803627883896E-2</v>
      </c>
      <c r="R91">
        <v>0.11126602849318599</v>
      </c>
      <c r="S91">
        <v>0.10543903174312</v>
      </c>
      <c r="T91">
        <v>9.63944667144635E-2</v>
      </c>
      <c r="U91">
        <v>7.6004838986136705E-2</v>
      </c>
      <c r="V91">
        <v>6.6192138201293493E-2</v>
      </c>
      <c r="W91">
        <v>5.4767384582140997E-2</v>
      </c>
      <c r="X91">
        <v>4.7987231336595597E-2</v>
      </c>
      <c r="Y91">
        <v>4.0665867083564997E-2</v>
      </c>
      <c r="Z91">
        <v>4.06902474046556E-2</v>
      </c>
      <c r="AA91">
        <v>4.0881073409280599E-2</v>
      </c>
      <c r="AB91">
        <v>3.79585233270281E-2</v>
      </c>
      <c r="AC91">
        <v>3.3468334961967799E-2</v>
      </c>
      <c r="AD91">
        <v>3.5436545863903698E-2</v>
      </c>
      <c r="AE91">
        <v>3.8644398481775803E-2</v>
      </c>
      <c r="AF91">
        <v>2.6395336701711399E-2</v>
      </c>
      <c r="AG91">
        <v>2.9489180079088101E-2</v>
      </c>
      <c r="AH91">
        <v>2.6479118773323099E-2</v>
      </c>
      <c r="AI91">
        <v>3.0828760742845299E-2</v>
      </c>
      <c r="AJ91">
        <v>3.0266215044886999E-2</v>
      </c>
      <c r="AK91">
        <v>3.1259343252515101E-2</v>
      </c>
      <c r="AL91">
        <v>3.3069448572509402E-2</v>
      </c>
      <c r="AM91">
        <v>3.00401142866332E-2</v>
      </c>
      <c r="AN91">
        <v>2.99816171975201E-2</v>
      </c>
      <c r="AO91">
        <v>3.3469036895197903E-2</v>
      </c>
      <c r="AP91">
        <v>2.9472660902101901E-2</v>
      </c>
      <c r="AQ91">
        <v>3.27171359203587E-2</v>
      </c>
      <c r="AR91">
        <v>2.8940215979681602E-2</v>
      </c>
      <c r="AS91">
        <v>3.15991553676419E-2</v>
      </c>
      <c r="AT91">
        <v>2.7597469602982001E-2</v>
      </c>
      <c r="AU91">
        <v>3.2904722926595603E-2</v>
      </c>
      <c r="AV91">
        <v>2.86047059186776E-2</v>
      </c>
      <c r="AW91">
        <v>2.71847216403104E-2</v>
      </c>
      <c r="AX91">
        <v>2.9610606285005399E-2</v>
      </c>
      <c r="AY91">
        <v>3.3273426601680998E-2</v>
      </c>
      <c r="AZ91">
        <v>2.7186443307297099E-2</v>
      </c>
      <c r="BA91">
        <v>2.6343084723036699E-2</v>
      </c>
      <c r="BB91">
        <v>2.7734041823465599E-2</v>
      </c>
      <c r="BC91">
        <v>2.6284011546362802E-2</v>
      </c>
      <c r="BD91">
        <v>2.7805444966806901E-2</v>
      </c>
      <c r="BE91">
        <v>2.8481183148668199E-2</v>
      </c>
    </row>
    <row r="92" spans="2:57" x14ac:dyDescent="0.25">
      <c r="C92" t="s">
        <v>9</v>
      </c>
      <c r="D92">
        <v>3.55668842545463E-3</v>
      </c>
      <c r="E92">
        <v>4.5683773301194597E-3</v>
      </c>
      <c r="F92">
        <v>4.4540486435094796E-3</v>
      </c>
      <c r="G92">
        <v>4.1399289464309104E-3</v>
      </c>
      <c r="H92">
        <v>3.6764147204560401E-3</v>
      </c>
      <c r="I92">
        <v>3.8639961570093601E-3</v>
      </c>
      <c r="J92">
        <v>5.6064679454233103E-3</v>
      </c>
      <c r="K92">
        <v>4.9005031283671403E-3</v>
      </c>
      <c r="L92">
        <v>6.0420657029754202E-3</v>
      </c>
      <c r="M92">
        <v>4.7317196809738499E-3</v>
      </c>
      <c r="N92">
        <v>5.3597075198522004E-3</v>
      </c>
      <c r="O92">
        <v>5.2237956614687702E-3</v>
      </c>
      <c r="P92">
        <v>9.0513057106805708E-3</v>
      </c>
      <c r="Q92">
        <v>3.0355626010952701E-2</v>
      </c>
      <c r="R92">
        <v>3.8268958869820797E-2</v>
      </c>
      <c r="S92">
        <v>3.0012859434118501E-2</v>
      </c>
      <c r="T92">
        <v>2.7929336028031802E-2</v>
      </c>
      <c r="U92">
        <v>1.9963216094487101E-2</v>
      </c>
      <c r="V92">
        <v>1.7375200355040001E-2</v>
      </c>
      <c r="W92">
        <v>1.1917693362229399E-2</v>
      </c>
      <c r="X92">
        <v>9.3390803577480409E-3</v>
      </c>
      <c r="Y92">
        <v>5.9365440308450403E-3</v>
      </c>
      <c r="Z92">
        <v>5.72592028964399E-3</v>
      </c>
      <c r="AA92">
        <v>5.2568814924473899E-3</v>
      </c>
      <c r="AB92">
        <v>5.4300962316452799E-3</v>
      </c>
      <c r="AC92">
        <v>4.0006267193313403E-3</v>
      </c>
      <c r="AD92">
        <v>4.3164860609628099E-3</v>
      </c>
      <c r="AE92">
        <v>5.2593814755607397E-3</v>
      </c>
      <c r="AF92">
        <v>3.2165326524427802E-3</v>
      </c>
      <c r="AG92">
        <v>2.9658340152744502E-3</v>
      </c>
      <c r="AH92">
        <v>2.9193969724272901E-3</v>
      </c>
      <c r="AI92">
        <v>3.43892925527866E-3</v>
      </c>
      <c r="AJ92">
        <v>3.87817993412906E-3</v>
      </c>
      <c r="AK92">
        <v>3.1266714703708999E-3</v>
      </c>
      <c r="AL92">
        <v>3.53559870653269E-3</v>
      </c>
      <c r="AM92">
        <v>3.4834932443372399E-3</v>
      </c>
      <c r="AN92">
        <v>2.6333507586538199E-3</v>
      </c>
      <c r="AO92">
        <v>3.9966405055493898E-3</v>
      </c>
      <c r="AP92">
        <v>3.62415147900519E-3</v>
      </c>
      <c r="AQ92">
        <v>4.1514235420179102E-3</v>
      </c>
      <c r="AR92">
        <v>3.7380196602992098E-3</v>
      </c>
      <c r="AS92">
        <v>4.5856263641765004E-3</v>
      </c>
      <c r="AT92">
        <v>3.40508000006896E-3</v>
      </c>
      <c r="AU92">
        <v>4.2486260986583299E-3</v>
      </c>
      <c r="AV92">
        <v>3.5679165922937002E-3</v>
      </c>
      <c r="AW92">
        <v>3.3594368958795801E-3</v>
      </c>
      <c r="AX92">
        <v>4.6469924768498504E-3</v>
      </c>
      <c r="AY92">
        <v>4.2739924893331902E-3</v>
      </c>
      <c r="AZ92">
        <v>3.5814586288762402E-3</v>
      </c>
      <c r="BA92">
        <v>4.7906964448125398E-3</v>
      </c>
      <c r="BB92">
        <v>3.07298167749037E-3</v>
      </c>
      <c r="BC92">
        <v>3.1019510599297798E-3</v>
      </c>
      <c r="BD92">
        <v>3.1886900343171898E-3</v>
      </c>
      <c r="BE92">
        <v>3.5269691280720101E-3</v>
      </c>
    </row>
    <row r="94" spans="2:57" x14ac:dyDescent="0.25">
      <c r="B94" t="s">
        <v>13</v>
      </c>
      <c r="C94" t="s">
        <v>6</v>
      </c>
      <c r="D94">
        <v>3.0254207479500798E-2</v>
      </c>
      <c r="E94">
        <v>2.61790523292573E-2</v>
      </c>
      <c r="F94">
        <v>2.69006348209209E-2</v>
      </c>
      <c r="G94">
        <v>3.6341383850786002E-2</v>
      </c>
      <c r="H94">
        <v>3.0222556674506601E-2</v>
      </c>
      <c r="I94">
        <v>2.7629678560785E-2</v>
      </c>
      <c r="J94">
        <v>2.78010813987426E-2</v>
      </c>
      <c r="K94">
        <v>3.2277811649296898E-2</v>
      </c>
      <c r="L94">
        <v>3.0832795517448601E-2</v>
      </c>
      <c r="M94">
        <v>2.8133361244144599E-2</v>
      </c>
      <c r="N94">
        <v>3.37268833319034E-2</v>
      </c>
      <c r="O94">
        <v>3.00794640691853E-2</v>
      </c>
      <c r="P94">
        <v>3.4890526843022199E-2</v>
      </c>
      <c r="Q94">
        <v>5.28238587299159E-2</v>
      </c>
      <c r="R94">
        <v>4.0117274533793698E-2</v>
      </c>
      <c r="S94">
        <v>3.6236895115908802E-2</v>
      </c>
      <c r="T94">
        <v>2.9559105270982201E-2</v>
      </c>
      <c r="U94">
        <v>2.3714977277748701E-2</v>
      </c>
      <c r="V94">
        <v>2.46349233039913E-2</v>
      </c>
      <c r="W94">
        <v>2.7598612607094501E-2</v>
      </c>
      <c r="X94">
        <v>2.3288376878496601E-2</v>
      </c>
      <c r="Y94">
        <v>2.49445524114357E-2</v>
      </c>
      <c r="Z94">
        <v>2.0998005434229298E-2</v>
      </c>
      <c r="AA94">
        <v>2.1922509263328602E-2</v>
      </c>
      <c r="AB94">
        <v>2.74963674047847E-2</v>
      </c>
      <c r="AC94">
        <v>2.1716489455051301E-2</v>
      </c>
      <c r="AD94">
        <v>1.7900216693551602E-2</v>
      </c>
      <c r="AE94">
        <v>1.99236309804054E-2</v>
      </c>
      <c r="AF94">
        <v>1.99664670145266E-2</v>
      </c>
      <c r="AG94">
        <v>2.3138680993492599E-2</v>
      </c>
      <c r="AH94">
        <v>2.00473516166856E-2</v>
      </c>
      <c r="AI94">
        <v>1.9662179602296201E-2</v>
      </c>
      <c r="AJ94">
        <v>2.0436001502101502E-2</v>
      </c>
      <c r="AK94">
        <v>2.4324572330510299E-2</v>
      </c>
      <c r="AL94">
        <v>2.0922866531687501E-2</v>
      </c>
      <c r="AM94">
        <v>2.22569172748741E-2</v>
      </c>
      <c r="AN94">
        <v>2.7471255140171701E-2</v>
      </c>
      <c r="AO94">
        <v>2.2912533229814298E-2</v>
      </c>
      <c r="AP94">
        <v>2.4655170072920798E-2</v>
      </c>
      <c r="AQ94">
        <v>2.34487875948644E-2</v>
      </c>
      <c r="AR94">
        <v>2.8597158961806E-2</v>
      </c>
      <c r="AS94">
        <v>2.5111828987940302E-2</v>
      </c>
      <c r="AT94">
        <v>2.1081925248487302E-2</v>
      </c>
      <c r="AU94">
        <v>2.65704426880835E-2</v>
      </c>
      <c r="AV94">
        <v>2.5895087978591899E-2</v>
      </c>
      <c r="AW94">
        <v>2.34647795238586E-2</v>
      </c>
      <c r="AX94">
        <v>2.6540775013563701E-2</v>
      </c>
      <c r="AY94">
        <v>2.4716650611982499E-2</v>
      </c>
      <c r="AZ94">
        <v>2.24527536047112E-2</v>
      </c>
      <c r="BA94">
        <v>2.74651811244736E-2</v>
      </c>
      <c r="BB94">
        <v>2.4350349789032898E-2</v>
      </c>
      <c r="BC94">
        <v>3.40710802541744E-2</v>
      </c>
      <c r="BD94">
        <v>2.91712209132108E-2</v>
      </c>
      <c r="BE94">
        <v>2.7460897679607198E-2</v>
      </c>
    </row>
    <row r="95" spans="2:57" x14ac:dyDescent="0.25">
      <c r="C95" t="s">
        <v>7</v>
      </c>
      <c r="D95">
        <v>4.0707358667181701E-3</v>
      </c>
      <c r="E95">
        <v>2.7998176771699699E-3</v>
      </c>
      <c r="F95">
        <v>3.5211973220074799E-3</v>
      </c>
      <c r="G95">
        <v>7.5316688089290002E-3</v>
      </c>
      <c r="H95">
        <v>3.4088537516244501E-3</v>
      </c>
      <c r="I95">
        <v>3.38304455749303E-3</v>
      </c>
      <c r="J95">
        <v>3.39260133482452E-3</v>
      </c>
      <c r="K95">
        <v>3.9490957094971803E-3</v>
      </c>
      <c r="L95">
        <v>3.94440787033443E-3</v>
      </c>
      <c r="M95">
        <v>4.5873622831053701E-3</v>
      </c>
      <c r="N95">
        <v>5.0424401739580099E-3</v>
      </c>
      <c r="O95">
        <v>5.4605778123120504E-3</v>
      </c>
      <c r="P95">
        <v>6.9994260020430502E-3</v>
      </c>
      <c r="Q95">
        <v>2.18639611589489E-2</v>
      </c>
      <c r="R95">
        <v>1.1178865481660701E-2</v>
      </c>
      <c r="S95">
        <v>7.5221018571701896E-3</v>
      </c>
      <c r="T95">
        <v>4.2324177576456203E-3</v>
      </c>
      <c r="U95">
        <v>4.4367865022350503E-3</v>
      </c>
      <c r="V95">
        <v>4.2078627347467501E-3</v>
      </c>
      <c r="W95">
        <v>3.7054561249699899E-3</v>
      </c>
      <c r="X95">
        <v>3.83718479717175E-3</v>
      </c>
      <c r="Y95">
        <v>4.73441535749355E-3</v>
      </c>
      <c r="Z95">
        <v>2.7383333101640801E-3</v>
      </c>
      <c r="AA95">
        <v>3.4161177187232101E-3</v>
      </c>
      <c r="AB95">
        <v>4.7821851897907703E-3</v>
      </c>
      <c r="AC95">
        <v>3.4770769824200398E-3</v>
      </c>
      <c r="AD95">
        <v>2.3770676467001601E-3</v>
      </c>
      <c r="AE95">
        <v>2.3814369480327502E-3</v>
      </c>
      <c r="AF95">
        <v>2.6369053036281401E-3</v>
      </c>
      <c r="AG95">
        <v>2.1100704437003099E-3</v>
      </c>
      <c r="AH95">
        <v>2.8044981467105598E-3</v>
      </c>
      <c r="AI95">
        <v>2.57936136476685E-3</v>
      </c>
      <c r="AJ95">
        <v>2.6892524995313998E-3</v>
      </c>
      <c r="AK95">
        <v>3.6187606372148498E-3</v>
      </c>
      <c r="AL95">
        <v>2.8410158528347699E-3</v>
      </c>
      <c r="AM95">
        <v>3.8051462727615201E-3</v>
      </c>
      <c r="AN95">
        <v>6.4529934515002198E-3</v>
      </c>
      <c r="AO95">
        <v>3.0962894783179099E-3</v>
      </c>
      <c r="AP95">
        <v>3.90787875693275E-3</v>
      </c>
      <c r="AQ95">
        <v>3.38103868642141E-3</v>
      </c>
      <c r="AR95">
        <v>4.9273160573181903E-3</v>
      </c>
      <c r="AS95">
        <v>2.71786278854118E-3</v>
      </c>
      <c r="AT95">
        <v>2.3189813425645001E-3</v>
      </c>
      <c r="AU95">
        <v>3.7611684011785202E-3</v>
      </c>
      <c r="AV95">
        <v>3.3268783238181799E-3</v>
      </c>
      <c r="AW95">
        <v>3.1574907476293302E-3</v>
      </c>
      <c r="AX95">
        <v>3.02745285371163E-3</v>
      </c>
      <c r="AY95">
        <v>3.0066113621144098E-3</v>
      </c>
      <c r="AZ95">
        <v>3.1319476430138899E-3</v>
      </c>
      <c r="BA95">
        <v>4.1417334467740898E-3</v>
      </c>
      <c r="BB95">
        <v>3.0509378670619302E-3</v>
      </c>
      <c r="BC95">
        <v>8.9854540593664097E-3</v>
      </c>
      <c r="BD95">
        <v>4.0718778764107502E-3</v>
      </c>
      <c r="BE95">
        <v>3.32249797663556E-3</v>
      </c>
    </row>
    <row r="97" spans="2:57" x14ac:dyDescent="0.25">
      <c r="C97" t="s">
        <v>8</v>
      </c>
      <c r="D97">
        <v>3.3391364963358199E-2</v>
      </c>
      <c r="E97">
        <v>3.5826981744410298E-2</v>
      </c>
      <c r="F97">
        <v>3.1626276703656003E-2</v>
      </c>
      <c r="G97">
        <v>3.5795195559726802E-2</v>
      </c>
      <c r="H97">
        <v>3.1975245787067397E-2</v>
      </c>
      <c r="I97">
        <v>3.1395129093179798E-2</v>
      </c>
      <c r="J97">
        <v>3.7815559645755101E-2</v>
      </c>
      <c r="K97">
        <v>3.4706071796910001E-2</v>
      </c>
      <c r="L97">
        <v>3.5703419124941398E-2</v>
      </c>
      <c r="M97">
        <v>3.9309360341788897E-2</v>
      </c>
      <c r="N97">
        <v>4.94174334578572E-2</v>
      </c>
      <c r="O97">
        <v>4.8118938903525997E-2</v>
      </c>
      <c r="P97">
        <v>5.7186613997927703E-2</v>
      </c>
      <c r="Q97">
        <v>9.1189849109632501E-2</v>
      </c>
      <c r="R97">
        <v>7.9220963960290103E-2</v>
      </c>
      <c r="S97">
        <v>6.2620755519353394E-2</v>
      </c>
      <c r="T97">
        <v>5.1009035146230702E-2</v>
      </c>
      <c r="U97">
        <v>4.4959459106119301E-2</v>
      </c>
      <c r="V97">
        <v>4.9803597656594902E-2</v>
      </c>
      <c r="W97">
        <v>6.0409801844524803E-2</v>
      </c>
      <c r="X97">
        <v>7.0385946231972099E-2</v>
      </c>
      <c r="Y97">
        <v>6.1265124910524299E-2</v>
      </c>
      <c r="Z97">
        <v>5.2458727027875601E-2</v>
      </c>
      <c r="AA97">
        <v>5.6487425329402902E-2</v>
      </c>
      <c r="AB97">
        <v>5.2490249363811803E-2</v>
      </c>
      <c r="AC97">
        <v>4.32650622722415E-2</v>
      </c>
      <c r="AD97">
        <v>4.1286691894993302E-2</v>
      </c>
      <c r="AE97">
        <v>4.2418015717448E-2</v>
      </c>
      <c r="AF97">
        <v>3.28222783802639E-2</v>
      </c>
      <c r="AG97">
        <v>4.3517390335129399E-2</v>
      </c>
      <c r="AH97">
        <v>3.2900698575583698E-2</v>
      </c>
      <c r="AI97">
        <v>3.2916235223953198E-2</v>
      </c>
      <c r="AJ97">
        <v>4.1457961115308202E-2</v>
      </c>
      <c r="AK97">
        <v>3.6362310558919503E-2</v>
      </c>
      <c r="AL97">
        <v>3.3546029363969602E-2</v>
      </c>
      <c r="AM97">
        <v>3.3230912259732598E-2</v>
      </c>
      <c r="AN97">
        <v>3.04727071662582E-2</v>
      </c>
      <c r="AO97">
        <v>4.1286776429824597E-2</v>
      </c>
      <c r="AP97">
        <v>4.0482279576096597E-2</v>
      </c>
      <c r="AQ97">
        <v>3.5463426491163401E-2</v>
      </c>
      <c r="AR97">
        <v>3.3748585475463798E-2</v>
      </c>
      <c r="AS97">
        <v>4.84343477495369E-2</v>
      </c>
      <c r="AT97">
        <v>3.9082088907839402E-2</v>
      </c>
      <c r="AU97">
        <v>4.2234975509937003E-2</v>
      </c>
      <c r="AV97">
        <v>3.7006504916347098E-2</v>
      </c>
      <c r="AW97">
        <v>3.2006108202296303E-2</v>
      </c>
      <c r="AX97">
        <v>4.0233178830892502E-2</v>
      </c>
      <c r="AY97">
        <v>3.0482026024467899E-2</v>
      </c>
      <c r="AZ97">
        <v>3.2017297041535997E-2</v>
      </c>
      <c r="BA97">
        <v>3.5919560987516599E-2</v>
      </c>
      <c r="BB97">
        <v>3.2513665308135202E-2</v>
      </c>
      <c r="BC97">
        <v>3.29028208763349E-2</v>
      </c>
      <c r="BD97">
        <v>3.6842663490449602E-2</v>
      </c>
      <c r="BE97">
        <v>3.5674377442776899E-2</v>
      </c>
    </row>
    <row r="98" spans="2:57" x14ac:dyDescent="0.25">
      <c r="C98" t="s">
        <v>9</v>
      </c>
      <c r="D98">
        <v>4.03635076202059E-3</v>
      </c>
      <c r="E98">
        <v>4.4960451128638196E-3</v>
      </c>
      <c r="F98">
        <v>4.0976740908364798E-3</v>
      </c>
      <c r="G98">
        <v>4.9822809390462101E-3</v>
      </c>
      <c r="H98">
        <v>4.2774452515419604E-3</v>
      </c>
      <c r="I98">
        <v>4.0406398931107802E-3</v>
      </c>
      <c r="J98">
        <v>6.7801863432909899E-3</v>
      </c>
      <c r="K98">
        <v>5.20900951554707E-3</v>
      </c>
      <c r="L98">
        <v>4.51137765881257E-3</v>
      </c>
      <c r="M98">
        <v>5.9924646463601003E-3</v>
      </c>
      <c r="N98">
        <v>1.35135647546352E-2</v>
      </c>
      <c r="O98">
        <v>8.15999871396768E-3</v>
      </c>
      <c r="P98">
        <v>1.45458401684295E-2</v>
      </c>
      <c r="Q98">
        <v>3.5222184652870803E-2</v>
      </c>
      <c r="R98">
        <v>1.9244222088339299E-2</v>
      </c>
      <c r="S98">
        <v>1.17799945035751E-2</v>
      </c>
      <c r="T98">
        <v>9.9123771030238603E-3</v>
      </c>
      <c r="U98">
        <v>7.4356178703857802E-3</v>
      </c>
      <c r="V98">
        <v>9.6039807090852504E-3</v>
      </c>
      <c r="W98">
        <v>1.43289260901727E-2</v>
      </c>
      <c r="X98">
        <v>2.1333336770636601E-2</v>
      </c>
      <c r="Y98">
        <v>1.26317220164646E-2</v>
      </c>
      <c r="Z98">
        <v>1.18118646825026E-2</v>
      </c>
      <c r="AA98">
        <v>1.07114781472666E-2</v>
      </c>
      <c r="AB98">
        <v>9.9587951038811792E-3</v>
      </c>
      <c r="AC98">
        <v>9.0840112657052594E-3</v>
      </c>
      <c r="AD98">
        <v>5.8603452894060203E-3</v>
      </c>
      <c r="AE98">
        <v>7.9174266094974906E-3</v>
      </c>
      <c r="AF98">
        <v>5.1185063468830502E-3</v>
      </c>
      <c r="AG98">
        <v>9.6407800402189409E-3</v>
      </c>
      <c r="AH98">
        <v>4.8090557348194002E-3</v>
      </c>
      <c r="AI98">
        <v>5.1757786055821901E-3</v>
      </c>
      <c r="AJ98">
        <v>6.2992723433750704E-3</v>
      </c>
      <c r="AK98">
        <v>5.9491551536608699E-3</v>
      </c>
      <c r="AL98">
        <v>4.3520511925484702E-3</v>
      </c>
      <c r="AM98">
        <v>4.6470280131967398E-3</v>
      </c>
      <c r="AN98">
        <v>4.8915295477917299E-3</v>
      </c>
      <c r="AO98">
        <v>6.3114519216825697E-3</v>
      </c>
      <c r="AP98">
        <v>5.9831368244610801E-3</v>
      </c>
      <c r="AQ98">
        <v>5.9512314701410402E-3</v>
      </c>
      <c r="AR98">
        <v>3.9364450869263604E-3</v>
      </c>
      <c r="AS98">
        <v>1.2786374669997101E-2</v>
      </c>
      <c r="AT98">
        <v>7.0314877530091103E-3</v>
      </c>
      <c r="AU98">
        <v>6.6977122881529804E-3</v>
      </c>
      <c r="AV98">
        <v>4.20494654762646E-3</v>
      </c>
      <c r="AW98">
        <v>4.0027124393995804E-3</v>
      </c>
      <c r="AX98">
        <v>5.9618106299407702E-3</v>
      </c>
      <c r="AY98">
        <v>4.8471066206568197E-3</v>
      </c>
      <c r="AZ98">
        <v>4.19668812636282E-3</v>
      </c>
      <c r="BA98">
        <v>4.7949611078228101E-3</v>
      </c>
      <c r="BB98">
        <v>4.4784493714740197E-3</v>
      </c>
      <c r="BC98">
        <v>5.1902374570940704E-3</v>
      </c>
      <c r="BD98">
        <v>5.1821849400267399E-3</v>
      </c>
      <c r="BE98">
        <v>4.8614232744647002E-3</v>
      </c>
    </row>
    <row r="100" spans="2:57" x14ac:dyDescent="0.25">
      <c r="B100" t="s">
        <v>14</v>
      </c>
      <c r="C100" t="s">
        <v>6</v>
      </c>
      <c r="D100">
        <v>3.0095189306603001E-2</v>
      </c>
      <c r="E100">
        <v>3.6049563139681502E-2</v>
      </c>
      <c r="F100">
        <v>3.2214538398940097E-2</v>
      </c>
      <c r="G100">
        <v>3.0511281616838699E-2</v>
      </c>
      <c r="H100">
        <v>2.9618657414373799E-2</v>
      </c>
      <c r="I100">
        <v>3.1896735593974997E-2</v>
      </c>
      <c r="J100">
        <v>3.5288330843670397E-2</v>
      </c>
      <c r="K100">
        <v>2.9404921578192699E-2</v>
      </c>
      <c r="L100">
        <v>3.0942664217030701E-2</v>
      </c>
      <c r="M100">
        <v>2.5754860598663502E-2</v>
      </c>
      <c r="N100">
        <v>2.74625096134236E-2</v>
      </c>
      <c r="O100">
        <v>2.6848637588201101E-2</v>
      </c>
      <c r="P100">
        <v>4.1898889217959298E-2</v>
      </c>
      <c r="Q100">
        <v>3.6541760198137402E-2</v>
      </c>
      <c r="R100">
        <v>3.5759367998529801E-2</v>
      </c>
      <c r="S100">
        <v>2.8816989561098599E-2</v>
      </c>
      <c r="T100">
        <v>3.0248096428011201E-2</v>
      </c>
      <c r="U100">
        <v>2.3061039345563802E-2</v>
      </c>
      <c r="V100">
        <v>2.5961325165120199E-2</v>
      </c>
      <c r="W100">
        <v>2.3682606123703601E-2</v>
      </c>
      <c r="X100">
        <v>2.4290626735882701E-2</v>
      </c>
      <c r="Y100">
        <v>2.1979963696332198E-2</v>
      </c>
      <c r="Z100">
        <v>2.4553754755540402E-2</v>
      </c>
      <c r="AA100">
        <v>2.63504818090162E-2</v>
      </c>
      <c r="AB100">
        <v>1.9132644597964901E-2</v>
      </c>
      <c r="AC100">
        <v>1.9043692070160999E-2</v>
      </c>
      <c r="AD100">
        <v>1.9478745644722802E-2</v>
      </c>
      <c r="AE100">
        <v>2.4842176539166299E-2</v>
      </c>
      <c r="AF100">
        <v>2.25843471743307E-2</v>
      </c>
      <c r="AG100">
        <v>2.2307503915464301E-2</v>
      </c>
      <c r="AH100">
        <v>2.5622184708018001E-2</v>
      </c>
      <c r="AI100">
        <v>2.59230237043485E-2</v>
      </c>
      <c r="AJ100">
        <v>2.2056252603372399E-2</v>
      </c>
      <c r="AK100">
        <v>2.0475498536193199E-2</v>
      </c>
      <c r="AL100">
        <v>2.4932218400021699E-2</v>
      </c>
      <c r="AM100">
        <v>2.1897226851208498E-2</v>
      </c>
      <c r="AN100">
        <v>2.7086742784061799E-2</v>
      </c>
      <c r="AO100">
        <v>2.6313058133568799E-2</v>
      </c>
      <c r="AP100">
        <v>2.7749071144001301E-2</v>
      </c>
      <c r="AQ100">
        <v>2.9140812953153201E-2</v>
      </c>
      <c r="AR100">
        <v>2.9594131736696699E-2</v>
      </c>
      <c r="AS100">
        <v>3.01206015080565E-2</v>
      </c>
      <c r="AT100">
        <v>2.2382222142101098E-2</v>
      </c>
      <c r="AU100">
        <v>2.7688076847839201E-2</v>
      </c>
      <c r="AV100">
        <v>3.35549704484105E-2</v>
      </c>
      <c r="AW100">
        <v>3.0263900367833201E-2</v>
      </c>
      <c r="AX100">
        <v>2.53114562129725E-2</v>
      </c>
      <c r="AY100">
        <v>2.8644936383080102E-2</v>
      </c>
      <c r="AZ100">
        <v>2.9081365554251601E-2</v>
      </c>
      <c r="BA100">
        <v>2.7050490801125499E-2</v>
      </c>
      <c r="BB100">
        <v>3.1418870847823202E-2</v>
      </c>
      <c r="BC100">
        <v>2.70120850865978E-2</v>
      </c>
      <c r="BD100">
        <v>2.6674819998188899E-2</v>
      </c>
      <c r="BE100">
        <v>2.6965264668898099E-2</v>
      </c>
    </row>
    <row r="101" spans="2:57" x14ac:dyDescent="0.25">
      <c r="C101" t="s">
        <v>7</v>
      </c>
      <c r="D101">
        <v>3.1214269702073902E-3</v>
      </c>
      <c r="E101">
        <v>4.7636344367127303E-3</v>
      </c>
      <c r="F101">
        <v>3.3633074304413898E-3</v>
      </c>
      <c r="G101">
        <v>3.9260378832291897E-3</v>
      </c>
      <c r="H101">
        <v>4.0532416698255301E-3</v>
      </c>
      <c r="I101">
        <v>3.9932706087964396E-3</v>
      </c>
      <c r="J101">
        <v>4.5005427623849101E-3</v>
      </c>
      <c r="K101">
        <v>3.7142475366150301E-3</v>
      </c>
      <c r="L101">
        <v>3.2370513236735302E-3</v>
      </c>
      <c r="M101">
        <v>3.44928766939965E-3</v>
      </c>
      <c r="N101">
        <v>3.51359179672404E-3</v>
      </c>
      <c r="O101">
        <v>4.5492652910137299E-3</v>
      </c>
      <c r="P101">
        <v>1.42560426649809E-2</v>
      </c>
      <c r="Q101">
        <v>1.05920399226108E-2</v>
      </c>
      <c r="R101">
        <v>7.3621569760017802E-3</v>
      </c>
      <c r="S101">
        <v>4.5080334158094397E-3</v>
      </c>
      <c r="T101">
        <v>5.0088347356853297E-3</v>
      </c>
      <c r="U101">
        <v>3.0204520859031399E-3</v>
      </c>
      <c r="V101">
        <v>3.3467463674769602E-3</v>
      </c>
      <c r="W101">
        <v>3.2333818939842798E-3</v>
      </c>
      <c r="X101">
        <v>2.9411412422740502E-3</v>
      </c>
      <c r="Y101">
        <v>3.0047222991036902E-3</v>
      </c>
      <c r="Z101">
        <v>3.7541406704559698E-3</v>
      </c>
      <c r="AA101">
        <v>3.04380421415513E-3</v>
      </c>
      <c r="AB101">
        <v>2.3435930916284602E-3</v>
      </c>
      <c r="AC101">
        <v>2.6125857114712601E-3</v>
      </c>
      <c r="AD101">
        <v>2.4759757969882701E-3</v>
      </c>
      <c r="AE101">
        <v>2.8729295314898601E-3</v>
      </c>
      <c r="AF101">
        <v>3.54091188355718E-3</v>
      </c>
      <c r="AG101">
        <v>2.9262616515993698E-3</v>
      </c>
      <c r="AH101">
        <v>3.6211984964962299E-3</v>
      </c>
      <c r="AI101">
        <v>3.6684896024109098E-3</v>
      </c>
      <c r="AJ101">
        <v>2.6920332244261299E-3</v>
      </c>
      <c r="AK101">
        <v>2.2491415014583602E-3</v>
      </c>
      <c r="AL101">
        <v>3.8578042079369401E-3</v>
      </c>
      <c r="AM101">
        <v>2.3001947762371498E-3</v>
      </c>
      <c r="AN101">
        <v>3.1248175641515699E-3</v>
      </c>
      <c r="AO101">
        <v>3.3453666604216599E-3</v>
      </c>
      <c r="AP101">
        <v>3.1924151151410201E-3</v>
      </c>
      <c r="AQ101">
        <v>3.7124466400114899E-3</v>
      </c>
      <c r="AR101">
        <v>3.6585329168818499E-3</v>
      </c>
      <c r="AS101">
        <v>4.1983166601330703E-3</v>
      </c>
      <c r="AT101">
        <v>2.7279729759644598E-3</v>
      </c>
      <c r="AU101">
        <v>3.1806665981069801E-3</v>
      </c>
      <c r="AV101">
        <v>4.3303775813352203E-3</v>
      </c>
      <c r="AW101">
        <v>3.49510271754326E-3</v>
      </c>
      <c r="AX101">
        <v>3.5823301344549601E-3</v>
      </c>
      <c r="AY101">
        <v>3.9541253833473801E-3</v>
      </c>
      <c r="AZ101">
        <v>2.7188610047137098E-3</v>
      </c>
      <c r="BA101">
        <v>3.58676892837254E-3</v>
      </c>
      <c r="BB101">
        <v>5.1784694360718104E-3</v>
      </c>
      <c r="BC101">
        <v>3.89898619506905E-3</v>
      </c>
      <c r="BD101">
        <v>3.79833817634171E-3</v>
      </c>
      <c r="BE101">
        <v>3.6529255153275601E-3</v>
      </c>
    </row>
    <row r="103" spans="2:57" x14ac:dyDescent="0.25">
      <c r="C103" t="s">
        <v>8</v>
      </c>
      <c r="D103">
        <v>3.4494487024948298E-2</v>
      </c>
      <c r="E103">
        <v>3.4748205810706999E-2</v>
      </c>
      <c r="F103">
        <v>3.0091518606565001E-2</v>
      </c>
      <c r="G103">
        <v>3.13504069093027E-2</v>
      </c>
      <c r="H103">
        <v>3.4396009731134797E-2</v>
      </c>
      <c r="I103">
        <v>3.4654656018655201E-2</v>
      </c>
      <c r="J103">
        <v>3.25494308853728E-2</v>
      </c>
      <c r="K103">
        <v>3.5937483438007997E-2</v>
      </c>
      <c r="L103">
        <v>3.8192359975836601E-2</v>
      </c>
      <c r="M103">
        <v>3.6105101318656303E-2</v>
      </c>
      <c r="N103">
        <v>3.8783834870077097E-2</v>
      </c>
      <c r="O103">
        <v>3.7237285926399799E-2</v>
      </c>
      <c r="P103">
        <v>6.0604252904009302E-2</v>
      </c>
      <c r="Q103">
        <v>0.12711235148536501</v>
      </c>
      <c r="R103">
        <v>8.76017695789989E-2</v>
      </c>
      <c r="S103">
        <v>4.9953488940100599E-2</v>
      </c>
      <c r="T103">
        <v>4.71655014935385E-2</v>
      </c>
      <c r="U103">
        <v>4.9308798143470597E-2</v>
      </c>
      <c r="V103">
        <v>4.5961677228187503E-2</v>
      </c>
      <c r="W103">
        <v>3.8339281398661003E-2</v>
      </c>
      <c r="X103">
        <v>3.7706970339618701E-2</v>
      </c>
      <c r="Y103">
        <v>3.7094480186887498E-2</v>
      </c>
      <c r="Z103">
        <v>3.3072121416599903E-2</v>
      </c>
      <c r="AA103">
        <v>3.5812902267294902E-2</v>
      </c>
      <c r="AB103">
        <v>3.4404876927716301E-2</v>
      </c>
      <c r="AC103">
        <v>2.9390551876561699E-2</v>
      </c>
      <c r="AD103">
        <v>2.61058184589049E-2</v>
      </c>
      <c r="AE103">
        <v>3.06725221558381E-2</v>
      </c>
      <c r="AF103">
        <v>2.40394075325066E-2</v>
      </c>
      <c r="AG103">
        <v>2.8262301219063601E-2</v>
      </c>
      <c r="AH103">
        <v>2.9194709001337499E-2</v>
      </c>
      <c r="AI103">
        <v>2.8279461139861701E-2</v>
      </c>
      <c r="AJ103">
        <v>2.7606740192507102E-2</v>
      </c>
      <c r="AK103">
        <v>3.1711048782689502E-2</v>
      </c>
      <c r="AL103">
        <v>2.7126021095800101E-2</v>
      </c>
      <c r="AM103">
        <v>2.7652545414942099E-2</v>
      </c>
      <c r="AN103">
        <v>2.8159011567995999E-2</v>
      </c>
      <c r="AO103">
        <v>2.9087519571738302E-2</v>
      </c>
      <c r="AP103">
        <v>3.2723152593999397E-2</v>
      </c>
      <c r="AQ103">
        <v>3.3787117055793098E-2</v>
      </c>
      <c r="AR103">
        <v>2.79372518305653E-2</v>
      </c>
      <c r="AS103">
        <v>2.73331891191997E-2</v>
      </c>
      <c r="AT103">
        <v>2.5317556228236799E-2</v>
      </c>
      <c r="AU103">
        <v>2.76038961720305E-2</v>
      </c>
      <c r="AV103">
        <v>3.03974127037746E-2</v>
      </c>
      <c r="AW103">
        <v>2.7868658751124199E-2</v>
      </c>
      <c r="AX103">
        <v>2.9549705914896598E-2</v>
      </c>
      <c r="AY103">
        <v>2.9702514725790601E-2</v>
      </c>
      <c r="AZ103">
        <v>2.7594467683209899E-2</v>
      </c>
      <c r="BA103">
        <v>3.0478520558376E-2</v>
      </c>
      <c r="BB103">
        <v>3.0531104397098999E-2</v>
      </c>
      <c r="BC103">
        <v>3.2079242506009298E-2</v>
      </c>
      <c r="BD103">
        <v>2.6739724199427099E-2</v>
      </c>
      <c r="BE103">
        <v>3.0962605771575301E-2</v>
      </c>
    </row>
    <row r="104" spans="2:57" x14ac:dyDescent="0.25">
      <c r="C104" t="s">
        <v>9</v>
      </c>
      <c r="D104">
        <v>4.6698055285701598E-3</v>
      </c>
      <c r="E104">
        <v>3.8101303463859899E-3</v>
      </c>
      <c r="F104">
        <v>3.4764909122391402E-3</v>
      </c>
      <c r="G104">
        <v>4.1790392895565097E-3</v>
      </c>
      <c r="H104">
        <v>4.9693343030070098E-3</v>
      </c>
      <c r="I104">
        <v>3.9034188588884201E-3</v>
      </c>
      <c r="J104">
        <v>3.3560239749088E-3</v>
      </c>
      <c r="K104">
        <v>4.6019929953180997E-3</v>
      </c>
      <c r="L104">
        <v>5.29735268116083E-3</v>
      </c>
      <c r="M104">
        <v>4.0989016530577297E-3</v>
      </c>
      <c r="N104">
        <v>4.24451647491154E-3</v>
      </c>
      <c r="O104">
        <v>6.5217601676812002E-3</v>
      </c>
      <c r="P104">
        <v>1.8754216849116798E-2</v>
      </c>
      <c r="Q104">
        <v>6.5658069754631496E-2</v>
      </c>
      <c r="R104">
        <v>2.3925934996726499E-2</v>
      </c>
      <c r="S104">
        <v>8.69773498511478E-3</v>
      </c>
      <c r="T104">
        <v>5.9317442007648996E-3</v>
      </c>
      <c r="U104">
        <v>7.7616773185160996E-3</v>
      </c>
      <c r="V104">
        <v>6.3656198921610598E-3</v>
      </c>
      <c r="W104">
        <v>4.8707251193335797E-3</v>
      </c>
      <c r="X104">
        <v>5.29538048878245E-3</v>
      </c>
      <c r="Y104">
        <v>4.4626538978868903E-3</v>
      </c>
      <c r="Z104">
        <v>3.65838485782537E-3</v>
      </c>
      <c r="AA104">
        <v>4.6007889906596799E-3</v>
      </c>
      <c r="AB104">
        <v>4.3665795192183001E-3</v>
      </c>
      <c r="AC104">
        <v>2.7232653445810199E-3</v>
      </c>
      <c r="AD104">
        <v>2.9082014898433599E-3</v>
      </c>
      <c r="AE104">
        <v>3.07201363754776E-3</v>
      </c>
      <c r="AF104">
        <v>2.17922068513668E-3</v>
      </c>
      <c r="AG104">
        <v>2.8471693872864899E-3</v>
      </c>
      <c r="AH104">
        <v>3.9422994878195398E-3</v>
      </c>
      <c r="AI104">
        <v>3.5468312532540599E-3</v>
      </c>
      <c r="AJ104">
        <v>2.78095894190972E-3</v>
      </c>
      <c r="AK104">
        <v>3.1102661282804999E-3</v>
      </c>
      <c r="AL104">
        <v>3.3683254748498202E-3</v>
      </c>
      <c r="AM104">
        <v>3.1394646970008201E-3</v>
      </c>
      <c r="AN104">
        <v>2.5080669426276801E-3</v>
      </c>
      <c r="AO104">
        <v>2.65115288184181E-3</v>
      </c>
      <c r="AP104">
        <v>4.5798121209305598E-3</v>
      </c>
      <c r="AQ104">
        <v>3.9563299296553897E-3</v>
      </c>
      <c r="AR104">
        <v>3.1621941738248401E-3</v>
      </c>
      <c r="AS104">
        <v>2.83382341427082E-3</v>
      </c>
      <c r="AT104">
        <v>2.96718059846004E-3</v>
      </c>
      <c r="AU104">
        <v>3.485090669407E-3</v>
      </c>
      <c r="AV104">
        <v>3.1583151706378199E-3</v>
      </c>
      <c r="AW104">
        <v>2.6146338148766799E-3</v>
      </c>
      <c r="AX104">
        <v>3.1508159716122398E-3</v>
      </c>
      <c r="AY104">
        <v>3.3463806834179198E-3</v>
      </c>
      <c r="AZ104">
        <v>3.3715858602480901E-3</v>
      </c>
      <c r="BA104">
        <v>4.1021705634890901E-3</v>
      </c>
      <c r="BB104">
        <v>3.9881165855708998E-3</v>
      </c>
      <c r="BC104">
        <v>3.2582645825580299E-3</v>
      </c>
      <c r="BD104">
        <v>2.8226600905673399E-3</v>
      </c>
      <c r="BE104">
        <v>3.6513330208450502E-3</v>
      </c>
    </row>
    <row r="106" spans="2:57" x14ac:dyDescent="0.25">
      <c r="B106" t="s">
        <v>3</v>
      </c>
      <c r="C106" t="s">
        <v>6</v>
      </c>
      <c r="D106">
        <v>3.1227238890644798E-2</v>
      </c>
      <c r="E106">
        <v>2.8478875965899601E-2</v>
      </c>
      <c r="F106">
        <v>2.4225988888452499E-2</v>
      </c>
      <c r="G106">
        <v>2.7026649769626401E-2</v>
      </c>
      <c r="H106">
        <v>3.1850267431428603E-2</v>
      </c>
      <c r="I106">
        <v>3.1031983577610899E-2</v>
      </c>
      <c r="J106">
        <v>2.5828081979506302E-2</v>
      </c>
      <c r="K106">
        <v>2.5522081657410899E-2</v>
      </c>
      <c r="L106">
        <v>2.1354660918287201E-2</v>
      </c>
      <c r="M106">
        <v>2.39903920652688E-2</v>
      </c>
      <c r="N106">
        <v>2.5452460945381498E-2</v>
      </c>
      <c r="O106">
        <v>3.1351456749484599E-2</v>
      </c>
      <c r="P106">
        <v>3.7013289028614102E-2</v>
      </c>
      <c r="Q106">
        <v>4.3054721697178097E-2</v>
      </c>
      <c r="R106">
        <v>3.3858169248978602E-2</v>
      </c>
      <c r="S106">
        <v>3.0013268933868902E-2</v>
      </c>
      <c r="T106">
        <v>2.6230429278438501E-2</v>
      </c>
      <c r="U106">
        <v>3.2100749710602498E-2</v>
      </c>
      <c r="V106">
        <v>2.7048541339951899E-2</v>
      </c>
      <c r="W106">
        <v>2.0874169567409302E-2</v>
      </c>
      <c r="X106">
        <v>2.4251534978711999E-2</v>
      </c>
      <c r="Y106">
        <v>2.6488501126286201E-2</v>
      </c>
      <c r="Z106">
        <v>2.28683129675805E-2</v>
      </c>
      <c r="AA106">
        <v>2.3796620772698299E-2</v>
      </c>
      <c r="AB106">
        <v>2.40829455001552E-2</v>
      </c>
      <c r="AC106">
        <v>2.5140765483437001E-2</v>
      </c>
      <c r="AD106">
        <v>2.7316260971421199E-2</v>
      </c>
      <c r="AE106">
        <v>2.42299491391741E-2</v>
      </c>
      <c r="AF106">
        <v>2.4089582924323599E-2</v>
      </c>
      <c r="AG106">
        <v>2.52861694123632E-2</v>
      </c>
      <c r="AH106">
        <v>2.6453560639188401E-2</v>
      </c>
      <c r="AI106">
        <v>2.7408674997647799E-2</v>
      </c>
      <c r="AJ106">
        <v>2.00306152996962E-2</v>
      </c>
      <c r="AK106">
        <v>2.3096643502649099E-2</v>
      </c>
      <c r="AL106">
        <v>1.95859589326229E-2</v>
      </c>
      <c r="AM106">
        <v>2.2730957673908599E-2</v>
      </c>
      <c r="AN106">
        <v>2.2288735000844301E-2</v>
      </c>
      <c r="AO106">
        <v>2.8332680516668599E-2</v>
      </c>
      <c r="AP106">
        <v>2.35122928217791E-2</v>
      </c>
      <c r="AQ106">
        <v>2.5934790978125798E-2</v>
      </c>
      <c r="AR106">
        <v>2.6435105950543401E-2</v>
      </c>
      <c r="AS106">
        <v>2.36456976718501E-2</v>
      </c>
      <c r="AT106">
        <v>2.5426169505775201E-2</v>
      </c>
      <c r="AU106">
        <v>2.35211742352044E-2</v>
      </c>
      <c r="AV106">
        <v>2.8563074964452598E-2</v>
      </c>
      <c r="AW106">
        <v>2.73715322932578E-2</v>
      </c>
      <c r="AX106">
        <v>2.6145604976653501E-2</v>
      </c>
      <c r="AY106">
        <v>3.0714138099349201E-2</v>
      </c>
      <c r="AZ106">
        <v>2.6314170222298601E-2</v>
      </c>
      <c r="BA106">
        <v>2.7501316843368401E-2</v>
      </c>
      <c r="BB106">
        <v>2.35584160796923E-2</v>
      </c>
      <c r="BC106">
        <v>2.1629697777084299E-2</v>
      </c>
      <c r="BD106">
        <v>2.3290501795169099E-2</v>
      </c>
      <c r="BE106">
        <v>2.6534741149164001E-2</v>
      </c>
    </row>
    <row r="107" spans="2:57" x14ac:dyDescent="0.25">
      <c r="C107" t="s">
        <v>7</v>
      </c>
      <c r="D107">
        <v>4.4290500275907399E-3</v>
      </c>
      <c r="E107">
        <v>3.12841669888808E-3</v>
      </c>
      <c r="F107">
        <v>2.7678466778239602E-3</v>
      </c>
      <c r="G107">
        <v>3.7450856437221901E-3</v>
      </c>
      <c r="H107">
        <v>3.7846520827474698E-3</v>
      </c>
      <c r="I107">
        <v>3.8377116677038698E-3</v>
      </c>
      <c r="J107">
        <v>3.31992201909696E-3</v>
      </c>
      <c r="K107">
        <v>3.4741764063589298E-3</v>
      </c>
      <c r="L107">
        <v>3.0828882488276202E-3</v>
      </c>
      <c r="M107">
        <v>3.0273071781377302E-3</v>
      </c>
      <c r="N107">
        <v>2.7359479665992198E-3</v>
      </c>
      <c r="O107">
        <v>5.0310926263124204E-3</v>
      </c>
      <c r="P107">
        <v>1.70833581945951E-2</v>
      </c>
      <c r="Q107">
        <v>1.7086155564764401E-2</v>
      </c>
      <c r="R107">
        <v>7.0769087472840999E-3</v>
      </c>
      <c r="S107">
        <v>5.0200386201249003E-3</v>
      </c>
      <c r="T107">
        <v>3.9647503378952599E-3</v>
      </c>
      <c r="U107">
        <v>4.64417421650868E-3</v>
      </c>
      <c r="V107">
        <v>4.53994668696793E-3</v>
      </c>
      <c r="W107">
        <v>4.0393035625424798E-3</v>
      </c>
      <c r="X107">
        <v>3.3545038195004501E-3</v>
      </c>
      <c r="Y107">
        <v>3.9750948431352198E-3</v>
      </c>
      <c r="Z107">
        <v>3.4801936793265199E-3</v>
      </c>
      <c r="AA107">
        <v>3.6163662174527201E-3</v>
      </c>
      <c r="AB107">
        <v>3.07141728837262E-3</v>
      </c>
      <c r="AC107">
        <v>3.7082722288550602E-3</v>
      </c>
      <c r="AD107">
        <v>4.0336938541473801E-3</v>
      </c>
      <c r="AE107">
        <v>3.2215480004050001E-3</v>
      </c>
      <c r="AF107">
        <v>3.73117676505362E-3</v>
      </c>
      <c r="AG107">
        <v>3.37000425569402E-3</v>
      </c>
      <c r="AH107">
        <v>3.9166455781456597E-3</v>
      </c>
      <c r="AI107">
        <v>4.1914016514018101E-3</v>
      </c>
      <c r="AJ107">
        <v>2.8794871053447E-3</v>
      </c>
      <c r="AK107">
        <v>2.5289575099235501E-3</v>
      </c>
      <c r="AL107">
        <v>3.2273362453605001E-3</v>
      </c>
      <c r="AM107">
        <v>2.8007380190890499E-3</v>
      </c>
      <c r="AN107">
        <v>3.8409604878678399E-3</v>
      </c>
      <c r="AO107">
        <v>4.6228711743189601E-3</v>
      </c>
      <c r="AP107">
        <v>3.15207834274257E-3</v>
      </c>
      <c r="AQ107">
        <v>3.3688027825673999E-3</v>
      </c>
      <c r="AR107">
        <v>3.2108324941079601E-3</v>
      </c>
      <c r="AS107">
        <v>3.1467958335268599E-3</v>
      </c>
      <c r="AT107">
        <v>2.8377033017098299E-3</v>
      </c>
      <c r="AU107">
        <v>3.1422375290585201E-3</v>
      </c>
      <c r="AV107">
        <v>3.2165651457542101E-3</v>
      </c>
      <c r="AW107">
        <v>3.37660991055635E-3</v>
      </c>
      <c r="AX107">
        <v>3.2520316918112002E-3</v>
      </c>
      <c r="AY107">
        <v>4.6215375910462703E-3</v>
      </c>
      <c r="AZ107">
        <v>3.5501790988186799E-3</v>
      </c>
      <c r="BA107">
        <v>3.3273170592384299E-3</v>
      </c>
      <c r="BB107">
        <v>3.7559232718920501E-3</v>
      </c>
      <c r="BC107">
        <v>3.04789398056388E-3</v>
      </c>
      <c r="BD107">
        <v>3.53015975790217E-3</v>
      </c>
      <c r="BE107">
        <v>3.6831959627045201E-3</v>
      </c>
    </row>
    <row r="109" spans="2:57" x14ac:dyDescent="0.25">
      <c r="C109" t="s">
        <v>8</v>
      </c>
      <c r="D109">
        <v>3.0198365478035501E-2</v>
      </c>
      <c r="E109">
        <v>2.6980614113486599E-2</v>
      </c>
      <c r="F109">
        <v>3.4292080458844701E-2</v>
      </c>
      <c r="G109">
        <v>3.75844117788455E-2</v>
      </c>
      <c r="H109">
        <v>2.6084389999257201E-2</v>
      </c>
      <c r="I109">
        <v>3.2224890478834201E-2</v>
      </c>
      <c r="J109">
        <v>3.8937005399448298E-2</v>
      </c>
      <c r="K109">
        <v>3.6707563092966002E-2</v>
      </c>
      <c r="L109">
        <v>3.11109611757216E-2</v>
      </c>
      <c r="M109">
        <v>3.02217831374628E-2</v>
      </c>
      <c r="N109">
        <v>2.9981482441055099E-2</v>
      </c>
      <c r="O109">
        <v>3.9016431298597498E-2</v>
      </c>
      <c r="P109">
        <v>5.9345509964407198E-2</v>
      </c>
      <c r="Q109">
        <v>8.1870572500985603E-2</v>
      </c>
      <c r="R109">
        <v>5.1712745497957298E-2</v>
      </c>
      <c r="S109">
        <v>5.0992603739177703E-2</v>
      </c>
      <c r="T109">
        <v>4.5174034405908801E-2</v>
      </c>
      <c r="U109">
        <v>3.8857610355426703E-2</v>
      </c>
      <c r="V109">
        <v>4.1013697365169501E-2</v>
      </c>
      <c r="W109">
        <v>4.7454483003795601E-2</v>
      </c>
      <c r="X109">
        <v>5.2033579562833797E-2</v>
      </c>
      <c r="Y109">
        <v>4.6564014985759003E-2</v>
      </c>
      <c r="Z109">
        <v>4.5556854039200803E-2</v>
      </c>
      <c r="AA109">
        <v>4.4457077699435001E-2</v>
      </c>
      <c r="AB109">
        <v>3.6030854552455603E-2</v>
      </c>
      <c r="AC109">
        <v>3.7396759304858501E-2</v>
      </c>
      <c r="AD109">
        <v>3.1088012214535499E-2</v>
      </c>
      <c r="AE109">
        <v>3.5822182716062502E-2</v>
      </c>
      <c r="AF109">
        <v>3.4710771098100397E-2</v>
      </c>
      <c r="AG109">
        <v>3.0376101095680098E-2</v>
      </c>
      <c r="AH109">
        <v>3.1165225143793301E-2</v>
      </c>
      <c r="AI109">
        <v>4.0205431581687399E-2</v>
      </c>
      <c r="AJ109">
        <v>3.5418274473275703E-2</v>
      </c>
      <c r="AK109">
        <v>3.6843022855448902E-2</v>
      </c>
      <c r="AL109">
        <v>3.20663805528838E-2</v>
      </c>
      <c r="AM109">
        <v>3.7480413484728498E-2</v>
      </c>
      <c r="AN109">
        <v>3.3337328344576797E-2</v>
      </c>
      <c r="AO109">
        <v>2.64918985880436E-2</v>
      </c>
      <c r="AP109">
        <v>3.4112941154603602E-2</v>
      </c>
      <c r="AQ109">
        <v>3.7013078874858503E-2</v>
      </c>
      <c r="AR109">
        <v>3.1485806467591602E-2</v>
      </c>
      <c r="AS109">
        <v>4.0621948522868503E-2</v>
      </c>
      <c r="AT109">
        <v>3.08100371067721E-2</v>
      </c>
      <c r="AU109">
        <v>2.85996813575836E-2</v>
      </c>
      <c r="AV109">
        <v>3.1140009442085202E-2</v>
      </c>
      <c r="AW109">
        <v>3.2758382357973799E-2</v>
      </c>
      <c r="AX109">
        <v>2.5385844917219399E-2</v>
      </c>
      <c r="AY109">
        <v>2.9959713575205701E-2</v>
      </c>
      <c r="AZ109">
        <v>2.26644719168019E-2</v>
      </c>
      <c r="BA109">
        <v>3.0957555334446801E-2</v>
      </c>
      <c r="BB109">
        <v>2.93998489651211E-2</v>
      </c>
      <c r="BC109">
        <v>2.96190681307342E-2</v>
      </c>
      <c r="BD109">
        <v>2.6015213848756699E-2</v>
      </c>
      <c r="BE109">
        <v>2.4878550825645301E-2</v>
      </c>
    </row>
    <row r="110" spans="2:57" x14ac:dyDescent="0.25">
      <c r="C110" t="s">
        <v>9</v>
      </c>
      <c r="D110">
        <v>4.0388315008477596E-3</v>
      </c>
      <c r="E110">
        <v>3.1336876933855799E-3</v>
      </c>
      <c r="F110">
        <v>3.6591462234740499E-3</v>
      </c>
      <c r="G110">
        <v>5.3686210424061104E-3</v>
      </c>
      <c r="H110">
        <v>2.8198317916054302E-3</v>
      </c>
      <c r="I110">
        <v>4.4059224813408999E-3</v>
      </c>
      <c r="J110">
        <v>4.8835738980940197E-3</v>
      </c>
      <c r="K110">
        <v>4.7883313160440198E-3</v>
      </c>
      <c r="L110">
        <v>3.79900155897729E-3</v>
      </c>
      <c r="M110">
        <v>3.1351195083370201E-3</v>
      </c>
      <c r="N110">
        <v>3.87851150501711E-3</v>
      </c>
      <c r="O110">
        <v>5.5450239615855296E-3</v>
      </c>
      <c r="P110">
        <v>2.2651190187489199E-2</v>
      </c>
      <c r="Q110">
        <v>4.3189928795486797E-2</v>
      </c>
      <c r="R110">
        <v>1.2491915472398901E-2</v>
      </c>
      <c r="S110">
        <v>9.9183438246416306E-3</v>
      </c>
      <c r="T110">
        <v>7.2727005866534801E-3</v>
      </c>
      <c r="U110">
        <v>6.7191602683195802E-3</v>
      </c>
      <c r="V110">
        <v>5.2829038352630499E-3</v>
      </c>
      <c r="W110">
        <v>7.9014325093022305E-3</v>
      </c>
      <c r="X110">
        <v>1.03989694507903E-2</v>
      </c>
      <c r="Y110">
        <v>6.8362591779842202E-3</v>
      </c>
      <c r="Z110">
        <v>7.5216188342376302E-3</v>
      </c>
      <c r="AA110">
        <v>7.2890438438435604E-3</v>
      </c>
      <c r="AB110">
        <v>4.5263440456480702E-3</v>
      </c>
      <c r="AC110">
        <v>5.3483391312635102E-3</v>
      </c>
      <c r="AD110">
        <v>4.9715385433091496E-3</v>
      </c>
      <c r="AE110">
        <v>4.0146258317931499E-3</v>
      </c>
      <c r="AF110">
        <v>4.5171446254996398E-3</v>
      </c>
      <c r="AG110">
        <v>4.39108900629332E-3</v>
      </c>
      <c r="AH110">
        <v>4.14914580553318E-3</v>
      </c>
      <c r="AI110">
        <v>5.7813270912784901E-3</v>
      </c>
      <c r="AJ110">
        <v>5.3737518093765896E-3</v>
      </c>
      <c r="AK110">
        <v>6.4451130660358701E-3</v>
      </c>
      <c r="AL110">
        <v>4.2663318000392197E-3</v>
      </c>
      <c r="AM110">
        <v>4.9374166389331703E-3</v>
      </c>
      <c r="AN110">
        <v>4.3983105874236704E-3</v>
      </c>
      <c r="AO110">
        <v>3.1552393541145599E-3</v>
      </c>
      <c r="AP110">
        <v>4.6328775611904896E-3</v>
      </c>
      <c r="AQ110">
        <v>5.89107548695042E-3</v>
      </c>
      <c r="AR110">
        <v>3.8292423961892E-3</v>
      </c>
      <c r="AS110">
        <v>6.8971204141689202E-3</v>
      </c>
      <c r="AT110">
        <v>5.0215712377516897E-3</v>
      </c>
      <c r="AU110">
        <v>4.3517264560542397E-3</v>
      </c>
      <c r="AV110">
        <v>4.3432107933652798E-3</v>
      </c>
      <c r="AW110">
        <v>4.8772894232902196E-3</v>
      </c>
      <c r="AX110">
        <v>3.6809870177346299E-3</v>
      </c>
      <c r="AY110">
        <v>4.2018381399509504E-3</v>
      </c>
      <c r="AZ110">
        <v>2.9218833939165102E-3</v>
      </c>
      <c r="BA110">
        <v>4.0887589661595504E-3</v>
      </c>
      <c r="BB110">
        <v>3.72841956998291E-3</v>
      </c>
      <c r="BC110">
        <v>3.7264664856516902E-3</v>
      </c>
      <c r="BD110">
        <v>3.5842783390340801E-3</v>
      </c>
      <c r="BE110">
        <v>4.8921089847004202E-3</v>
      </c>
    </row>
    <row r="113" spans="2:10" x14ac:dyDescent="0.25">
      <c r="B113" t="s">
        <v>15</v>
      </c>
      <c r="C113" t="s">
        <v>1</v>
      </c>
      <c r="D113" t="s">
        <v>10</v>
      </c>
      <c r="E113" t="s">
        <v>11</v>
      </c>
      <c r="F113" t="s">
        <v>12</v>
      </c>
      <c r="G113" t="s">
        <v>2</v>
      </c>
      <c r="H113" t="s">
        <v>13</v>
      </c>
      <c r="I113" t="s">
        <v>14</v>
      </c>
      <c r="J113" t="s">
        <v>3</v>
      </c>
    </row>
    <row r="114" spans="2:10" x14ac:dyDescent="0.25">
      <c r="B114" t="s">
        <v>16</v>
      </c>
      <c r="C114">
        <v>3.5201853599235999E-2</v>
      </c>
      <c r="D114">
        <v>3.6166717234197503E-2</v>
      </c>
      <c r="E114">
        <v>3.5953522012564097E-2</v>
      </c>
      <c r="F114">
        <v>2.7989231888021899E-2</v>
      </c>
      <c r="G114">
        <v>1.6112830605205498E-2</v>
      </c>
      <c r="H114">
        <v>3.0323997505073998E-2</v>
      </c>
      <c r="I114">
        <v>2.838971773118E-2</v>
      </c>
      <c r="J114">
        <v>2.8885873310370399E-2</v>
      </c>
    </row>
    <row r="115" spans="2:10" x14ac:dyDescent="0.25">
      <c r="B115" t="s">
        <v>20</v>
      </c>
      <c r="C115">
        <v>4.7611733427402802E-3</v>
      </c>
      <c r="D115">
        <v>7.6933961821694704E-3</v>
      </c>
      <c r="E115">
        <v>7.8592902860658304E-3</v>
      </c>
      <c r="F115">
        <v>2.2332770944821201E-3</v>
      </c>
      <c r="G115">
        <v>2.3761132363433399E-3</v>
      </c>
      <c r="H115">
        <v>4.7953613664607504E-3</v>
      </c>
      <c r="I115">
        <v>3.4139678434653999E-3</v>
      </c>
      <c r="J115">
        <v>3.8880388851467501E-3</v>
      </c>
    </row>
    <row r="116" spans="2:10" x14ac:dyDescent="0.25">
      <c r="B116" s="2" t="s">
        <v>17</v>
      </c>
      <c r="C116">
        <v>3.5313273266122401E-2</v>
      </c>
      <c r="D116">
        <v>4.4121527296534298E-2</v>
      </c>
      <c r="E116">
        <v>5.2357908785155199E-2</v>
      </c>
      <c r="F116">
        <v>5.6971413901894703E-2</v>
      </c>
      <c r="G116">
        <v>6.3559864156857396E-2</v>
      </c>
      <c r="H116">
        <v>5.9609548014416501E-2</v>
      </c>
      <c r="I116">
        <v>5.1839622584229202E-2</v>
      </c>
      <c r="J116">
        <v>4.8145049775693602E-2</v>
      </c>
    </row>
    <row r="117" spans="2:10" x14ac:dyDescent="0.25">
      <c r="B117" s="2" t="s">
        <v>20</v>
      </c>
      <c r="C117">
        <v>4.4876938665374599E-3</v>
      </c>
      <c r="D117">
        <v>7.52391637180714E-3</v>
      </c>
      <c r="E117">
        <v>1.19841410233072E-2</v>
      </c>
      <c r="F117">
        <v>9.4491414710711295E-3</v>
      </c>
      <c r="G117">
        <v>1.27916604231964E-2</v>
      </c>
      <c r="H117">
        <v>1.0645005672406799E-2</v>
      </c>
      <c r="I117">
        <v>9.2967082604008301E-3</v>
      </c>
      <c r="J117">
        <v>7.6971187842061004E-3</v>
      </c>
    </row>
    <row r="118" spans="2:10" x14ac:dyDescent="0.25">
      <c r="B118" t="s">
        <v>18</v>
      </c>
      <c r="C118">
        <v>3.3699419479425202E-2</v>
      </c>
      <c r="D118">
        <v>3.3252146727572103E-2</v>
      </c>
      <c r="E118">
        <v>3.4302247130130602E-2</v>
      </c>
      <c r="F118">
        <v>2.9865691527089001E-2</v>
      </c>
      <c r="G118">
        <v>2.85894459206603E-2</v>
      </c>
      <c r="H118">
        <v>3.2205858414309098E-2</v>
      </c>
      <c r="I118">
        <v>3.2714820121357797E-2</v>
      </c>
      <c r="J118">
        <v>2.97439143128519E-2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E118"/>
  <sheetViews>
    <sheetView tabSelected="1" workbookViewId="0"/>
  </sheetViews>
  <sheetFormatPr defaultRowHeight="15" x14ac:dyDescent="0.25"/>
  <sheetData>
    <row r="2" spans="2:57" x14ac:dyDescent="0.25">
      <c r="B2" s="2" t="s">
        <v>5</v>
      </c>
    </row>
    <row r="4" spans="2:57" x14ac:dyDescent="0.25">
      <c r="B4" t="s">
        <v>1</v>
      </c>
      <c r="C4" t="s">
        <v>6</v>
      </c>
      <c r="D4">
        <v>2.8856973335153899E-2</v>
      </c>
      <c r="E4">
        <v>2.66331883944224E-2</v>
      </c>
      <c r="F4">
        <v>3.01649678200889E-2</v>
      </c>
      <c r="G4">
        <v>2.9181634056810402E-2</v>
      </c>
      <c r="H4">
        <v>2.7418982999410001E-2</v>
      </c>
      <c r="I4">
        <v>2.94194356310311E-2</v>
      </c>
      <c r="J4">
        <v>2.9773671267261399E-2</v>
      </c>
      <c r="K4">
        <v>2.64128066501448E-2</v>
      </c>
      <c r="L4">
        <v>2.6382453412707799E-2</v>
      </c>
      <c r="M4">
        <v>2.6230710417882899E-2</v>
      </c>
      <c r="N4">
        <v>3.0125172730496998E-2</v>
      </c>
      <c r="O4">
        <v>2.78995631213215E-2</v>
      </c>
      <c r="P4">
        <v>3.0399371476869299E-2</v>
      </c>
      <c r="Q4">
        <v>3.5854539479270198E-2</v>
      </c>
      <c r="R4">
        <v>3.5352628509519299E-2</v>
      </c>
      <c r="S4">
        <v>3.56897658502138E-2</v>
      </c>
      <c r="T4">
        <v>3.3512039017760599E-2</v>
      </c>
      <c r="U4">
        <v>3.2902595784588998E-2</v>
      </c>
      <c r="V4">
        <v>3.4602098082788198E-2</v>
      </c>
      <c r="W4">
        <v>3.2148358184702103E-2</v>
      </c>
      <c r="X4">
        <v>3.2070487542517997E-2</v>
      </c>
      <c r="Y4">
        <v>2.8972699247299699E-2</v>
      </c>
      <c r="Z4">
        <v>2.96792824197833E-2</v>
      </c>
      <c r="AA4">
        <v>3.08113035770935E-2</v>
      </c>
      <c r="AB4">
        <v>3.0694456779336399E-2</v>
      </c>
      <c r="AC4">
        <v>3.0924601965401699E-2</v>
      </c>
      <c r="AD4">
        <v>2.89214157063142E-2</v>
      </c>
      <c r="AE4">
        <v>2.8629762834113101E-2</v>
      </c>
      <c r="AF4">
        <v>3.1732488229217502E-2</v>
      </c>
      <c r="AG4">
        <v>3.0682085730116802E-2</v>
      </c>
      <c r="AH4">
        <v>3.1580434324110597E-2</v>
      </c>
      <c r="AI4">
        <v>3.2292931076240101E-2</v>
      </c>
      <c r="AJ4">
        <v>3.3329436375812801E-2</v>
      </c>
      <c r="AK4">
        <v>3.1795442104936102E-2</v>
      </c>
      <c r="AL4">
        <v>3.3288786644418603E-2</v>
      </c>
      <c r="AM4">
        <v>2.8206399575394302E-2</v>
      </c>
      <c r="AN4">
        <v>3.0615309700602601E-2</v>
      </c>
      <c r="AO4">
        <v>3.23428661406251E-2</v>
      </c>
      <c r="AP4">
        <v>3.01768252340152E-2</v>
      </c>
      <c r="AQ4">
        <v>2.9338292894826701E-2</v>
      </c>
      <c r="AR4">
        <v>3.1107536177051399E-2</v>
      </c>
      <c r="AS4">
        <v>2.74783590046161E-2</v>
      </c>
      <c r="AT4">
        <v>2.8361187924782E-2</v>
      </c>
      <c r="AU4">
        <v>2.8451928893884801E-2</v>
      </c>
      <c r="AV4">
        <v>2.8080294793438099E-2</v>
      </c>
      <c r="AW4">
        <v>3.1366722345420803E-2</v>
      </c>
      <c r="AX4">
        <v>2.7588832315545299E-2</v>
      </c>
      <c r="AY4">
        <v>3.2256701983150698E-2</v>
      </c>
      <c r="AZ4">
        <v>3.1672644872632598E-2</v>
      </c>
      <c r="BA4">
        <v>2.7536315894926201E-2</v>
      </c>
      <c r="BB4">
        <v>3.0554460991659298E-2</v>
      </c>
      <c r="BC4">
        <v>3.1909119290904397E-2</v>
      </c>
      <c r="BD4">
        <v>3.6550490790711099E-2</v>
      </c>
      <c r="BE4">
        <v>3.3900146550401002E-2</v>
      </c>
    </row>
    <row r="5" spans="2:57" x14ac:dyDescent="0.25">
      <c r="C5" t="s">
        <v>7</v>
      </c>
      <c r="D5">
        <v>2.5225263370052E-3</v>
      </c>
      <c r="E5">
        <v>2.1071922905011998E-3</v>
      </c>
      <c r="F5">
        <v>2.79978923686595E-3</v>
      </c>
      <c r="G5">
        <v>2.4780303111166298E-3</v>
      </c>
      <c r="H5">
        <v>2.4570756438266101E-3</v>
      </c>
      <c r="I5">
        <v>2.2737798769687902E-3</v>
      </c>
      <c r="J5">
        <v>2.5701081880758602E-3</v>
      </c>
      <c r="K5">
        <v>2.67672912342618E-3</v>
      </c>
      <c r="L5">
        <v>2.2464335508740199E-3</v>
      </c>
      <c r="M5">
        <v>2.2784540408083E-3</v>
      </c>
      <c r="N5">
        <v>2.9864881302260099E-3</v>
      </c>
      <c r="O5">
        <v>2.47663733811133E-3</v>
      </c>
      <c r="P5">
        <v>3.3041406767172301E-3</v>
      </c>
      <c r="Q5">
        <v>3.58888587409565E-3</v>
      </c>
      <c r="R5">
        <v>4.0303593979266203E-3</v>
      </c>
      <c r="S5">
        <v>3.2919537099421001E-3</v>
      </c>
      <c r="T5">
        <v>3.1322958203892199E-3</v>
      </c>
      <c r="U5">
        <v>3.50262689563491E-3</v>
      </c>
      <c r="V5">
        <v>3.5588359347348301E-3</v>
      </c>
      <c r="W5">
        <v>3.0241344294956898E-3</v>
      </c>
      <c r="X5">
        <v>2.9245210430811699E-3</v>
      </c>
      <c r="Y5">
        <v>2.8006910377240701E-3</v>
      </c>
      <c r="Z5">
        <v>2.9733181606127002E-3</v>
      </c>
      <c r="AA5">
        <v>2.6720623827426399E-3</v>
      </c>
      <c r="AB5">
        <v>2.86946202347802E-3</v>
      </c>
      <c r="AC5">
        <v>2.4117104483678199E-3</v>
      </c>
      <c r="AD5">
        <v>2.5119662436688E-3</v>
      </c>
      <c r="AE5">
        <v>2.6087664336467298E-3</v>
      </c>
      <c r="AF5">
        <v>3.6356139744428998E-3</v>
      </c>
      <c r="AG5">
        <v>2.6005668160355199E-3</v>
      </c>
      <c r="AH5">
        <v>3.08186403486907E-3</v>
      </c>
      <c r="AI5">
        <v>2.81886231794598E-3</v>
      </c>
      <c r="AJ5">
        <v>3.3941233884737399E-3</v>
      </c>
      <c r="AK5">
        <v>2.95827963476976E-3</v>
      </c>
      <c r="AL5">
        <v>3.3085584870750201E-3</v>
      </c>
      <c r="AM5">
        <v>2.73080852532107E-3</v>
      </c>
      <c r="AN5">
        <v>2.6077594674895599E-3</v>
      </c>
      <c r="AO5">
        <v>2.9934825242025598E-3</v>
      </c>
      <c r="AP5">
        <v>3.85410632288892E-3</v>
      </c>
      <c r="AQ5">
        <v>2.50647915718553E-3</v>
      </c>
      <c r="AR5">
        <v>2.4687368849410198E-3</v>
      </c>
      <c r="AS5">
        <v>2.41135609954079E-3</v>
      </c>
      <c r="AT5">
        <v>2.6663228267332899E-3</v>
      </c>
      <c r="AU5">
        <v>2.2795294530106201E-3</v>
      </c>
      <c r="AV5">
        <v>2.3790207230393102E-3</v>
      </c>
      <c r="AW5">
        <v>3.8421083765671701E-3</v>
      </c>
      <c r="AX5">
        <v>2.9377993427869798E-3</v>
      </c>
      <c r="AY5">
        <v>2.77093285281649E-3</v>
      </c>
      <c r="AZ5">
        <v>2.71386288282868E-3</v>
      </c>
      <c r="BA5">
        <v>2.67904942441973E-3</v>
      </c>
      <c r="BB5">
        <v>2.7504834200431901E-3</v>
      </c>
      <c r="BC5">
        <v>3.37233857193625E-3</v>
      </c>
      <c r="BD5">
        <v>3.4193489907533002E-3</v>
      </c>
      <c r="BE5">
        <v>2.9912489180143401E-3</v>
      </c>
    </row>
    <row r="7" spans="2:57" x14ac:dyDescent="0.25">
      <c r="C7" t="s">
        <v>8</v>
      </c>
      <c r="D7">
        <v>2.72793072659335E-2</v>
      </c>
      <c r="E7">
        <v>2.65941299778839E-2</v>
      </c>
      <c r="F7">
        <v>2.8852363438708398E-2</v>
      </c>
      <c r="G7">
        <v>2.6556259316305401E-2</v>
      </c>
      <c r="H7">
        <v>2.68034006680892E-2</v>
      </c>
      <c r="I7">
        <v>2.5311888179355299E-2</v>
      </c>
      <c r="J7">
        <v>3.10708876880159E-2</v>
      </c>
      <c r="K7">
        <v>2.9715615244003998E-2</v>
      </c>
      <c r="L7">
        <v>2.9556652805283301E-2</v>
      </c>
      <c r="M7">
        <v>2.88938184050192E-2</v>
      </c>
      <c r="N7">
        <v>3.0248977143995898E-2</v>
      </c>
      <c r="O7">
        <v>2.9948662824750501E-2</v>
      </c>
      <c r="P7">
        <v>3.4950332456159201E-2</v>
      </c>
      <c r="Q7">
        <v>3.67275270598496E-2</v>
      </c>
      <c r="R7">
        <v>3.1734629204688898E-2</v>
      </c>
      <c r="S7">
        <v>3.7158428832476498E-2</v>
      </c>
      <c r="T7">
        <v>3.4122384977989098E-2</v>
      </c>
      <c r="U7">
        <v>3.1666714552225299E-2</v>
      </c>
      <c r="V7">
        <v>3.3437638401500401E-2</v>
      </c>
      <c r="W7">
        <v>2.9910288205369399E-2</v>
      </c>
      <c r="X7">
        <v>3.3180717016975197E-2</v>
      </c>
      <c r="Y7">
        <v>3.09613817315645E-2</v>
      </c>
      <c r="Z7">
        <v>2.92134809026726E-2</v>
      </c>
      <c r="AA7">
        <v>3.4010410643972602E-2</v>
      </c>
      <c r="AB7">
        <v>2.94820616479517E-2</v>
      </c>
      <c r="AC7">
        <v>2.7531300493676001E-2</v>
      </c>
      <c r="AD7">
        <v>3.2927493686544199E-2</v>
      </c>
      <c r="AE7">
        <v>3.4191410440264497E-2</v>
      </c>
      <c r="AF7">
        <v>2.7878044580700999E-2</v>
      </c>
      <c r="AG7">
        <v>3.2117264439265797E-2</v>
      </c>
      <c r="AH7">
        <v>2.5522221460681799E-2</v>
      </c>
      <c r="AI7">
        <v>3.0652085652272801E-2</v>
      </c>
      <c r="AJ7">
        <v>2.98568821554719E-2</v>
      </c>
      <c r="AK7">
        <v>2.6848882920217899E-2</v>
      </c>
      <c r="AL7">
        <v>3.3442942373861702E-2</v>
      </c>
      <c r="AM7">
        <v>2.6479765050555101E-2</v>
      </c>
      <c r="AN7">
        <v>2.9166227203133201E-2</v>
      </c>
      <c r="AO7">
        <v>2.9169980544697799E-2</v>
      </c>
      <c r="AP7">
        <v>2.8500817398185298E-2</v>
      </c>
      <c r="AQ7">
        <v>2.6673481990124901E-2</v>
      </c>
      <c r="AR7">
        <v>2.81370836200498E-2</v>
      </c>
      <c r="AS7">
        <v>3.53686367189689E-2</v>
      </c>
      <c r="AT7">
        <v>2.5627766328328801E-2</v>
      </c>
      <c r="AU7">
        <v>2.8642192230575E-2</v>
      </c>
      <c r="AV7">
        <v>3.14055497589283E-2</v>
      </c>
      <c r="AW7">
        <v>3.0895888074487499E-2</v>
      </c>
      <c r="AX7">
        <v>2.8632558020518999E-2</v>
      </c>
      <c r="AY7">
        <v>2.6650986986051398E-2</v>
      </c>
      <c r="AZ7">
        <v>2.6122094986099499E-2</v>
      </c>
      <c r="BA7">
        <v>2.8157497168042101E-2</v>
      </c>
      <c r="BB7">
        <v>2.8031317896651399E-2</v>
      </c>
      <c r="BC7">
        <v>3.0274238751770901E-2</v>
      </c>
      <c r="BD7">
        <v>2.8469475032454301E-2</v>
      </c>
      <c r="BE7">
        <v>2.92333077809303E-2</v>
      </c>
    </row>
    <row r="8" spans="2:57" x14ac:dyDescent="0.25">
      <c r="C8" t="s">
        <v>9</v>
      </c>
      <c r="D8">
        <v>2.4639795802028699E-3</v>
      </c>
      <c r="E8">
        <v>2.2684635029356498E-3</v>
      </c>
      <c r="F8">
        <v>2.6380552576552702E-3</v>
      </c>
      <c r="G8">
        <v>2.2372358196692901E-3</v>
      </c>
      <c r="H8">
        <v>2.3894178252415401E-3</v>
      </c>
      <c r="I8">
        <v>2.2097925091419902E-3</v>
      </c>
      <c r="J8">
        <v>2.8748669185282199E-3</v>
      </c>
      <c r="K8">
        <v>3.0825056584935398E-3</v>
      </c>
      <c r="L8">
        <v>2.8488080056150301E-3</v>
      </c>
      <c r="M8">
        <v>3.0840046345875401E-3</v>
      </c>
      <c r="N8">
        <v>3.32102387505877E-3</v>
      </c>
      <c r="O8">
        <v>2.6546003841748001E-3</v>
      </c>
      <c r="P8">
        <v>4.4750456934511103E-3</v>
      </c>
      <c r="Q8">
        <v>5.5578072691705397E-3</v>
      </c>
      <c r="R8">
        <v>3.7952749625882998E-3</v>
      </c>
      <c r="S8">
        <v>4.0662555675429098E-3</v>
      </c>
      <c r="T8">
        <v>3.6539546127212401E-3</v>
      </c>
      <c r="U8">
        <v>2.9030345725047499E-3</v>
      </c>
      <c r="V8">
        <v>3.7918063772507502E-3</v>
      </c>
      <c r="W8">
        <v>3.0368511059126902E-3</v>
      </c>
      <c r="X8">
        <v>3.1843239090402001E-3</v>
      </c>
      <c r="Y8">
        <v>2.8088943028602899E-3</v>
      </c>
      <c r="Z8">
        <v>2.4732618744314401E-3</v>
      </c>
      <c r="AA8">
        <v>3.3212646365933401E-3</v>
      </c>
      <c r="AB8">
        <v>2.94262552915949E-3</v>
      </c>
      <c r="AC8">
        <v>2.6043254764930601E-3</v>
      </c>
      <c r="AD8">
        <v>3.0653424283541598E-3</v>
      </c>
      <c r="AE8">
        <v>3.5182017647525398E-3</v>
      </c>
      <c r="AF8">
        <v>2.3289667689175299E-3</v>
      </c>
      <c r="AG8">
        <v>3.0338740707731202E-3</v>
      </c>
      <c r="AH8">
        <v>2.0270344321958698E-3</v>
      </c>
      <c r="AI8">
        <v>2.8840179568067901E-3</v>
      </c>
      <c r="AJ8">
        <v>2.6419999079759999E-3</v>
      </c>
      <c r="AK8">
        <v>2.5459621444057501E-3</v>
      </c>
      <c r="AL8">
        <v>3.2170512784634501E-3</v>
      </c>
      <c r="AM8">
        <v>2.4449904482860599E-3</v>
      </c>
      <c r="AN8">
        <v>2.5509973051810902E-3</v>
      </c>
      <c r="AO8">
        <v>2.56146162518662E-3</v>
      </c>
      <c r="AP8">
        <v>2.7608209479635798E-3</v>
      </c>
      <c r="AQ8">
        <v>2.3220857486512701E-3</v>
      </c>
      <c r="AR8">
        <v>2.5203806540958799E-3</v>
      </c>
      <c r="AS8">
        <v>3.1672171816901598E-3</v>
      </c>
      <c r="AT8">
        <v>2.2587498947788101E-3</v>
      </c>
      <c r="AU8">
        <v>2.4469564904073299E-3</v>
      </c>
      <c r="AV8">
        <v>3.45014585856818E-3</v>
      </c>
      <c r="AW8">
        <v>2.6766491221854598E-3</v>
      </c>
      <c r="AX8">
        <v>2.2163088962222298E-3</v>
      </c>
      <c r="AY8">
        <v>2.56465069762216E-3</v>
      </c>
      <c r="AZ8">
        <v>2.3093546594780199E-3</v>
      </c>
      <c r="BA8">
        <v>2.2780235857845698E-3</v>
      </c>
      <c r="BB8">
        <v>2.6324340963353402E-3</v>
      </c>
      <c r="BC8">
        <v>2.4986306902448898E-3</v>
      </c>
      <c r="BD8">
        <v>2.5456534679876301E-3</v>
      </c>
      <c r="BE8">
        <v>2.49867295880817E-3</v>
      </c>
    </row>
    <row r="10" spans="2:57" x14ac:dyDescent="0.25">
      <c r="B10" t="s">
        <v>10</v>
      </c>
      <c r="C10" t="s">
        <v>6</v>
      </c>
      <c r="D10">
        <v>3.8278604250461597E-2</v>
      </c>
      <c r="E10">
        <v>3.8141035793592799E-2</v>
      </c>
      <c r="F10">
        <v>4.0669013301737097E-2</v>
      </c>
      <c r="G10">
        <v>3.2644425031379001E-2</v>
      </c>
      <c r="H10">
        <v>3.9650726678265698E-2</v>
      </c>
      <c r="I10">
        <v>3.7138548336029198E-2</v>
      </c>
      <c r="J10">
        <v>4.0010079001360999E-2</v>
      </c>
      <c r="K10">
        <v>4.5711096638471602E-2</v>
      </c>
      <c r="L10">
        <v>3.8324883762471E-2</v>
      </c>
      <c r="M10">
        <v>4.6223009531440901E-2</v>
      </c>
      <c r="N10">
        <v>4.6525463650438699E-2</v>
      </c>
      <c r="O10">
        <v>4.68726385447703E-2</v>
      </c>
      <c r="P10">
        <v>5.3885219375591098E-2</v>
      </c>
      <c r="Q10">
        <v>6.20348251303229E-2</v>
      </c>
      <c r="R10">
        <v>6.5611266338481605E-2</v>
      </c>
      <c r="S10">
        <v>9.4409978013808696E-2</v>
      </c>
      <c r="T10">
        <v>9.6707050506716602E-2</v>
      </c>
      <c r="U10">
        <v>8.5270531330269003E-2</v>
      </c>
      <c r="V10">
        <v>6.2929520406491302E-2</v>
      </c>
      <c r="W10">
        <v>7.1346098244991094E-2</v>
      </c>
      <c r="X10">
        <v>6.8314117651815595E-2</v>
      </c>
      <c r="Y10">
        <v>5.4717784705089999E-2</v>
      </c>
      <c r="Z10">
        <v>4.2465956972706699E-2</v>
      </c>
      <c r="AA10">
        <v>4.2248772322177497E-2</v>
      </c>
      <c r="AB10">
        <v>3.99832181738402E-2</v>
      </c>
      <c r="AC10">
        <v>3.5910279330450399E-2</v>
      </c>
      <c r="AD10">
        <v>3.2812724385869803E-2</v>
      </c>
      <c r="AE10">
        <v>3.9070141275395501E-2</v>
      </c>
      <c r="AF10">
        <v>3.7792147650059699E-2</v>
      </c>
      <c r="AG10">
        <v>3.2206868730324099E-2</v>
      </c>
      <c r="AH10">
        <v>3.4423045814623701E-2</v>
      </c>
      <c r="AI10">
        <v>3.3015364704759999E-2</v>
      </c>
      <c r="AJ10">
        <v>3.12386228209913E-2</v>
      </c>
      <c r="AK10">
        <v>3.0113001414964199E-2</v>
      </c>
      <c r="AL10">
        <v>3.3493707412305201E-2</v>
      </c>
      <c r="AM10">
        <v>3.4727911012230703E-2</v>
      </c>
      <c r="AN10">
        <v>3.6088057197778897E-2</v>
      </c>
      <c r="AO10">
        <v>3.3178805636223899E-2</v>
      </c>
      <c r="AP10">
        <v>3.2045151495009402E-2</v>
      </c>
      <c r="AQ10">
        <v>3.7134686688532197E-2</v>
      </c>
      <c r="AR10">
        <v>3.2100814974075E-2</v>
      </c>
      <c r="AS10">
        <v>3.3400167387546198E-2</v>
      </c>
      <c r="AT10">
        <v>2.9918716237829102E-2</v>
      </c>
      <c r="AU10">
        <v>3.1775957543355902E-2</v>
      </c>
      <c r="AV10">
        <v>3.2154540249850302E-2</v>
      </c>
      <c r="AW10">
        <v>3.1129713310058298E-2</v>
      </c>
      <c r="AX10">
        <v>3.1647765091241599E-2</v>
      </c>
      <c r="AY10">
        <v>3.3457739446894501E-2</v>
      </c>
      <c r="AZ10">
        <v>3.80439957322024E-2</v>
      </c>
      <c r="BA10">
        <v>3.8364331887601202E-2</v>
      </c>
      <c r="BB10">
        <v>2.9988168469728699E-2</v>
      </c>
      <c r="BC10">
        <v>3.06653941770943E-2</v>
      </c>
      <c r="BD10">
        <v>3.9194610279660799E-2</v>
      </c>
      <c r="BE10">
        <v>3.5497342573211299E-2</v>
      </c>
    </row>
    <row r="11" spans="2:57" x14ac:dyDescent="0.25">
      <c r="C11" t="s">
        <v>7</v>
      </c>
      <c r="D11">
        <v>5.2929615952152604E-3</v>
      </c>
      <c r="E11">
        <v>3.7980256366846E-3</v>
      </c>
      <c r="F11">
        <v>3.7479246732693601E-3</v>
      </c>
      <c r="G11">
        <v>3.4049443126157098E-3</v>
      </c>
      <c r="H11">
        <v>4.9475078716904302E-3</v>
      </c>
      <c r="I11">
        <v>4.4016493637920101E-3</v>
      </c>
      <c r="J11">
        <v>4.8509507652960398E-3</v>
      </c>
      <c r="K11">
        <v>5.2681238277565096E-3</v>
      </c>
      <c r="L11">
        <v>4.8647241276671901E-3</v>
      </c>
      <c r="M11">
        <v>5.4449330409861198E-3</v>
      </c>
      <c r="N11">
        <v>5.1680262552685E-3</v>
      </c>
      <c r="O11">
        <v>5.1157728771050797E-3</v>
      </c>
      <c r="P11">
        <v>8.0999720424169801E-3</v>
      </c>
      <c r="Q11">
        <v>7.68261593491169E-3</v>
      </c>
      <c r="R11">
        <v>9.62838016094179E-3</v>
      </c>
      <c r="S11">
        <v>1.6410794483334299E-2</v>
      </c>
      <c r="T11">
        <v>1.56722237653199E-2</v>
      </c>
      <c r="U11">
        <v>1.3939027740326701E-2</v>
      </c>
      <c r="V11">
        <v>1.06707252777852E-2</v>
      </c>
      <c r="W11">
        <v>9.1819647278328295E-3</v>
      </c>
      <c r="X11">
        <v>1.27012686967329E-2</v>
      </c>
      <c r="Y11">
        <v>8.9260052548765303E-3</v>
      </c>
      <c r="Z11">
        <v>5.81692533211298E-3</v>
      </c>
      <c r="AA11">
        <v>4.9797168176779196E-3</v>
      </c>
      <c r="AB11">
        <v>5.53425913097896E-3</v>
      </c>
      <c r="AC11">
        <v>4.8728791561770401E-3</v>
      </c>
      <c r="AD11">
        <v>4.0371643804292196E-3</v>
      </c>
      <c r="AE11">
        <v>4.7531028566235502E-3</v>
      </c>
      <c r="AF11">
        <v>5.19976387407548E-3</v>
      </c>
      <c r="AG11">
        <v>4.5477866025849601E-3</v>
      </c>
      <c r="AH11">
        <v>5.0493565518255302E-3</v>
      </c>
      <c r="AI11">
        <v>3.8702857408634802E-3</v>
      </c>
      <c r="AJ11">
        <v>6.1238360826874703E-3</v>
      </c>
      <c r="AK11">
        <v>5.1202049617501003E-3</v>
      </c>
      <c r="AL11">
        <v>4.4745701019212603E-3</v>
      </c>
      <c r="AM11">
        <v>4.2316125386013302E-3</v>
      </c>
      <c r="AN11">
        <v>4.2586007651995803E-3</v>
      </c>
      <c r="AO11">
        <v>4.18722263783812E-3</v>
      </c>
      <c r="AP11">
        <v>3.2510957181070398E-3</v>
      </c>
      <c r="AQ11">
        <v>4.5884284411932003E-3</v>
      </c>
      <c r="AR11">
        <v>3.1607161717905198E-3</v>
      </c>
      <c r="AS11">
        <v>4.1030197299061896E-3</v>
      </c>
      <c r="AT11">
        <v>2.95628301858139E-3</v>
      </c>
      <c r="AU11">
        <v>3.3232868822788502E-3</v>
      </c>
      <c r="AV11">
        <v>3.8819875037302801E-3</v>
      </c>
      <c r="AW11">
        <v>3.8289051471422E-3</v>
      </c>
      <c r="AX11">
        <v>3.2297600900111998E-3</v>
      </c>
      <c r="AY11">
        <v>3.0583520544448998E-3</v>
      </c>
      <c r="AZ11">
        <v>3.5790932773053898E-3</v>
      </c>
      <c r="BA11">
        <v>4.2903168901165098E-3</v>
      </c>
      <c r="BB11">
        <v>3.1541815017702601E-3</v>
      </c>
      <c r="BC11">
        <v>3.6589150048506399E-3</v>
      </c>
      <c r="BD11">
        <v>4.66032498921954E-3</v>
      </c>
      <c r="BE11">
        <v>3.59328666037161E-3</v>
      </c>
    </row>
    <row r="13" spans="2:57" x14ac:dyDescent="0.25">
      <c r="C13" t="s">
        <v>8</v>
      </c>
      <c r="D13">
        <v>4.6065323648381097E-2</v>
      </c>
      <c r="E13">
        <v>4.1593519373139397E-2</v>
      </c>
      <c r="F13">
        <v>4.2194155225956702E-2</v>
      </c>
      <c r="G13">
        <v>4.6302469028501499E-2</v>
      </c>
      <c r="H13">
        <v>3.4400022276956002E-2</v>
      </c>
      <c r="I13">
        <v>3.8687915119338501E-2</v>
      </c>
      <c r="J13">
        <v>3.8524396802355303E-2</v>
      </c>
      <c r="K13">
        <v>3.8232670409348898E-2</v>
      </c>
      <c r="L13">
        <v>4.5618773695437098E-2</v>
      </c>
      <c r="M13">
        <v>3.2346191047259103E-2</v>
      </c>
      <c r="N13">
        <v>4.17377405523724E-2</v>
      </c>
      <c r="O13">
        <v>3.3566991524389397E-2</v>
      </c>
      <c r="P13">
        <v>3.7053956966094398E-2</v>
      </c>
      <c r="Q13">
        <v>4.3163919797334097E-2</v>
      </c>
      <c r="R13">
        <v>3.8122487149118499E-2</v>
      </c>
      <c r="S13">
        <v>3.97439019601123E-2</v>
      </c>
      <c r="T13">
        <v>3.4419487956066502E-2</v>
      </c>
      <c r="U13">
        <v>3.4651531723162203E-2</v>
      </c>
      <c r="V13">
        <v>3.4313250995958701E-2</v>
      </c>
      <c r="W13">
        <v>3.9004608803139003E-2</v>
      </c>
      <c r="X13">
        <v>3.0999553759146099E-2</v>
      </c>
      <c r="Y13">
        <v>3.8064709005576201E-2</v>
      </c>
      <c r="Z13">
        <v>4.1810134049856701E-2</v>
      </c>
      <c r="AA13">
        <v>4.2526717376443202E-2</v>
      </c>
      <c r="AB13">
        <v>3.86298152178998E-2</v>
      </c>
      <c r="AC13">
        <v>3.8462614526682502E-2</v>
      </c>
      <c r="AD13">
        <v>4.1186549408637203E-2</v>
      </c>
      <c r="AE13">
        <v>3.9728064134563798E-2</v>
      </c>
      <c r="AF13">
        <v>4.0012019591937599E-2</v>
      </c>
      <c r="AG13">
        <v>3.4412580617809399E-2</v>
      </c>
      <c r="AH13">
        <v>4.0335484364497201E-2</v>
      </c>
      <c r="AI13">
        <v>4.1558110297942902E-2</v>
      </c>
      <c r="AJ13">
        <v>4.4602504085869403E-2</v>
      </c>
      <c r="AK13">
        <v>4.0912064716386601E-2</v>
      </c>
      <c r="AL13">
        <v>3.9452960437769198E-2</v>
      </c>
      <c r="AM13">
        <v>4.21923044369606E-2</v>
      </c>
      <c r="AN13">
        <v>4.0363932856494103E-2</v>
      </c>
      <c r="AO13">
        <v>4.0360191014161398E-2</v>
      </c>
      <c r="AP13">
        <v>4.2257890605870499E-2</v>
      </c>
      <c r="AQ13">
        <v>3.5439489238551697E-2</v>
      </c>
      <c r="AR13">
        <v>3.9071971514339901E-2</v>
      </c>
      <c r="AS13">
        <v>4.2718679119142997E-2</v>
      </c>
      <c r="AT13">
        <v>3.94655030601073E-2</v>
      </c>
      <c r="AU13">
        <v>4.8512088990010402E-2</v>
      </c>
      <c r="AV13">
        <v>4.2147321559814002E-2</v>
      </c>
      <c r="AW13">
        <v>4.2948575248196098E-2</v>
      </c>
      <c r="AX13">
        <v>3.9290332940878803E-2</v>
      </c>
      <c r="AY13">
        <v>4.1004232779635802E-2</v>
      </c>
      <c r="AZ13">
        <v>4.7509050580188797E-2</v>
      </c>
      <c r="BA13">
        <v>3.8585360211117997E-2</v>
      </c>
      <c r="BB13">
        <v>3.4553038529232701E-2</v>
      </c>
      <c r="BC13">
        <v>3.4726759155334498E-2</v>
      </c>
      <c r="BD13">
        <v>3.6448881916089797E-2</v>
      </c>
      <c r="BE13">
        <v>3.8199750003290102E-2</v>
      </c>
    </row>
    <row r="14" spans="2:57" x14ac:dyDescent="0.25">
      <c r="C14" t="s">
        <v>9</v>
      </c>
      <c r="D14">
        <v>5.96877067675897E-3</v>
      </c>
      <c r="E14">
        <v>6.11970462783871E-3</v>
      </c>
      <c r="F14">
        <v>5.0006045792001103E-3</v>
      </c>
      <c r="G14">
        <v>5.7462733050252799E-3</v>
      </c>
      <c r="H14">
        <v>3.7630993621595799E-3</v>
      </c>
      <c r="I14">
        <v>5.7199435021422001E-3</v>
      </c>
      <c r="J14">
        <v>4.9901200954838298E-3</v>
      </c>
      <c r="K14">
        <v>4.4704531285246901E-3</v>
      </c>
      <c r="L14">
        <v>6.23945123810319E-3</v>
      </c>
      <c r="M14">
        <v>3.75926364678185E-3</v>
      </c>
      <c r="N14">
        <v>4.3226273053328596E-3</v>
      </c>
      <c r="O14">
        <v>3.5549084372479699E-3</v>
      </c>
      <c r="P14">
        <v>3.43096579769986E-3</v>
      </c>
      <c r="Q14">
        <v>4.77069848260828E-3</v>
      </c>
      <c r="R14">
        <v>3.9485447636788502E-3</v>
      </c>
      <c r="S14">
        <v>4.0441437215399901E-3</v>
      </c>
      <c r="T14">
        <v>4.0178637847508797E-3</v>
      </c>
      <c r="U14">
        <v>3.8050224366001102E-3</v>
      </c>
      <c r="V14">
        <v>4.40105886749178E-3</v>
      </c>
      <c r="W14">
        <v>4.56572318576875E-3</v>
      </c>
      <c r="X14">
        <v>3.3629323326428602E-3</v>
      </c>
      <c r="Y14">
        <v>4.12812075694622E-3</v>
      </c>
      <c r="Z14">
        <v>5.2714879846713298E-3</v>
      </c>
      <c r="AA14">
        <v>5.41061356152687E-3</v>
      </c>
      <c r="AB14">
        <v>4.7113258650460597E-3</v>
      </c>
      <c r="AC14">
        <v>4.6920971564630796E-3</v>
      </c>
      <c r="AD14">
        <v>5.5140911244103002E-3</v>
      </c>
      <c r="AE14">
        <v>4.3930632175605304E-3</v>
      </c>
      <c r="AF14">
        <v>5.5068923417256202E-3</v>
      </c>
      <c r="AG14">
        <v>3.9243966967044998E-3</v>
      </c>
      <c r="AH14">
        <v>5.5529054373130698E-3</v>
      </c>
      <c r="AI14">
        <v>5.9171552409173897E-3</v>
      </c>
      <c r="AJ14">
        <v>5.4452586217287897E-3</v>
      </c>
      <c r="AK14">
        <v>4.4064626524010298E-3</v>
      </c>
      <c r="AL14">
        <v>3.8455796082469901E-3</v>
      </c>
      <c r="AM14">
        <v>4.3171533354986304E-3</v>
      </c>
      <c r="AN14">
        <v>4.5813843791225502E-3</v>
      </c>
      <c r="AO14">
        <v>6.3711752071850102E-3</v>
      </c>
      <c r="AP14">
        <v>5.2785339702080998E-3</v>
      </c>
      <c r="AQ14">
        <v>4.0074008513675203E-3</v>
      </c>
      <c r="AR14">
        <v>4.7933724352344402E-3</v>
      </c>
      <c r="AS14">
        <v>4.3768219904563501E-3</v>
      </c>
      <c r="AT14">
        <v>3.9299288366506499E-3</v>
      </c>
      <c r="AU14">
        <v>5.1302353314955302E-3</v>
      </c>
      <c r="AV14">
        <v>5.7411648974410902E-3</v>
      </c>
      <c r="AW14">
        <v>5.8757576860009701E-3</v>
      </c>
      <c r="AX14">
        <v>4.9901334039840102E-3</v>
      </c>
      <c r="AY14">
        <v>4.8404052754016701E-3</v>
      </c>
      <c r="AZ14">
        <v>5.7539112133124203E-3</v>
      </c>
      <c r="BA14">
        <v>4.2698749112706803E-3</v>
      </c>
      <c r="BB14">
        <v>3.2031000360436199E-3</v>
      </c>
      <c r="BC14">
        <v>4.26534083067055E-3</v>
      </c>
      <c r="BD14">
        <v>3.5393957775249302E-3</v>
      </c>
      <c r="BE14">
        <v>3.9028890405999501E-3</v>
      </c>
    </row>
    <row r="16" spans="2:57" x14ac:dyDescent="0.25">
      <c r="B16" t="s">
        <v>11</v>
      </c>
      <c r="C16" t="s">
        <v>6</v>
      </c>
      <c r="D16">
        <v>3.11884894208866E-2</v>
      </c>
      <c r="E16">
        <v>3.02061193124574E-2</v>
      </c>
      <c r="F16">
        <v>3.3443791154358998E-2</v>
      </c>
      <c r="G16">
        <v>2.9008212601883802E-2</v>
      </c>
      <c r="H16">
        <v>2.8273314439829E-2</v>
      </c>
      <c r="I16">
        <v>3.0442727272751598E-2</v>
      </c>
      <c r="J16">
        <v>2.5883222413450601E-2</v>
      </c>
      <c r="K16">
        <v>3.1244889940122901E-2</v>
      </c>
      <c r="L16">
        <v>3.1580678192839898E-2</v>
      </c>
      <c r="M16">
        <v>3.5746748560079401E-2</v>
      </c>
      <c r="N16">
        <v>3.8748637657372603E-2</v>
      </c>
      <c r="O16">
        <v>4.1710948909665702E-2</v>
      </c>
      <c r="P16">
        <v>4.4512164869902802E-2</v>
      </c>
      <c r="Q16">
        <v>5.8732329685976498E-2</v>
      </c>
      <c r="R16">
        <v>8.3084019274213203E-2</v>
      </c>
      <c r="S16">
        <v>8.5046264032561797E-2</v>
      </c>
      <c r="T16">
        <v>8.56581523952996E-2</v>
      </c>
      <c r="U16">
        <v>7.0836773194423899E-2</v>
      </c>
      <c r="V16">
        <v>6.4553014009944995E-2</v>
      </c>
      <c r="W16">
        <v>6.06442082101449E-2</v>
      </c>
      <c r="X16">
        <v>6.2562093773175995E-2</v>
      </c>
      <c r="Y16">
        <v>4.8221140149512599E-2</v>
      </c>
      <c r="Z16">
        <v>5.2673295345627501E-2</v>
      </c>
      <c r="AA16">
        <v>4.5908075887028901E-2</v>
      </c>
      <c r="AB16">
        <v>4.65997290332993E-2</v>
      </c>
      <c r="AC16">
        <v>4.4824629056811699E-2</v>
      </c>
      <c r="AD16">
        <v>4.3620605011616298E-2</v>
      </c>
      <c r="AE16">
        <v>3.87340336111337E-2</v>
      </c>
      <c r="AF16">
        <v>3.8363134727246798E-2</v>
      </c>
      <c r="AG16">
        <v>3.2538137561667603E-2</v>
      </c>
      <c r="AH16">
        <v>3.0988836603505598E-2</v>
      </c>
      <c r="AI16">
        <v>3.0671688302313101E-2</v>
      </c>
      <c r="AJ16">
        <v>3.1523653733392297E-2</v>
      </c>
      <c r="AK16">
        <v>2.9454045776406701E-2</v>
      </c>
      <c r="AL16">
        <v>3.04597600970688E-2</v>
      </c>
      <c r="AM16">
        <v>3.2193854053145197E-2</v>
      </c>
      <c r="AN16">
        <v>3.0777513322379602E-2</v>
      </c>
      <c r="AO16">
        <v>3.2646091225946E-2</v>
      </c>
      <c r="AP16">
        <v>3.3170255371301E-2</v>
      </c>
      <c r="AQ16">
        <v>3.67237805054626E-2</v>
      </c>
      <c r="AR16">
        <v>3.5745076806281098E-2</v>
      </c>
      <c r="AS16">
        <v>3.1460283699810701E-2</v>
      </c>
      <c r="AT16">
        <v>3.7185792418925501E-2</v>
      </c>
      <c r="AU16">
        <v>2.90923194971324E-2</v>
      </c>
      <c r="AV16">
        <v>3.0598434014281101E-2</v>
      </c>
      <c r="AW16">
        <v>3.1748255295572202E-2</v>
      </c>
      <c r="AX16">
        <v>2.87355791530448E-2</v>
      </c>
      <c r="AY16">
        <v>3.6897335907618602E-2</v>
      </c>
      <c r="AZ16">
        <v>2.9806346018057001E-2</v>
      </c>
      <c r="BA16">
        <v>3.4034825967590797E-2</v>
      </c>
      <c r="BB16">
        <v>4.0017480139880303E-2</v>
      </c>
      <c r="BC16">
        <v>2.3734915173238998E-2</v>
      </c>
      <c r="BD16">
        <v>2.38581168339148E-2</v>
      </c>
      <c r="BE16">
        <v>2.7001876950053901E-2</v>
      </c>
    </row>
    <row r="17" spans="2:57" x14ac:dyDescent="0.25">
      <c r="C17" t="s">
        <v>7</v>
      </c>
      <c r="D17">
        <v>3.10678880380365E-3</v>
      </c>
      <c r="E17">
        <v>3.3143891733647098E-3</v>
      </c>
      <c r="F17">
        <v>3.5793827156329599E-3</v>
      </c>
      <c r="G17">
        <v>3.0905279412214099E-3</v>
      </c>
      <c r="H17">
        <v>2.7903335136122299E-3</v>
      </c>
      <c r="I17">
        <v>3.07278446450801E-3</v>
      </c>
      <c r="J17">
        <v>2.4105598514115099E-3</v>
      </c>
      <c r="K17">
        <v>3.2088629342059698E-3</v>
      </c>
      <c r="L17">
        <v>3.70201158808987E-3</v>
      </c>
      <c r="M17">
        <v>7.1902093609781904E-3</v>
      </c>
      <c r="N17">
        <v>4.3754447643156299E-3</v>
      </c>
      <c r="O17">
        <v>4.1476268897916004E-3</v>
      </c>
      <c r="P17">
        <v>4.8037103754988699E-3</v>
      </c>
      <c r="Q17">
        <v>6.4852333776171398E-3</v>
      </c>
      <c r="R17">
        <v>9.1080336985075606E-3</v>
      </c>
      <c r="S17">
        <v>9.0130647189815404E-3</v>
      </c>
      <c r="T17">
        <v>1.19883025307466E-2</v>
      </c>
      <c r="U17">
        <v>8.7953303406243608E-3</v>
      </c>
      <c r="V17">
        <v>7.5315793871946601E-3</v>
      </c>
      <c r="W17">
        <v>8.1576557837299505E-3</v>
      </c>
      <c r="X17">
        <v>1.09811212765071E-2</v>
      </c>
      <c r="Y17">
        <v>6.9440870166141101E-3</v>
      </c>
      <c r="Z17">
        <v>8.4714529837792707E-3</v>
      </c>
      <c r="AA17">
        <v>6.1583849236451702E-3</v>
      </c>
      <c r="AB17">
        <v>8.5715441286668397E-3</v>
      </c>
      <c r="AC17">
        <v>8.9477722437544798E-3</v>
      </c>
      <c r="AD17">
        <v>5.9482709147274503E-3</v>
      </c>
      <c r="AE17">
        <v>5.6777482881275104E-3</v>
      </c>
      <c r="AF17">
        <v>4.3068365606075002E-3</v>
      </c>
      <c r="AG17">
        <v>4.0224460237149803E-3</v>
      </c>
      <c r="AH17">
        <v>4.9770625467928202E-3</v>
      </c>
      <c r="AI17">
        <v>4.2635817427603001E-3</v>
      </c>
      <c r="AJ17">
        <v>3.96403764863689E-3</v>
      </c>
      <c r="AK17">
        <v>3.6621147055064698E-3</v>
      </c>
      <c r="AL17">
        <v>3.1454125777387802E-3</v>
      </c>
      <c r="AM17">
        <v>4.619703127865E-3</v>
      </c>
      <c r="AN17">
        <v>3.5853610068054E-3</v>
      </c>
      <c r="AO17">
        <v>4.2863756859728101E-3</v>
      </c>
      <c r="AP17">
        <v>3.93757946447098E-3</v>
      </c>
      <c r="AQ17">
        <v>4.1395467618628098E-3</v>
      </c>
      <c r="AR17">
        <v>3.6505829349042702E-3</v>
      </c>
      <c r="AS17">
        <v>3.2417978953580102E-3</v>
      </c>
      <c r="AT17">
        <v>3.6990164678835399E-3</v>
      </c>
      <c r="AU17">
        <v>2.7019535385128099E-3</v>
      </c>
      <c r="AV17">
        <v>3.4135612399027E-3</v>
      </c>
      <c r="AW17">
        <v>5.3831109471608202E-3</v>
      </c>
      <c r="AX17">
        <v>2.4663816735128199E-3</v>
      </c>
      <c r="AY17">
        <v>4.65017264993708E-3</v>
      </c>
      <c r="AZ17">
        <v>3.4046150020692299E-3</v>
      </c>
      <c r="BA17">
        <v>3.78927719875947E-3</v>
      </c>
      <c r="BB17">
        <v>1.01259567712353E-2</v>
      </c>
      <c r="BC17">
        <v>2.4826129783273101E-3</v>
      </c>
      <c r="BD17">
        <v>2.7893233613846199E-3</v>
      </c>
      <c r="BE17">
        <v>3.0037963615892099E-3</v>
      </c>
    </row>
    <row r="19" spans="2:57" x14ac:dyDescent="0.25">
      <c r="C19" t="s">
        <v>8</v>
      </c>
      <c r="D19">
        <v>2.9612727733448502E-2</v>
      </c>
      <c r="E19">
        <v>2.60004097712127E-2</v>
      </c>
      <c r="F19">
        <v>2.62014205073355E-2</v>
      </c>
      <c r="G19">
        <v>2.4367451670325301E-2</v>
      </c>
      <c r="H19">
        <v>3.1125603505785901E-2</v>
      </c>
      <c r="I19">
        <v>2.5507301943498598E-2</v>
      </c>
      <c r="J19">
        <v>2.7237262859501499E-2</v>
      </c>
      <c r="K19">
        <v>2.3531607915714799E-2</v>
      </c>
      <c r="L19">
        <v>2.9181031214927499E-2</v>
      </c>
      <c r="M19">
        <v>2.5342961023265002E-2</v>
      </c>
      <c r="N19">
        <v>2.65897193447843E-2</v>
      </c>
      <c r="O19">
        <v>2.9296359588572501E-2</v>
      </c>
      <c r="P19">
        <v>2.56384078347273E-2</v>
      </c>
      <c r="Q19">
        <v>2.8641363545747599E-2</v>
      </c>
      <c r="R19">
        <v>2.7430804169918499E-2</v>
      </c>
      <c r="S19">
        <v>2.7721988523551299E-2</v>
      </c>
      <c r="T19">
        <v>2.7142547668836999E-2</v>
      </c>
      <c r="U19">
        <v>2.8125380524469699E-2</v>
      </c>
      <c r="V19">
        <v>3.0675977355887299E-2</v>
      </c>
      <c r="W19">
        <v>2.9255276137107499E-2</v>
      </c>
      <c r="X19">
        <v>2.6058966394804699E-2</v>
      </c>
      <c r="Y19">
        <v>2.5296988713968901E-2</v>
      </c>
      <c r="Z19">
        <v>2.64426027736566E-2</v>
      </c>
      <c r="AA19">
        <v>2.3481528202271201E-2</v>
      </c>
      <c r="AB19">
        <v>3.2515864602910498E-2</v>
      </c>
      <c r="AC19">
        <v>2.7336528544390299E-2</v>
      </c>
      <c r="AD19">
        <v>2.8441618233203299E-2</v>
      </c>
      <c r="AE19">
        <v>2.72248757064995E-2</v>
      </c>
      <c r="AF19">
        <v>2.89817764144264E-2</v>
      </c>
      <c r="AG19">
        <v>2.6784867713355601E-2</v>
      </c>
      <c r="AH19">
        <v>2.8790224233973701E-2</v>
      </c>
      <c r="AI19">
        <v>3.3770178540676203E-2</v>
      </c>
      <c r="AJ19">
        <v>2.8389453181757899E-2</v>
      </c>
      <c r="AK19">
        <v>2.8464524249035599E-2</v>
      </c>
      <c r="AL19">
        <v>2.9007319023777799E-2</v>
      </c>
      <c r="AM19">
        <v>2.96594432478254E-2</v>
      </c>
      <c r="AN19">
        <v>2.6911655951667501E-2</v>
      </c>
      <c r="AO19">
        <v>2.8360661249138799E-2</v>
      </c>
      <c r="AP19">
        <v>2.51340655273526E-2</v>
      </c>
      <c r="AQ19">
        <v>2.9564052042363301E-2</v>
      </c>
      <c r="AR19">
        <v>3.4738744593651102E-2</v>
      </c>
      <c r="AS19">
        <v>3.1591796273125097E-2</v>
      </c>
      <c r="AT19">
        <v>2.63654982258777E-2</v>
      </c>
      <c r="AU19">
        <v>2.86141791880807E-2</v>
      </c>
      <c r="AV19">
        <v>2.9148582619455202E-2</v>
      </c>
      <c r="AW19">
        <v>2.9803770560482199E-2</v>
      </c>
      <c r="AX19">
        <v>3.16035534670705E-2</v>
      </c>
      <c r="AY19">
        <v>2.8359912279085901E-2</v>
      </c>
      <c r="AZ19">
        <v>3.1102503748466001E-2</v>
      </c>
      <c r="BA19">
        <v>2.9117409470727999E-2</v>
      </c>
      <c r="BB19">
        <v>2.55520529634111E-2</v>
      </c>
      <c r="BC19">
        <v>3.00916177016438E-2</v>
      </c>
      <c r="BD19">
        <v>2.94240495404028E-2</v>
      </c>
      <c r="BE19">
        <v>3.28316250059415E-2</v>
      </c>
    </row>
    <row r="20" spans="2:57" x14ac:dyDescent="0.25">
      <c r="C20" t="s">
        <v>9</v>
      </c>
      <c r="D20">
        <v>3.1685337483668601E-3</v>
      </c>
      <c r="E20">
        <v>2.6156046837474E-3</v>
      </c>
      <c r="F20">
        <v>3.76897738934515E-3</v>
      </c>
      <c r="G20">
        <v>2.4093811027605301E-3</v>
      </c>
      <c r="H20">
        <v>3.0619323945347099E-3</v>
      </c>
      <c r="I20">
        <v>2.8456591098006902E-3</v>
      </c>
      <c r="J20">
        <v>2.84902958990865E-3</v>
      </c>
      <c r="K20">
        <v>3.0916886061302801E-3</v>
      </c>
      <c r="L20">
        <v>3.4082800361288001E-3</v>
      </c>
      <c r="M20">
        <v>2.4976113896946202E-3</v>
      </c>
      <c r="N20">
        <v>2.92354645704649E-3</v>
      </c>
      <c r="O20">
        <v>2.65910028638281E-3</v>
      </c>
      <c r="P20">
        <v>2.50515855013037E-3</v>
      </c>
      <c r="Q20">
        <v>2.6881778271654398E-3</v>
      </c>
      <c r="R20">
        <v>2.49920963133977E-3</v>
      </c>
      <c r="S20">
        <v>2.7649442020700201E-3</v>
      </c>
      <c r="T20">
        <v>3.8651762787604298E-3</v>
      </c>
      <c r="U20">
        <v>3.0534068276513501E-3</v>
      </c>
      <c r="V20">
        <v>3.16624337344354E-3</v>
      </c>
      <c r="W20">
        <v>3.3498132000149899E-3</v>
      </c>
      <c r="X20">
        <v>2.77744490236516E-3</v>
      </c>
      <c r="Y20">
        <v>2.6649851991383498E-3</v>
      </c>
      <c r="Z20">
        <v>2.9607853635336299E-3</v>
      </c>
      <c r="AA20">
        <v>2.6421250492945098E-3</v>
      </c>
      <c r="AB20">
        <v>3.9021702737709902E-3</v>
      </c>
      <c r="AC20">
        <v>3.1783623857299498E-3</v>
      </c>
      <c r="AD20">
        <v>3.3647732779869799E-3</v>
      </c>
      <c r="AE20">
        <v>2.72021269134549E-3</v>
      </c>
      <c r="AF20">
        <v>3.0237690108765002E-3</v>
      </c>
      <c r="AG20">
        <v>2.5625025499187702E-3</v>
      </c>
      <c r="AH20">
        <v>2.7620359367526801E-3</v>
      </c>
      <c r="AI20">
        <v>3.8700069504074E-3</v>
      </c>
      <c r="AJ20">
        <v>2.9717148497812101E-3</v>
      </c>
      <c r="AK20">
        <v>2.7647883755960801E-3</v>
      </c>
      <c r="AL20">
        <v>3.1469717447352402E-3</v>
      </c>
      <c r="AM20">
        <v>3.11252850188156E-3</v>
      </c>
      <c r="AN20">
        <v>2.54319040111722E-3</v>
      </c>
      <c r="AO20">
        <v>2.87843494542297E-3</v>
      </c>
      <c r="AP20">
        <v>2.9202087266455099E-3</v>
      </c>
      <c r="AQ20">
        <v>2.7231701772459098E-3</v>
      </c>
      <c r="AR20">
        <v>3.8932835290273302E-3</v>
      </c>
      <c r="AS20">
        <v>3.2375617999837701E-3</v>
      </c>
      <c r="AT20">
        <v>3.0788306303457099E-3</v>
      </c>
      <c r="AU20">
        <v>2.9221152118374702E-3</v>
      </c>
      <c r="AV20">
        <v>2.9417746300306798E-3</v>
      </c>
      <c r="AW20">
        <v>2.6519132812318001E-3</v>
      </c>
      <c r="AX20">
        <v>3.1226123999999302E-3</v>
      </c>
      <c r="AY20">
        <v>3.1812341768946502E-3</v>
      </c>
      <c r="AZ20">
        <v>3.9301110317838698E-3</v>
      </c>
      <c r="BA20">
        <v>3.10134994553034E-3</v>
      </c>
      <c r="BB20">
        <v>3.0230465505072602E-3</v>
      </c>
      <c r="BC20">
        <v>2.63566286440357E-3</v>
      </c>
      <c r="BD20">
        <v>2.9210602128666701E-3</v>
      </c>
      <c r="BE20">
        <v>3.96617589926203E-3</v>
      </c>
    </row>
    <row r="22" spans="2:57" x14ac:dyDescent="0.25">
      <c r="B22" t="s">
        <v>12</v>
      </c>
      <c r="C22" t="s">
        <v>6</v>
      </c>
      <c r="D22">
        <v>2.94785148986869E-2</v>
      </c>
      <c r="E22">
        <v>2.9202729153793301E-2</v>
      </c>
      <c r="F22">
        <v>2.82869110124041E-2</v>
      </c>
      <c r="G22">
        <v>2.87764039472359E-2</v>
      </c>
      <c r="H22">
        <v>2.5049931609906699E-2</v>
      </c>
      <c r="I22">
        <v>3.13462699458876E-2</v>
      </c>
      <c r="J22">
        <v>2.4634235002074099E-2</v>
      </c>
      <c r="K22">
        <v>2.6366158291860901E-2</v>
      </c>
      <c r="L22">
        <v>2.8049346511076701E-2</v>
      </c>
      <c r="M22">
        <v>3.0659290558794999E-2</v>
      </c>
      <c r="N22">
        <v>2.9696096516707099E-2</v>
      </c>
      <c r="O22">
        <v>3.1381884409218602E-2</v>
      </c>
      <c r="P22">
        <v>4.00969397945087E-2</v>
      </c>
      <c r="Q22">
        <v>6.7798195686910798E-2</v>
      </c>
      <c r="R22">
        <v>7.7205889966386707E-2</v>
      </c>
      <c r="S22">
        <v>7.2649511225350405E-2</v>
      </c>
      <c r="T22">
        <v>7.9820630608550894E-2</v>
      </c>
      <c r="U22">
        <v>6.5665658478937003E-2</v>
      </c>
      <c r="V22">
        <v>5.94952004094935E-2</v>
      </c>
      <c r="W22">
        <v>6.3711153446188495E-2</v>
      </c>
      <c r="X22">
        <v>5.3682409600723797E-2</v>
      </c>
      <c r="Y22">
        <v>4.8419344938162703E-2</v>
      </c>
      <c r="Z22">
        <v>4.90313835162067E-2</v>
      </c>
      <c r="AA22">
        <v>4.5981102427329702E-2</v>
      </c>
      <c r="AB22">
        <v>3.6108301084481702E-2</v>
      </c>
      <c r="AC22">
        <v>4.1956488354118297E-2</v>
      </c>
      <c r="AD22">
        <v>3.43082341021178E-2</v>
      </c>
      <c r="AE22">
        <v>3.3352397483004899E-2</v>
      </c>
      <c r="AF22">
        <v>2.9802639924395E-2</v>
      </c>
      <c r="AG22">
        <v>2.6493765246961599E-2</v>
      </c>
      <c r="AH22">
        <v>3.1090297323623398E-2</v>
      </c>
      <c r="AI22">
        <v>2.36919624457574E-2</v>
      </c>
      <c r="AJ22">
        <v>2.6692805511318699E-2</v>
      </c>
      <c r="AK22">
        <v>2.70693241919286E-2</v>
      </c>
      <c r="AL22">
        <v>2.79733726700871E-2</v>
      </c>
      <c r="AM22">
        <v>2.79759222790751E-2</v>
      </c>
      <c r="AN22">
        <v>3.2675475016709601E-2</v>
      </c>
      <c r="AO22">
        <v>2.6108461022205098E-2</v>
      </c>
      <c r="AP22">
        <v>2.6191482056552001E-2</v>
      </c>
      <c r="AQ22">
        <v>2.8972859752316199E-2</v>
      </c>
      <c r="AR22">
        <v>2.48243815093422E-2</v>
      </c>
      <c r="AS22">
        <v>2.94088183762466E-2</v>
      </c>
      <c r="AT22">
        <v>2.7451528108237502E-2</v>
      </c>
      <c r="AU22">
        <v>2.8102697120988101E-2</v>
      </c>
      <c r="AV22">
        <v>3.07149950195005E-2</v>
      </c>
      <c r="AW22">
        <v>3.3174092767740401E-2</v>
      </c>
      <c r="AX22">
        <v>2.6007652233167099E-2</v>
      </c>
      <c r="AY22">
        <v>2.8132626403043301E-2</v>
      </c>
      <c r="AZ22">
        <v>2.6490785171992801E-2</v>
      </c>
      <c r="BA22">
        <v>2.49555758010278E-2</v>
      </c>
      <c r="BB22">
        <v>2.37057430023037E-2</v>
      </c>
      <c r="BC22">
        <v>2.4359087730773801E-2</v>
      </c>
      <c r="BD22">
        <v>2.93536471959247E-2</v>
      </c>
      <c r="BE22">
        <v>2.5153243399680902E-2</v>
      </c>
    </row>
    <row r="23" spans="2:57" x14ac:dyDescent="0.25">
      <c r="C23" t="s">
        <v>7</v>
      </c>
      <c r="D23">
        <v>2.7881064957681898E-3</v>
      </c>
      <c r="E23">
        <v>2.4122692254244099E-3</v>
      </c>
      <c r="F23">
        <v>2.8484344765606902E-3</v>
      </c>
      <c r="G23">
        <v>3.0557745099151399E-3</v>
      </c>
      <c r="H23">
        <v>2.7579951901065001E-3</v>
      </c>
      <c r="I23">
        <v>4.8435427994416901E-3</v>
      </c>
      <c r="J23">
        <v>1.9445157932325E-3</v>
      </c>
      <c r="K23">
        <v>2.4260309381453102E-3</v>
      </c>
      <c r="L23">
        <v>2.6536399144053398E-3</v>
      </c>
      <c r="M23">
        <v>2.91105854867182E-3</v>
      </c>
      <c r="N23">
        <v>2.6760517448186001E-3</v>
      </c>
      <c r="O23">
        <v>3.4146301635461099E-3</v>
      </c>
      <c r="P23">
        <v>3.9254700706222697E-3</v>
      </c>
      <c r="Q23">
        <v>1.8398477723349502E-2</v>
      </c>
      <c r="R23">
        <v>1.8112582040710201E-2</v>
      </c>
      <c r="S23">
        <v>1.1423945854584699E-2</v>
      </c>
      <c r="T23">
        <v>1.0517497633673999E-2</v>
      </c>
      <c r="U23">
        <v>9.2262235197988398E-3</v>
      </c>
      <c r="V23">
        <v>7.6823204585911697E-3</v>
      </c>
      <c r="W23">
        <v>7.6077693090953798E-3</v>
      </c>
      <c r="X23">
        <v>7.5030975608651896E-3</v>
      </c>
      <c r="Y23">
        <v>6.1114745472191003E-3</v>
      </c>
      <c r="Z23">
        <v>6.8366696439804003E-3</v>
      </c>
      <c r="AA23">
        <v>5.5959340154821801E-3</v>
      </c>
      <c r="AB23">
        <v>4.6824584115177101E-3</v>
      </c>
      <c r="AC23">
        <v>6.4826145370079904E-3</v>
      </c>
      <c r="AD23">
        <v>4.77184868053427E-3</v>
      </c>
      <c r="AE23">
        <v>4.1985947880512102E-3</v>
      </c>
      <c r="AF23">
        <v>3.3442803527304601E-3</v>
      </c>
      <c r="AG23">
        <v>2.8865174583241199E-3</v>
      </c>
      <c r="AH23">
        <v>4.8725999606102398E-3</v>
      </c>
      <c r="AI23">
        <v>2.3973861533916701E-3</v>
      </c>
      <c r="AJ23">
        <v>2.9367845276553201E-3</v>
      </c>
      <c r="AK23">
        <v>3.11531153386974E-3</v>
      </c>
      <c r="AL23">
        <v>3.16733812181378E-3</v>
      </c>
      <c r="AM23">
        <v>3.08657137919354E-3</v>
      </c>
      <c r="AN23">
        <v>3.2894880485554901E-3</v>
      </c>
      <c r="AO23">
        <v>2.6144933171489502E-3</v>
      </c>
      <c r="AP23">
        <v>2.8863982455754398E-3</v>
      </c>
      <c r="AQ23">
        <v>2.6233534189137701E-3</v>
      </c>
      <c r="AR23">
        <v>2.6242073864042701E-3</v>
      </c>
      <c r="AS23">
        <v>2.5602850819202798E-3</v>
      </c>
      <c r="AT23">
        <v>2.8511556831000099E-3</v>
      </c>
      <c r="AU23">
        <v>2.8039477074253902E-3</v>
      </c>
      <c r="AV23">
        <v>3.3036718230494699E-3</v>
      </c>
      <c r="AW23">
        <v>4.3785119516625403E-3</v>
      </c>
      <c r="AX23">
        <v>3.1051252047813701E-3</v>
      </c>
      <c r="AY23">
        <v>3.80806253400211E-3</v>
      </c>
      <c r="AZ23">
        <v>3.18907106838563E-3</v>
      </c>
      <c r="BA23">
        <v>2.5648963842192399E-3</v>
      </c>
      <c r="BB23">
        <v>2.3886742391645501E-3</v>
      </c>
      <c r="BC23">
        <v>2.4079351237620002E-3</v>
      </c>
      <c r="BD23">
        <v>2.9281517200973701E-3</v>
      </c>
      <c r="BE23">
        <v>2.41605523891055E-3</v>
      </c>
    </row>
    <row r="25" spans="2:57" x14ac:dyDescent="0.25">
      <c r="C25" t="s">
        <v>8</v>
      </c>
      <c r="D25">
        <v>2.7938783222053402E-2</v>
      </c>
      <c r="E25">
        <v>2.5078019771480799E-2</v>
      </c>
      <c r="F25">
        <v>2.4725030486169801E-2</v>
      </c>
      <c r="G25">
        <v>3.0069664742439099E-2</v>
      </c>
      <c r="H25">
        <v>3.0299383822413699E-2</v>
      </c>
      <c r="I25">
        <v>2.9690474976506499E-2</v>
      </c>
      <c r="J25">
        <v>2.97627483571298E-2</v>
      </c>
      <c r="K25">
        <v>3.1563480121633403E-2</v>
      </c>
      <c r="L25">
        <v>2.7954866584555701E-2</v>
      </c>
      <c r="M25">
        <v>2.97499973694028E-2</v>
      </c>
      <c r="N25">
        <v>2.6089663352375201E-2</v>
      </c>
      <c r="O25">
        <v>2.77525808485765E-2</v>
      </c>
      <c r="P25">
        <v>2.8281913105906501E-2</v>
      </c>
      <c r="Q25">
        <v>3.03332496767914E-2</v>
      </c>
      <c r="R25">
        <v>3.6679101925530602E-2</v>
      </c>
      <c r="S25">
        <v>2.9748507690952299E-2</v>
      </c>
      <c r="T25">
        <v>3.5902005099389601E-2</v>
      </c>
      <c r="U25">
        <v>3.04174508872154E-2</v>
      </c>
      <c r="V25">
        <v>2.8183431058584001E-2</v>
      </c>
      <c r="W25">
        <v>2.78957747604597E-2</v>
      </c>
      <c r="X25">
        <v>2.4842445209643502E-2</v>
      </c>
      <c r="Y25">
        <v>2.6283957477925699E-2</v>
      </c>
      <c r="Z25">
        <v>2.5876736279047501E-2</v>
      </c>
      <c r="AA25">
        <v>2.1878617945326102E-2</v>
      </c>
      <c r="AB25">
        <v>2.1466961687966302E-2</v>
      </c>
      <c r="AC25">
        <v>2.19857424942537E-2</v>
      </c>
      <c r="AD25">
        <v>2.41988084618159E-2</v>
      </c>
      <c r="AE25">
        <v>2.4302064872914999E-2</v>
      </c>
      <c r="AF25">
        <v>2.7127602592097001E-2</v>
      </c>
      <c r="AG25">
        <v>2.4228412228623802E-2</v>
      </c>
      <c r="AH25">
        <v>2.7784251150049101E-2</v>
      </c>
      <c r="AI25">
        <v>2.5204548835457901E-2</v>
      </c>
      <c r="AJ25">
        <v>2.47330551036095E-2</v>
      </c>
      <c r="AK25">
        <v>2.36667934318723E-2</v>
      </c>
      <c r="AL25">
        <v>2.7643176305933801E-2</v>
      </c>
      <c r="AM25">
        <v>2.4099994876771301E-2</v>
      </c>
      <c r="AN25">
        <v>2.5645011323395899E-2</v>
      </c>
      <c r="AO25">
        <v>2.4340370818210701E-2</v>
      </c>
      <c r="AP25">
        <v>2.7530951757636299E-2</v>
      </c>
      <c r="AQ25">
        <v>2.61497105038246E-2</v>
      </c>
      <c r="AR25">
        <v>2.5809691710538998E-2</v>
      </c>
      <c r="AS25">
        <v>2.6804156866770502E-2</v>
      </c>
      <c r="AT25">
        <v>2.28864490676467E-2</v>
      </c>
      <c r="AU25">
        <v>2.2443044232786001E-2</v>
      </c>
      <c r="AV25">
        <v>2.6947479144918299E-2</v>
      </c>
      <c r="AW25">
        <v>2.27118504837493E-2</v>
      </c>
      <c r="AX25">
        <v>2.4692009324583701E-2</v>
      </c>
      <c r="AY25">
        <v>2.3714227493983601E-2</v>
      </c>
      <c r="AZ25">
        <v>2.51298463524607E-2</v>
      </c>
      <c r="BA25">
        <v>2.55350328097378E-2</v>
      </c>
      <c r="BB25">
        <v>2.02503258070575E-2</v>
      </c>
      <c r="BC25">
        <v>2.2364251089607799E-2</v>
      </c>
      <c r="BD25">
        <v>2.5767226700838499E-2</v>
      </c>
      <c r="BE25">
        <v>2.5277849890577599E-2</v>
      </c>
    </row>
    <row r="26" spans="2:57" x14ac:dyDescent="0.25">
      <c r="C26" t="s">
        <v>9</v>
      </c>
      <c r="D26">
        <v>2.6358450313359802E-3</v>
      </c>
      <c r="E26">
        <v>2.3284236758632699E-3</v>
      </c>
      <c r="F26">
        <v>2.2078288351634399E-3</v>
      </c>
      <c r="G26">
        <v>2.9008944617678698E-3</v>
      </c>
      <c r="H26">
        <v>3.5278638057021998E-3</v>
      </c>
      <c r="I26">
        <v>2.8524723601339999E-3</v>
      </c>
      <c r="J26">
        <v>3.0044870696712901E-3</v>
      </c>
      <c r="K26">
        <v>3.7734398188046699E-3</v>
      </c>
      <c r="L26">
        <v>2.9016877764903599E-3</v>
      </c>
      <c r="M26">
        <v>3.0470379509067399E-3</v>
      </c>
      <c r="N26">
        <v>2.6815791705833199E-3</v>
      </c>
      <c r="O26">
        <v>2.2694840231043899E-3</v>
      </c>
      <c r="P26">
        <v>2.7376164418495799E-3</v>
      </c>
      <c r="Q26">
        <v>3.4335601804409998E-3</v>
      </c>
      <c r="R26">
        <v>5.2193559235593602E-3</v>
      </c>
      <c r="S26">
        <v>4.27780827890016E-3</v>
      </c>
      <c r="T26">
        <v>5.1223174195381598E-3</v>
      </c>
      <c r="U26">
        <v>5.1305766830682898E-3</v>
      </c>
      <c r="V26">
        <v>3.3010500715947399E-3</v>
      </c>
      <c r="W26">
        <v>3.1851363543918998E-3</v>
      </c>
      <c r="X26">
        <v>3.1798693961523801E-3</v>
      </c>
      <c r="Y26">
        <v>3.29506345773468E-3</v>
      </c>
      <c r="Z26">
        <v>2.7812567423816199E-3</v>
      </c>
      <c r="AA26">
        <v>3.2705407302233199E-3</v>
      </c>
      <c r="AB26">
        <v>2.1691146561512E-3</v>
      </c>
      <c r="AC26">
        <v>2.4156244115918798E-3</v>
      </c>
      <c r="AD26">
        <v>2.42335900438043E-3</v>
      </c>
      <c r="AE26">
        <v>2.64497593876062E-3</v>
      </c>
      <c r="AF26">
        <v>2.6184879086682301E-3</v>
      </c>
      <c r="AG26">
        <v>2.3277467654925E-3</v>
      </c>
      <c r="AH26">
        <v>2.9472180836684399E-3</v>
      </c>
      <c r="AI26">
        <v>2.7882886732361199E-3</v>
      </c>
      <c r="AJ26">
        <v>2.2072002151790199E-3</v>
      </c>
      <c r="AK26">
        <v>2.3274237312298201E-3</v>
      </c>
      <c r="AL26">
        <v>2.9313559921456201E-3</v>
      </c>
      <c r="AM26">
        <v>2.1276187284555098E-3</v>
      </c>
      <c r="AN26">
        <v>2.54873958925576E-3</v>
      </c>
      <c r="AO26">
        <v>2.4633314848810399E-3</v>
      </c>
      <c r="AP26">
        <v>3.0403548304280001E-3</v>
      </c>
      <c r="AQ26">
        <v>2.3329441632420999E-3</v>
      </c>
      <c r="AR26">
        <v>2.9209580935749199E-3</v>
      </c>
      <c r="AS26">
        <v>2.4295485695217099E-3</v>
      </c>
      <c r="AT26">
        <v>2.3189398677845399E-3</v>
      </c>
      <c r="AU26">
        <v>1.9418834091039399E-3</v>
      </c>
      <c r="AV26">
        <v>2.8254052107214802E-3</v>
      </c>
      <c r="AW26">
        <v>2.4011909091621402E-3</v>
      </c>
      <c r="AX26">
        <v>2.7471166455780198E-3</v>
      </c>
      <c r="AY26">
        <v>2.1398091703841802E-3</v>
      </c>
      <c r="AZ26">
        <v>2.25889070189243E-3</v>
      </c>
      <c r="BA26">
        <v>3.12670559892479E-3</v>
      </c>
      <c r="BB26">
        <v>2.4249312445079199E-3</v>
      </c>
      <c r="BC26">
        <v>1.9568378081526901E-3</v>
      </c>
      <c r="BD26">
        <v>2.63716610834633E-3</v>
      </c>
      <c r="BE26">
        <v>2.30762231495314E-3</v>
      </c>
    </row>
    <row r="28" spans="2:57" x14ac:dyDescent="0.25">
      <c r="B28" t="s">
        <v>2</v>
      </c>
      <c r="C28" t="s">
        <v>6</v>
      </c>
      <c r="D28">
        <v>2.7386492524150399E-2</v>
      </c>
      <c r="E28">
        <v>2.78683744015082E-2</v>
      </c>
      <c r="F28">
        <v>3.1808799284216503E-2</v>
      </c>
      <c r="G28">
        <v>2.81978454631771E-2</v>
      </c>
      <c r="H28">
        <v>2.90219124833586E-2</v>
      </c>
      <c r="I28">
        <v>2.7314854094563999E-2</v>
      </c>
      <c r="J28">
        <v>2.8982568839485901E-2</v>
      </c>
      <c r="K28">
        <v>2.9475251420283E-2</v>
      </c>
      <c r="L28">
        <v>3.1521697824542401E-2</v>
      </c>
      <c r="M28">
        <v>2.8241886650736299E-2</v>
      </c>
      <c r="N28">
        <v>3.5727385434278003E-2</v>
      </c>
      <c r="O28">
        <v>3.5915195913862198E-2</v>
      </c>
      <c r="P28">
        <v>4.4458223767083901E-2</v>
      </c>
      <c r="Q28">
        <v>6.1211321153037901E-2</v>
      </c>
      <c r="R28">
        <v>6.3282151470886006E-2</v>
      </c>
      <c r="S28">
        <v>7.91885755265027E-2</v>
      </c>
      <c r="T28">
        <v>7.4711032504054697E-2</v>
      </c>
      <c r="U28">
        <v>6.3739284853693304E-2</v>
      </c>
      <c r="V28">
        <v>6.1703926713696199E-2</v>
      </c>
      <c r="W28">
        <v>5.4484291898145298E-2</v>
      </c>
      <c r="X28">
        <v>5.3841979953762199E-2</v>
      </c>
      <c r="Y28">
        <v>4.5164631384336601E-2</v>
      </c>
      <c r="Z28">
        <v>4.6757798603673101E-2</v>
      </c>
      <c r="AA28">
        <v>4.3945814476279897E-2</v>
      </c>
      <c r="AB28">
        <v>4.7640241993503002E-2</v>
      </c>
      <c r="AC28">
        <v>3.8435211353547598E-2</v>
      </c>
      <c r="AD28">
        <v>3.8759527625851803E-2</v>
      </c>
      <c r="AE28">
        <v>3.9956990882883001E-2</v>
      </c>
      <c r="AF28">
        <v>3.3817034386074099E-2</v>
      </c>
      <c r="AG28">
        <v>3.2468781946064999E-2</v>
      </c>
      <c r="AH28">
        <v>3.3204710379852002E-2</v>
      </c>
      <c r="AI28">
        <v>2.9217617746823899E-2</v>
      </c>
      <c r="AJ28">
        <v>3.07087625694673E-2</v>
      </c>
      <c r="AK28">
        <v>3.3073336324670001E-2</v>
      </c>
      <c r="AL28">
        <v>2.83449984262759E-2</v>
      </c>
      <c r="AM28">
        <v>3.1605125715726802E-2</v>
      </c>
      <c r="AN28">
        <v>2.9202342238028998E-2</v>
      </c>
      <c r="AO28">
        <v>2.8150484470684502E-2</v>
      </c>
      <c r="AP28">
        <v>3.48674197830584E-2</v>
      </c>
      <c r="AQ28">
        <v>2.6422773085541001E-2</v>
      </c>
      <c r="AR28">
        <v>3.2526688671705203E-2</v>
      </c>
      <c r="AS28">
        <v>3.2583461422167101E-2</v>
      </c>
      <c r="AT28">
        <v>3.19441616394101E-2</v>
      </c>
      <c r="AU28">
        <v>3.2435850003648202E-2</v>
      </c>
      <c r="AV28">
        <v>2.8099541559629699E-2</v>
      </c>
      <c r="AW28">
        <v>3.1801179434432197E-2</v>
      </c>
      <c r="AX28">
        <v>2.72438304457202E-2</v>
      </c>
      <c r="AY28">
        <v>2.8932101807741001E-2</v>
      </c>
      <c r="AZ28">
        <v>2.8873320265007801E-2</v>
      </c>
      <c r="BA28">
        <v>2.84723370984779E-2</v>
      </c>
      <c r="BB28">
        <v>2.8685957645330801E-2</v>
      </c>
      <c r="BC28">
        <v>2.9851453620337701E-2</v>
      </c>
      <c r="BD28">
        <v>2.5171405853524099E-2</v>
      </c>
      <c r="BE28">
        <v>2.78076678966328E-2</v>
      </c>
    </row>
    <row r="29" spans="2:57" x14ac:dyDescent="0.25">
      <c r="C29" t="s">
        <v>7</v>
      </c>
      <c r="D29">
        <v>2.5715587279713302E-3</v>
      </c>
      <c r="E29">
        <v>2.27754279000235E-3</v>
      </c>
      <c r="F29">
        <v>2.7198876608742202E-3</v>
      </c>
      <c r="G29">
        <v>2.5546366548521398E-3</v>
      </c>
      <c r="H29">
        <v>2.5045085624187499E-3</v>
      </c>
      <c r="I29">
        <v>2.7011645123355701E-3</v>
      </c>
      <c r="J29">
        <v>2.7478126366071E-3</v>
      </c>
      <c r="K29">
        <v>2.5282046824674702E-3</v>
      </c>
      <c r="L29">
        <v>2.63228670673882E-3</v>
      </c>
      <c r="M29">
        <v>2.3483195482048099E-3</v>
      </c>
      <c r="N29">
        <v>3.38562125613825E-3</v>
      </c>
      <c r="O29">
        <v>2.96326159709027E-3</v>
      </c>
      <c r="P29">
        <v>4.0367320194977701E-3</v>
      </c>
      <c r="Q29">
        <v>7.5536284234020796E-3</v>
      </c>
      <c r="R29">
        <v>9.06159494582961E-3</v>
      </c>
      <c r="S29">
        <v>1.04681475453415E-2</v>
      </c>
      <c r="T29">
        <v>1.0477661796399199E-2</v>
      </c>
      <c r="U29">
        <v>8.9503799155850692E-3</v>
      </c>
      <c r="V29">
        <v>8.1191903803957393E-3</v>
      </c>
      <c r="W29">
        <v>7.2165246982557997E-3</v>
      </c>
      <c r="X29">
        <v>6.2548238032990502E-3</v>
      </c>
      <c r="Y29">
        <v>4.6229282019278201E-3</v>
      </c>
      <c r="Z29">
        <v>5.7627811146135103E-3</v>
      </c>
      <c r="AA29">
        <v>7.3793323392349897E-3</v>
      </c>
      <c r="AB29">
        <v>6.7764458442271802E-3</v>
      </c>
      <c r="AC29">
        <v>6.1234216420804699E-3</v>
      </c>
      <c r="AD29">
        <v>5.49416628814294E-3</v>
      </c>
      <c r="AE29">
        <v>5.7897674944957398E-3</v>
      </c>
      <c r="AF29">
        <v>4.0021960265563504E-3</v>
      </c>
      <c r="AG29">
        <v>4.0826829596397503E-3</v>
      </c>
      <c r="AH29">
        <v>3.3735325880945698E-3</v>
      </c>
      <c r="AI29">
        <v>3.2723556826168001E-3</v>
      </c>
      <c r="AJ29">
        <v>3.9355471139735001E-3</v>
      </c>
      <c r="AK29">
        <v>3.9801950248275902E-3</v>
      </c>
      <c r="AL29">
        <v>3.3562370428605599E-3</v>
      </c>
      <c r="AM29">
        <v>3.4654847568360999E-3</v>
      </c>
      <c r="AN29">
        <v>3.4887888942336698E-3</v>
      </c>
      <c r="AO29">
        <v>2.55388040452996E-3</v>
      </c>
      <c r="AP29">
        <v>3.6072828823461001E-3</v>
      </c>
      <c r="AQ29">
        <v>2.7439161007402498E-3</v>
      </c>
      <c r="AR29">
        <v>2.7411892880779701E-3</v>
      </c>
      <c r="AS29">
        <v>3.4889339713701601E-3</v>
      </c>
      <c r="AT29">
        <v>2.8251313974969701E-3</v>
      </c>
      <c r="AU29">
        <v>2.9616785421885E-3</v>
      </c>
      <c r="AV29">
        <v>2.35821262956692E-3</v>
      </c>
      <c r="AW29">
        <v>2.8656438611090701E-3</v>
      </c>
      <c r="AX29">
        <v>2.3306560477754702E-3</v>
      </c>
      <c r="AY29">
        <v>2.62675852197482E-3</v>
      </c>
      <c r="AZ29">
        <v>2.5185029410591999E-3</v>
      </c>
      <c r="BA29">
        <v>2.24942564734221E-3</v>
      </c>
      <c r="BB29">
        <v>2.43847292490499E-3</v>
      </c>
      <c r="BC29">
        <v>2.7558730738702799E-3</v>
      </c>
      <c r="BD29">
        <v>2.4123175461999301E-3</v>
      </c>
      <c r="BE29">
        <v>2.86260611768771E-3</v>
      </c>
    </row>
    <row r="31" spans="2:57" x14ac:dyDescent="0.25">
      <c r="C31" t="s">
        <v>8</v>
      </c>
      <c r="D31">
        <v>2.4437740087520601E-2</v>
      </c>
      <c r="E31">
        <v>2.4227131781915399E-2</v>
      </c>
      <c r="F31">
        <v>3.0740913244655301E-2</v>
      </c>
      <c r="G31">
        <v>2.46965201803152E-2</v>
      </c>
      <c r="H31">
        <v>2.69375472634047E-2</v>
      </c>
      <c r="I31">
        <v>2.6451180509527099E-2</v>
      </c>
      <c r="J31">
        <v>2.6543647674416099E-2</v>
      </c>
      <c r="K31">
        <v>2.5878883225243201E-2</v>
      </c>
      <c r="L31">
        <v>2.3672295670526301E-2</v>
      </c>
      <c r="M31">
        <v>2.4411555437242601E-2</v>
      </c>
      <c r="N31">
        <v>2.7859116795688098E-2</v>
      </c>
      <c r="O31">
        <v>2.8373234632765299E-2</v>
      </c>
      <c r="P31">
        <v>2.61738920469901E-2</v>
      </c>
      <c r="Q31">
        <v>3.3279846467138802E-2</v>
      </c>
      <c r="R31">
        <v>2.8254606379286801E-2</v>
      </c>
      <c r="S31">
        <v>3.06011165057322E-2</v>
      </c>
      <c r="T31">
        <v>3.0174001793715099E-2</v>
      </c>
      <c r="U31">
        <v>2.5098973686207601E-2</v>
      </c>
      <c r="V31">
        <v>2.67144073175762E-2</v>
      </c>
      <c r="W31">
        <v>2.79903458170347E-2</v>
      </c>
      <c r="X31">
        <v>2.7212518230159501E-2</v>
      </c>
      <c r="Y31">
        <v>3.00584615837272E-2</v>
      </c>
      <c r="Z31">
        <v>2.6912577119548999E-2</v>
      </c>
      <c r="AA31">
        <v>2.44336604017832E-2</v>
      </c>
      <c r="AB31">
        <v>2.7653405022831701E-2</v>
      </c>
      <c r="AC31">
        <v>2.6459669133904899E-2</v>
      </c>
      <c r="AD31">
        <v>2.66011319465147E-2</v>
      </c>
      <c r="AE31">
        <v>2.7910171946364401E-2</v>
      </c>
      <c r="AF31">
        <v>2.5314023985741299E-2</v>
      </c>
      <c r="AG31">
        <v>2.11866272261295E-2</v>
      </c>
      <c r="AH31">
        <v>2.4132210834960099E-2</v>
      </c>
      <c r="AI31">
        <v>2.70814512597299E-2</v>
      </c>
      <c r="AJ31">
        <v>2.4413846567003902E-2</v>
      </c>
      <c r="AK31">
        <v>2.4854717141618601E-2</v>
      </c>
      <c r="AL31">
        <v>2.79817741425957E-2</v>
      </c>
      <c r="AM31">
        <v>2.5568688303712998E-2</v>
      </c>
      <c r="AN31">
        <v>2.4569760993614499E-2</v>
      </c>
      <c r="AO31">
        <v>2.8409073605274601E-2</v>
      </c>
      <c r="AP31">
        <v>2.3801736480131501E-2</v>
      </c>
      <c r="AQ31">
        <v>2.5360887077110601E-2</v>
      </c>
      <c r="AR31">
        <v>2.7666895750968E-2</v>
      </c>
      <c r="AS31">
        <v>2.60347559651758E-2</v>
      </c>
      <c r="AT31">
        <v>2.5407816983132901E-2</v>
      </c>
      <c r="AU31">
        <v>2.3186509726609499E-2</v>
      </c>
      <c r="AV31">
        <v>2.2904055300987599E-2</v>
      </c>
      <c r="AW31">
        <v>2.1888792466576001E-2</v>
      </c>
      <c r="AX31">
        <v>2.2951840640810298E-2</v>
      </c>
      <c r="AY31">
        <v>2.5807986837856199E-2</v>
      </c>
      <c r="AZ31">
        <v>2.90420124933118E-2</v>
      </c>
      <c r="BA31">
        <v>2.4236272820452699E-2</v>
      </c>
      <c r="BB31">
        <v>2.4988302166229499E-2</v>
      </c>
      <c r="BC31">
        <v>2.6790701097839299E-2</v>
      </c>
      <c r="BD31">
        <v>2.4303804966886701E-2</v>
      </c>
      <c r="BE31">
        <v>2.7326354270854399E-2</v>
      </c>
    </row>
    <row r="32" spans="2:57" x14ac:dyDescent="0.25">
      <c r="C32" t="s">
        <v>9</v>
      </c>
      <c r="D32">
        <v>2.34002468645621E-3</v>
      </c>
      <c r="E32">
        <v>2.2272453094579702E-3</v>
      </c>
      <c r="F32">
        <v>3.0384867212240401E-3</v>
      </c>
      <c r="G32">
        <v>1.9774787513660201E-3</v>
      </c>
      <c r="H32">
        <v>2.1939798390305499E-3</v>
      </c>
      <c r="I32">
        <v>2.1675512819297302E-3</v>
      </c>
      <c r="J32">
        <v>2.20895187058453E-3</v>
      </c>
      <c r="K32">
        <v>2.1622639652117198E-3</v>
      </c>
      <c r="L32">
        <v>2.39847515999486E-3</v>
      </c>
      <c r="M32">
        <v>2.10075587037126E-3</v>
      </c>
      <c r="N32">
        <v>2.5270237572193898E-3</v>
      </c>
      <c r="O32">
        <v>2.7840607566984002E-3</v>
      </c>
      <c r="P32">
        <v>2.5068201702483899E-3</v>
      </c>
      <c r="Q32">
        <v>3.4011537279788001E-3</v>
      </c>
      <c r="R32">
        <v>3.29733469650956E-3</v>
      </c>
      <c r="S32">
        <v>3.2622231317403902E-3</v>
      </c>
      <c r="T32">
        <v>3.0214120056312201E-3</v>
      </c>
      <c r="U32">
        <v>2.71540138983409E-3</v>
      </c>
      <c r="V32">
        <v>2.9414301014025999E-3</v>
      </c>
      <c r="W32">
        <v>2.8551305130312499E-3</v>
      </c>
      <c r="X32">
        <v>2.69681981851968E-3</v>
      </c>
      <c r="Y32">
        <v>3.8003717637498501E-3</v>
      </c>
      <c r="Z32">
        <v>3.7412293369915202E-3</v>
      </c>
      <c r="AA32">
        <v>2.8931584579147099E-3</v>
      </c>
      <c r="AB32">
        <v>2.7778987782597899E-3</v>
      </c>
      <c r="AC32">
        <v>3.1463215281351199E-3</v>
      </c>
      <c r="AD32">
        <v>3.1955798267008402E-3</v>
      </c>
      <c r="AE32">
        <v>2.9159535641435398E-3</v>
      </c>
      <c r="AF32">
        <v>2.1975303650853201E-3</v>
      </c>
      <c r="AG32">
        <v>2.3386750208322601E-3</v>
      </c>
      <c r="AH32">
        <v>2.3749361295271401E-3</v>
      </c>
      <c r="AI32">
        <v>2.9230722765420198E-3</v>
      </c>
      <c r="AJ32">
        <v>2.7633343201294998E-3</v>
      </c>
      <c r="AK32">
        <v>2.35832029052964E-3</v>
      </c>
      <c r="AL32">
        <v>2.9885489994693798E-3</v>
      </c>
      <c r="AM32">
        <v>2.3582146331024298E-3</v>
      </c>
      <c r="AN32">
        <v>2.33290126029024E-3</v>
      </c>
      <c r="AO32">
        <v>3.00329180512743E-3</v>
      </c>
      <c r="AP32">
        <v>2.0041594999097401E-3</v>
      </c>
      <c r="AQ32">
        <v>2.5659200959004401E-3</v>
      </c>
      <c r="AR32">
        <v>2.9271810384746402E-3</v>
      </c>
      <c r="AS32">
        <v>2.68760631194505E-3</v>
      </c>
      <c r="AT32">
        <v>2.4297132400630502E-3</v>
      </c>
      <c r="AU32">
        <v>2.3095094247182102E-3</v>
      </c>
      <c r="AV32">
        <v>2.0261898909307999E-3</v>
      </c>
      <c r="AW32">
        <v>2.1831461057063E-3</v>
      </c>
      <c r="AX32">
        <v>2.17693448819678E-3</v>
      </c>
      <c r="AY32">
        <v>2.0309385060671599E-3</v>
      </c>
      <c r="AZ32">
        <v>3.4554004124024099E-3</v>
      </c>
      <c r="BA32">
        <v>2.0630323347903701E-3</v>
      </c>
      <c r="BB32">
        <v>2.1819275724550401E-3</v>
      </c>
      <c r="BC32">
        <v>2.6199232593723401E-3</v>
      </c>
      <c r="BD32">
        <v>2.2574406675769298E-3</v>
      </c>
      <c r="BE32">
        <v>2.77268799957631E-3</v>
      </c>
    </row>
    <row r="34" spans="2:57" x14ac:dyDescent="0.25">
      <c r="B34" t="s">
        <v>13</v>
      </c>
      <c r="C34" t="s">
        <v>6</v>
      </c>
      <c r="D34">
        <v>2.8706677405127601E-2</v>
      </c>
      <c r="E34">
        <v>2.7359919011400599E-2</v>
      </c>
      <c r="F34">
        <v>2.8509150981475499E-2</v>
      </c>
      <c r="G34">
        <v>3.3609186960151499E-2</v>
      </c>
      <c r="H34">
        <v>3.4746827391264203E-2</v>
      </c>
      <c r="I34">
        <v>3.2110817362879698E-2</v>
      </c>
      <c r="J34">
        <v>2.93075972642039E-2</v>
      </c>
      <c r="K34">
        <v>3.0812097166186998E-2</v>
      </c>
      <c r="L34">
        <v>3.45235167408088E-2</v>
      </c>
      <c r="M34">
        <v>3.0605182363374599E-2</v>
      </c>
      <c r="N34">
        <v>2.9359542067168599E-2</v>
      </c>
      <c r="O34">
        <v>3.43971583357814E-2</v>
      </c>
      <c r="P34">
        <v>4.3134097196132898E-2</v>
      </c>
      <c r="Q34">
        <v>4.8490213368831997E-2</v>
      </c>
      <c r="R34">
        <v>6.9557259888797907E-2</v>
      </c>
      <c r="S34">
        <v>8.8023997891906E-2</v>
      </c>
      <c r="T34">
        <v>8.4393215820446899E-2</v>
      </c>
      <c r="U34">
        <v>8.2277661326983803E-2</v>
      </c>
      <c r="V34">
        <v>6.9517169588905997E-2</v>
      </c>
      <c r="W34">
        <v>6.9951265534735796E-2</v>
      </c>
      <c r="X34">
        <v>6.5975792103455999E-2</v>
      </c>
      <c r="Y34">
        <v>6.2041332647081102E-2</v>
      </c>
      <c r="Z34">
        <v>6.20953475114022E-2</v>
      </c>
      <c r="AA34">
        <v>5.93551910557749E-2</v>
      </c>
      <c r="AB34">
        <v>5.3063987928302303E-2</v>
      </c>
      <c r="AC34">
        <v>5.9274968405233101E-2</v>
      </c>
      <c r="AD34">
        <v>4.6949955146919402E-2</v>
      </c>
      <c r="AE34">
        <v>3.7001554998218202E-2</v>
      </c>
      <c r="AF34">
        <v>4.4353823172259797E-2</v>
      </c>
      <c r="AG34">
        <v>3.5266436851296601E-2</v>
      </c>
      <c r="AH34">
        <v>3.3497699063437497E-2</v>
      </c>
      <c r="AI34">
        <v>3.6893101340063898E-2</v>
      </c>
      <c r="AJ34">
        <v>4.0378521684144603E-2</v>
      </c>
      <c r="AK34">
        <v>3.8319705694622598E-2</v>
      </c>
      <c r="AL34">
        <v>3.6983326796488802E-2</v>
      </c>
      <c r="AM34">
        <v>3.3124124799976E-2</v>
      </c>
      <c r="AN34">
        <v>3.8116125196026002E-2</v>
      </c>
      <c r="AO34">
        <v>3.7080697199994198E-2</v>
      </c>
      <c r="AP34">
        <v>3.7607897222038E-2</v>
      </c>
      <c r="AQ34">
        <v>2.9168069043353902E-2</v>
      </c>
      <c r="AR34">
        <v>3.5754095076737699E-2</v>
      </c>
      <c r="AS34">
        <v>3.26001007950018E-2</v>
      </c>
      <c r="AT34">
        <v>3.2417315279877797E-2</v>
      </c>
      <c r="AU34">
        <v>3.63990238835303E-2</v>
      </c>
      <c r="AV34">
        <v>3.2395571564672099E-2</v>
      </c>
      <c r="AW34">
        <v>3.9357129793657797E-2</v>
      </c>
      <c r="AX34">
        <v>3.2598236548135803E-2</v>
      </c>
      <c r="AY34">
        <v>3.5728658374362801E-2</v>
      </c>
      <c r="AZ34">
        <v>3.6501318762575598E-2</v>
      </c>
      <c r="BA34">
        <v>3.2784886944491901E-2</v>
      </c>
      <c r="BB34">
        <v>2.94311545478914E-2</v>
      </c>
      <c r="BC34">
        <v>3.9293740155554598E-2</v>
      </c>
      <c r="BD34">
        <v>3.1834822243916899E-2</v>
      </c>
      <c r="BE34">
        <v>3.6756495770443397E-2</v>
      </c>
    </row>
    <row r="35" spans="2:57" x14ac:dyDescent="0.25">
      <c r="C35" t="s">
        <v>7</v>
      </c>
      <c r="D35">
        <v>3.08528944685045E-3</v>
      </c>
      <c r="E35">
        <v>2.5639225033029498E-3</v>
      </c>
      <c r="F35">
        <v>3.4072191655962298E-3</v>
      </c>
      <c r="G35">
        <v>3.7174595185328202E-3</v>
      </c>
      <c r="H35">
        <v>4.6489726833393698E-3</v>
      </c>
      <c r="I35">
        <v>3.9650004236751798E-3</v>
      </c>
      <c r="J35">
        <v>2.4612317532906E-3</v>
      </c>
      <c r="K35">
        <v>3.01198977115112E-3</v>
      </c>
      <c r="L35">
        <v>3.59708557588335E-3</v>
      </c>
      <c r="M35">
        <v>2.9380875271470199E-3</v>
      </c>
      <c r="N35">
        <v>2.91015738616627E-3</v>
      </c>
      <c r="O35">
        <v>3.43529536037856E-3</v>
      </c>
      <c r="P35">
        <v>4.8331076738584696E-3</v>
      </c>
      <c r="Q35">
        <v>5.9207103745728996E-3</v>
      </c>
      <c r="R35">
        <v>1.1585654706469601E-2</v>
      </c>
      <c r="S35">
        <v>1.5941124113275099E-2</v>
      </c>
      <c r="T35">
        <v>1.44952980525885E-2</v>
      </c>
      <c r="U35">
        <v>1.3698367472451E-2</v>
      </c>
      <c r="V35">
        <v>9.6230972085180801E-3</v>
      </c>
      <c r="W35">
        <v>8.6283011416132E-3</v>
      </c>
      <c r="X35">
        <v>7.2146641475086303E-3</v>
      </c>
      <c r="Y35">
        <v>7.5802453001151101E-3</v>
      </c>
      <c r="Z35">
        <v>7.9795621014735908E-3</v>
      </c>
      <c r="AA35">
        <v>8.0567219635297397E-3</v>
      </c>
      <c r="AB35">
        <v>6.6486795911392498E-3</v>
      </c>
      <c r="AC35">
        <v>7.0606632735469898E-3</v>
      </c>
      <c r="AD35">
        <v>6.2048503889360002E-3</v>
      </c>
      <c r="AE35">
        <v>5.0349484099182704E-3</v>
      </c>
      <c r="AF35">
        <v>6.08695225369669E-3</v>
      </c>
      <c r="AG35">
        <v>4.4600568144944203E-3</v>
      </c>
      <c r="AH35">
        <v>3.88703219582493E-3</v>
      </c>
      <c r="AI35">
        <v>6.1127880078350599E-3</v>
      </c>
      <c r="AJ35">
        <v>5.8115429215169004E-3</v>
      </c>
      <c r="AK35">
        <v>5.2976384814683699E-3</v>
      </c>
      <c r="AL35">
        <v>4.9125265853603899E-3</v>
      </c>
      <c r="AM35">
        <v>4.4469968699690004E-3</v>
      </c>
      <c r="AN35">
        <v>5.4295391834823601E-3</v>
      </c>
      <c r="AO35">
        <v>4.40049128215217E-3</v>
      </c>
      <c r="AP35">
        <v>4.4173036580098203E-3</v>
      </c>
      <c r="AQ35">
        <v>3.5042399894484699E-3</v>
      </c>
      <c r="AR35">
        <v>4.2521182699201904E-3</v>
      </c>
      <c r="AS35">
        <v>3.6540002674794502E-3</v>
      </c>
      <c r="AT35">
        <v>4.7527763034904101E-3</v>
      </c>
      <c r="AU35">
        <v>4.3976901292366198E-3</v>
      </c>
      <c r="AV35">
        <v>3.8261123140420298E-3</v>
      </c>
      <c r="AW35">
        <v>5.19393589920611E-3</v>
      </c>
      <c r="AX35">
        <v>3.1644136663701401E-3</v>
      </c>
      <c r="AY35">
        <v>3.5184500517857699E-3</v>
      </c>
      <c r="AZ35">
        <v>4.0043143995561296E-3</v>
      </c>
      <c r="BA35">
        <v>3.27997363837851E-3</v>
      </c>
      <c r="BB35">
        <v>3.0965630334968E-3</v>
      </c>
      <c r="BC35">
        <v>6.5848519755002796E-3</v>
      </c>
      <c r="BD35">
        <v>3.11781689067916E-3</v>
      </c>
      <c r="BE35">
        <v>3.7526047431987101E-3</v>
      </c>
    </row>
    <row r="37" spans="2:57" x14ac:dyDescent="0.25">
      <c r="C37" t="s">
        <v>8</v>
      </c>
      <c r="D37">
        <v>3.2466642088046699E-2</v>
      </c>
      <c r="E37">
        <v>3.3549436432816E-2</v>
      </c>
      <c r="F37">
        <v>3.09155054671113E-2</v>
      </c>
      <c r="G37">
        <v>3.14953364917391E-2</v>
      </c>
      <c r="H37">
        <v>3.2297507802970297E-2</v>
      </c>
      <c r="I37">
        <v>2.9120425963658401E-2</v>
      </c>
      <c r="J37">
        <v>2.86453449081852E-2</v>
      </c>
      <c r="K37">
        <v>3.1837862613696699E-2</v>
      </c>
      <c r="L37">
        <v>2.8406054552877699E-2</v>
      </c>
      <c r="M37">
        <v>3.0059134976526802E-2</v>
      </c>
      <c r="N37">
        <v>3.23689238768246E-2</v>
      </c>
      <c r="O37">
        <v>2.9786173420550701E-2</v>
      </c>
      <c r="P37">
        <v>3.1661213908492802E-2</v>
      </c>
      <c r="Q37">
        <v>3.1810398084319597E-2</v>
      </c>
      <c r="R37">
        <v>3.3185158288446898E-2</v>
      </c>
      <c r="S37">
        <v>3.5121356373813098E-2</v>
      </c>
      <c r="T37">
        <v>3.5135864209534601E-2</v>
      </c>
      <c r="U37">
        <v>3.3235903075846597E-2</v>
      </c>
      <c r="V37">
        <v>3.3475393686685298E-2</v>
      </c>
      <c r="W37">
        <v>3.2699299467812103E-2</v>
      </c>
      <c r="X37">
        <v>3.1763726085472697E-2</v>
      </c>
      <c r="Y37">
        <v>2.7120542137058602E-2</v>
      </c>
      <c r="Z37">
        <v>2.4503705945117402E-2</v>
      </c>
      <c r="AA37">
        <v>2.6007347147380001E-2</v>
      </c>
      <c r="AB37">
        <v>2.8258011544439601E-2</v>
      </c>
      <c r="AC37">
        <v>2.8165364483812998E-2</v>
      </c>
      <c r="AD37">
        <v>2.9914430240579701E-2</v>
      </c>
      <c r="AE37">
        <v>2.6935639339333399E-2</v>
      </c>
      <c r="AF37">
        <v>3.06064291256209E-2</v>
      </c>
      <c r="AG37">
        <v>3.1418068264859697E-2</v>
      </c>
      <c r="AH37">
        <v>3.5069039650497201E-2</v>
      </c>
      <c r="AI37">
        <v>2.6784230901448401E-2</v>
      </c>
      <c r="AJ37">
        <v>3.0669206632990501E-2</v>
      </c>
      <c r="AK37">
        <v>2.7719162660918301E-2</v>
      </c>
      <c r="AL37">
        <v>3.0248822174732098E-2</v>
      </c>
      <c r="AM37">
        <v>2.7383201025026602E-2</v>
      </c>
      <c r="AN37">
        <v>3.0337764427443299E-2</v>
      </c>
      <c r="AO37">
        <v>3.0343799252346499E-2</v>
      </c>
      <c r="AP37">
        <v>2.8911673038874701E-2</v>
      </c>
      <c r="AQ37">
        <v>2.9067882238206801E-2</v>
      </c>
      <c r="AR37">
        <v>2.9463290163563201E-2</v>
      </c>
      <c r="AS37">
        <v>3.2027573644458102E-2</v>
      </c>
      <c r="AT37">
        <v>3.0195786775958001E-2</v>
      </c>
      <c r="AU37">
        <v>4.1832591019716203E-2</v>
      </c>
      <c r="AV37">
        <v>2.7306804659937501E-2</v>
      </c>
      <c r="AW37">
        <v>3.4550328790349499E-2</v>
      </c>
      <c r="AX37">
        <v>2.89124362824093E-2</v>
      </c>
      <c r="AY37">
        <v>3.5402031995679199E-2</v>
      </c>
      <c r="AZ37">
        <v>3.08346424038962E-2</v>
      </c>
      <c r="BA37">
        <v>3.2170451257708899E-2</v>
      </c>
      <c r="BB37">
        <v>3.4094204949855302E-2</v>
      </c>
      <c r="BC37">
        <v>3.2164607585119499E-2</v>
      </c>
      <c r="BD37">
        <v>3.5230143714883998E-2</v>
      </c>
      <c r="BE37">
        <v>3.2365889340264999E-2</v>
      </c>
    </row>
    <row r="38" spans="2:57" x14ac:dyDescent="0.25">
      <c r="C38" t="s">
        <v>9</v>
      </c>
      <c r="D38">
        <v>4.5425939962299797E-3</v>
      </c>
      <c r="E38">
        <v>4.0669049780218697E-3</v>
      </c>
      <c r="F38">
        <v>3.1570310179302799E-3</v>
      </c>
      <c r="G38">
        <v>3.5513118550235001E-3</v>
      </c>
      <c r="H38">
        <v>3.5002149029855398E-3</v>
      </c>
      <c r="I38">
        <v>3.3699630236040299E-3</v>
      </c>
      <c r="J38">
        <v>2.7765862864211799E-3</v>
      </c>
      <c r="K38">
        <v>3.2971319670132902E-3</v>
      </c>
      <c r="L38">
        <v>2.4546957365639498E-3</v>
      </c>
      <c r="M38">
        <v>3.0213863909529098E-3</v>
      </c>
      <c r="N38">
        <v>3.6423707630105699E-3</v>
      </c>
      <c r="O38">
        <v>2.8494310067767202E-3</v>
      </c>
      <c r="P38">
        <v>3.2331373452268099E-3</v>
      </c>
      <c r="Q38">
        <v>3.1600843735270002E-3</v>
      </c>
      <c r="R38">
        <v>3.41388843422743E-3</v>
      </c>
      <c r="S38">
        <v>5.8832592085755198E-3</v>
      </c>
      <c r="T38">
        <v>3.7124509864885601E-3</v>
      </c>
      <c r="U38">
        <v>3.7037537422578799E-3</v>
      </c>
      <c r="V38">
        <v>3.7693765329059E-3</v>
      </c>
      <c r="W38">
        <v>3.6682682460088501E-3</v>
      </c>
      <c r="X38">
        <v>6.5328063878625298E-3</v>
      </c>
      <c r="Y38">
        <v>4.4381817741099196E-3</v>
      </c>
      <c r="Z38">
        <v>2.6149415492796699E-3</v>
      </c>
      <c r="AA38">
        <v>4.2349795687332903E-3</v>
      </c>
      <c r="AB38">
        <v>4.9909201451084299E-3</v>
      </c>
      <c r="AC38">
        <v>3.8254301921597099E-3</v>
      </c>
      <c r="AD38">
        <v>3.53319570449119E-3</v>
      </c>
      <c r="AE38">
        <v>2.8404286588476798E-3</v>
      </c>
      <c r="AF38">
        <v>3.6837628855582801E-3</v>
      </c>
      <c r="AG38">
        <v>4.0674652810279797E-3</v>
      </c>
      <c r="AH38">
        <v>5.95372835946962E-3</v>
      </c>
      <c r="AI38">
        <v>3.1316436221679898E-3</v>
      </c>
      <c r="AJ38">
        <v>3.61890211609523E-3</v>
      </c>
      <c r="AK38">
        <v>2.8213547921311401E-3</v>
      </c>
      <c r="AL38">
        <v>3.5030426907526999E-3</v>
      </c>
      <c r="AM38">
        <v>2.7637705754242599E-3</v>
      </c>
      <c r="AN38">
        <v>3.5964339803687198E-3</v>
      </c>
      <c r="AO38">
        <v>3.92056427034463E-3</v>
      </c>
      <c r="AP38">
        <v>2.73673652910238E-3</v>
      </c>
      <c r="AQ38">
        <v>3.3839764797983598E-3</v>
      </c>
      <c r="AR38">
        <v>3.0803541530379001E-3</v>
      </c>
      <c r="AS38">
        <v>5.28915966916971E-3</v>
      </c>
      <c r="AT38">
        <v>2.832829440163E-3</v>
      </c>
      <c r="AU38">
        <v>5.9740280565326702E-3</v>
      </c>
      <c r="AV38">
        <v>2.8484826529103298E-3</v>
      </c>
      <c r="AW38">
        <v>4.2694724939720801E-3</v>
      </c>
      <c r="AX38">
        <v>2.8724532496099799E-3</v>
      </c>
      <c r="AY38">
        <v>3.3447162179153101E-3</v>
      </c>
      <c r="AZ38">
        <v>3.1117322943416399E-3</v>
      </c>
      <c r="BA38">
        <v>3.5589055388382598E-3</v>
      </c>
      <c r="BB38">
        <v>3.8096791765727099E-3</v>
      </c>
      <c r="BC38">
        <v>3.7434281853142202E-3</v>
      </c>
      <c r="BD38">
        <v>3.9742648283136502E-3</v>
      </c>
      <c r="BE38">
        <v>3.4506046784470099E-3</v>
      </c>
    </row>
    <row r="40" spans="2:57" x14ac:dyDescent="0.25">
      <c r="B40" t="s">
        <v>14</v>
      </c>
      <c r="C40" t="s">
        <v>6</v>
      </c>
      <c r="D40">
        <v>2.84757327371979E-2</v>
      </c>
      <c r="E40">
        <v>3.27407460968792E-2</v>
      </c>
      <c r="F40">
        <v>2.9920942756115398E-2</v>
      </c>
      <c r="G40">
        <v>3.2711915798393998E-2</v>
      </c>
      <c r="H40">
        <v>3.0397722712392401E-2</v>
      </c>
      <c r="I40">
        <v>3.17758329928731E-2</v>
      </c>
      <c r="J40">
        <v>3.1930973977881499E-2</v>
      </c>
      <c r="K40">
        <v>3.1438610857569903E-2</v>
      </c>
      <c r="L40">
        <v>3.4841797296038701E-2</v>
      </c>
      <c r="M40">
        <v>3.6728563418429602E-2</v>
      </c>
      <c r="N40">
        <v>4.5021293230104502E-2</v>
      </c>
      <c r="O40">
        <v>4.9464074876007402E-2</v>
      </c>
      <c r="P40">
        <v>6.1911357292447101E-2</v>
      </c>
      <c r="Q40">
        <v>0.10928643428785501</v>
      </c>
      <c r="R40">
        <v>0.130369245152129</v>
      </c>
      <c r="S40">
        <v>0.14692759746682599</v>
      </c>
      <c r="T40">
        <v>0.122832799332183</v>
      </c>
      <c r="U40">
        <v>0.106173589366307</v>
      </c>
      <c r="V40">
        <v>9.2331269834003998E-2</v>
      </c>
      <c r="W40">
        <v>8.3225254183111899E-2</v>
      </c>
      <c r="X40">
        <v>7.6018728694385695E-2</v>
      </c>
      <c r="Y40">
        <v>6.7948673764079398E-2</v>
      </c>
      <c r="Z40">
        <v>6.3946982580689704E-2</v>
      </c>
      <c r="AA40">
        <v>6.65050246186005E-2</v>
      </c>
      <c r="AB40">
        <v>5.7416864975948598E-2</v>
      </c>
      <c r="AC40">
        <v>5.4682124046571898E-2</v>
      </c>
      <c r="AD40">
        <v>4.9515734744984399E-2</v>
      </c>
      <c r="AE40">
        <v>4.0061920073285601E-2</v>
      </c>
      <c r="AF40">
        <v>4.1302603888728799E-2</v>
      </c>
      <c r="AG40">
        <v>4.0215955762011799E-2</v>
      </c>
      <c r="AH40">
        <v>3.3125787785722803E-2</v>
      </c>
      <c r="AI40">
        <v>3.77178583683997E-2</v>
      </c>
      <c r="AJ40">
        <v>3.7696081252977201E-2</v>
      </c>
      <c r="AK40">
        <v>3.6494326268549898E-2</v>
      </c>
      <c r="AL40">
        <v>3.45081149383707E-2</v>
      </c>
      <c r="AM40">
        <v>3.5349873322673801E-2</v>
      </c>
      <c r="AN40">
        <v>3.9713341909570501E-2</v>
      </c>
      <c r="AO40">
        <v>3.4636269557971597E-2</v>
      </c>
      <c r="AP40">
        <v>3.4030740650884302E-2</v>
      </c>
      <c r="AQ40">
        <v>3.7004995235468803E-2</v>
      </c>
      <c r="AR40">
        <v>3.5926540324574999E-2</v>
      </c>
      <c r="AS40">
        <v>3.2978570862216498E-2</v>
      </c>
      <c r="AT40">
        <v>3.4377836106552401E-2</v>
      </c>
      <c r="AU40">
        <v>3.3201912468614203E-2</v>
      </c>
      <c r="AV40">
        <v>3.8826983964502598E-2</v>
      </c>
      <c r="AW40">
        <v>3.6411091274709498E-2</v>
      </c>
      <c r="AX40">
        <v>2.8836784465692902E-2</v>
      </c>
      <c r="AY40">
        <v>3.3610811416529301E-2</v>
      </c>
      <c r="AZ40">
        <v>3.12954469170122E-2</v>
      </c>
      <c r="BA40">
        <v>3.16252343914648E-2</v>
      </c>
      <c r="BB40">
        <v>2.8896067076503301E-2</v>
      </c>
      <c r="BC40">
        <v>2.91454967725659E-2</v>
      </c>
      <c r="BD40">
        <v>2.8233427798893301E-2</v>
      </c>
      <c r="BE40">
        <v>3.1676894837771002E-2</v>
      </c>
    </row>
    <row r="41" spans="2:57" x14ac:dyDescent="0.25">
      <c r="C41" t="s">
        <v>7</v>
      </c>
      <c r="D41">
        <v>3.11727391212636E-3</v>
      </c>
      <c r="E41">
        <v>3.0979013762749501E-3</v>
      </c>
      <c r="F41">
        <v>3.13269194129165E-3</v>
      </c>
      <c r="G41">
        <v>3.0879044375045099E-3</v>
      </c>
      <c r="H41">
        <v>2.7162873223548299E-3</v>
      </c>
      <c r="I41">
        <v>3.0574784540326199E-3</v>
      </c>
      <c r="J41">
        <v>2.7399265411675098E-3</v>
      </c>
      <c r="K41">
        <v>2.53310585144549E-3</v>
      </c>
      <c r="L41">
        <v>3.7674857880849299E-3</v>
      </c>
      <c r="M41">
        <v>3.5100814718596802E-3</v>
      </c>
      <c r="N41">
        <v>4.8839467702377001E-3</v>
      </c>
      <c r="O41">
        <v>5.09888731409084E-3</v>
      </c>
      <c r="P41">
        <v>9.8284669849001503E-3</v>
      </c>
      <c r="Q41">
        <v>2.6048262047251899E-2</v>
      </c>
      <c r="R41">
        <v>2.1428977886223301E-2</v>
      </c>
      <c r="S41">
        <v>2.9777307361360798E-2</v>
      </c>
      <c r="T41">
        <v>1.89860914293653E-2</v>
      </c>
      <c r="U41">
        <v>1.4088926023540499E-2</v>
      </c>
      <c r="V41">
        <v>1.30094853726268E-2</v>
      </c>
      <c r="W41">
        <v>1.1059400418106199E-2</v>
      </c>
      <c r="X41">
        <v>1.15625677609115E-2</v>
      </c>
      <c r="Y41">
        <v>1.0585901297316701E-2</v>
      </c>
      <c r="Z41">
        <v>1.02550080368649E-2</v>
      </c>
      <c r="AA41">
        <v>1.12611050876654E-2</v>
      </c>
      <c r="AB41">
        <v>7.7042561724463702E-3</v>
      </c>
      <c r="AC41">
        <v>7.1263032984152999E-3</v>
      </c>
      <c r="AD41">
        <v>6.9081392675774097E-3</v>
      </c>
      <c r="AE41">
        <v>4.7358841518745001E-3</v>
      </c>
      <c r="AF41">
        <v>4.8256320873310398E-3</v>
      </c>
      <c r="AG41">
        <v>6.3409129463883798E-3</v>
      </c>
      <c r="AH41">
        <v>5.1695135338168498E-3</v>
      </c>
      <c r="AI41">
        <v>6.5456256146758504E-3</v>
      </c>
      <c r="AJ41">
        <v>5.5759154049517196E-3</v>
      </c>
      <c r="AK41">
        <v>4.6564488472508299E-3</v>
      </c>
      <c r="AL41">
        <v>5.2106913228142596E-3</v>
      </c>
      <c r="AM41">
        <v>4.4184262341494997E-3</v>
      </c>
      <c r="AN41">
        <v>6.98540231424713E-3</v>
      </c>
      <c r="AO41">
        <v>5.4057139692870199E-3</v>
      </c>
      <c r="AP41">
        <v>3.87374752799107E-3</v>
      </c>
      <c r="AQ41">
        <v>5.4525254315384297E-3</v>
      </c>
      <c r="AR41">
        <v>4.6317070026277597E-3</v>
      </c>
      <c r="AS41">
        <v>4.2179308691165998E-3</v>
      </c>
      <c r="AT41">
        <v>4.3490627531936202E-3</v>
      </c>
      <c r="AU41">
        <v>3.1277282006284901E-3</v>
      </c>
      <c r="AV41">
        <v>4.44402090435163E-3</v>
      </c>
      <c r="AW41">
        <v>4.2277403314210397E-3</v>
      </c>
      <c r="AX41">
        <v>3.4023874200076101E-3</v>
      </c>
      <c r="AY41">
        <v>3.7866959021455502E-3</v>
      </c>
      <c r="AZ41">
        <v>2.9717339476155501E-3</v>
      </c>
      <c r="BA41">
        <v>2.87805487961719E-3</v>
      </c>
      <c r="BB41">
        <v>3.3237144756182299E-3</v>
      </c>
      <c r="BC41">
        <v>2.96988070453158E-3</v>
      </c>
      <c r="BD41">
        <v>2.9606933744315699E-3</v>
      </c>
      <c r="BE41">
        <v>3.32358344990761E-3</v>
      </c>
    </row>
    <row r="43" spans="2:57" x14ac:dyDescent="0.25">
      <c r="C43" t="s">
        <v>8</v>
      </c>
      <c r="D43">
        <v>3.1177212184810701E-2</v>
      </c>
      <c r="E43">
        <v>3.2374917987471698E-2</v>
      </c>
      <c r="F43">
        <v>2.9083342748920701E-2</v>
      </c>
      <c r="G43">
        <v>2.9114540706159601E-2</v>
      </c>
      <c r="H43">
        <v>3.0855031484577099E-2</v>
      </c>
      <c r="I43">
        <v>3.1281677732949598E-2</v>
      </c>
      <c r="J43">
        <v>3.1882039586097997E-2</v>
      </c>
      <c r="K43">
        <v>2.8924246215835999E-2</v>
      </c>
      <c r="L43">
        <v>2.9556764024535099E-2</v>
      </c>
      <c r="M43">
        <v>2.83970736712265E-2</v>
      </c>
      <c r="N43">
        <v>2.72953428633512E-2</v>
      </c>
      <c r="O43">
        <v>3.0065526721505299E-2</v>
      </c>
      <c r="P43">
        <v>2.6223117366005601E-2</v>
      </c>
      <c r="Q43">
        <v>2.5269959600139998E-2</v>
      </c>
      <c r="R43">
        <v>2.87868929650975E-2</v>
      </c>
      <c r="S43">
        <v>2.5519918166246401E-2</v>
      </c>
      <c r="T43">
        <v>2.33164557553109E-2</v>
      </c>
      <c r="U43">
        <v>2.1311193255132799E-2</v>
      </c>
      <c r="V43">
        <v>2.0599027162674501E-2</v>
      </c>
      <c r="W43">
        <v>2.08023752665745E-2</v>
      </c>
      <c r="X43">
        <v>2.18780587238879E-2</v>
      </c>
      <c r="Y43">
        <v>2.2716176330836699E-2</v>
      </c>
      <c r="Z43">
        <v>2.33916871504566E-2</v>
      </c>
      <c r="AA43">
        <v>2.0482263907465399E-2</v>
      </c>
      <c r="AB43">
        <v>2.4386964149729101E-2</v>
      </c>
      <c r="AC43">
        <v>2.3614233674594198E-2</v>
      </c>
      <c r="AD43">
        <v>2.45136954918787E-2</v>
      </c>
      <c r="AE43">
        <v>2.52932024864236E-2</v>
      </c>
      <c r="AF43">
        <v>2.3376079372206801E-2</v>
      </c>
      <c r="AG43">
        <v>3.3307211459411401E-2</v>
      </c>
      <c r="AH43">
        <v>2.6888935430504E-2</v>
      </c>
      <c r="AI43">
        <v>2.79210448240075E-2</v>
      </c>
      <c r="AJ43">
        <v>2.6860393312556002E-2</v>
      </c>
      <c r="AK43">
        <v>2.86610565437199E-2</v>
      </c>
      <c r="AL43">
        <v>2.6276002463050799E-2</v>
      </c>
      <c r="AM43">
        <v>2.7753042614226599E-2</v>
      </c>
      <c r="AN43">
        <v>2.7887268144278301E-2</v>
      </c>
      <c r="AO43">
        <v>2.5676564747526699E-2</v>
      </c>
      <c r="AP43">
        <v>2.8210097634255998E-2</v>
      </c>
      <c r="AQ43">
        <v>2.6494897961599501E-2</v>
      </c>
      <c r="AR43">
        <v>2.6160778355307598E-2</v>
      </c>
      <c r="AS43">
        <v>2.41454262534972E-2</v>
      </c>
      <c r="AT43">
        <v>2.7155049790586298E-2</v>
      </c>
      <c r="AU43">
        <v>2.6989602822972501E-2</v>
      </c>
      <c r="AV43">
        <v>2.7702465829074398E-2</v>
      </c>
      <c r="AW43">
        <v>2.6001159930540699E-2</v>
      </c>
      <c r="AX43">
        <v>2.4908056397312101E-2</v>
      </c>
      <c r="AY43">
        <v>3.0751614860215701E-2</v>
      </c>
      <c r="AZ43">
        <v>2.4985788548960299E-2</v>
      </c>
      <c r="BA43">
        <v>2.6904999480603198E-2</v>
      </c>
      <c r="BB43">
        <v>2.4558215970194301E-2</v>
      </c>
      <c r="BC43">
        <v>3.1840869480849798E-2</v>
      </c>
      <c r="BD43">
        <v>2.83308456034633E-2</v>
      </c>
      <c r="BE43">
        <v>3.1244846710564499E-2</v>
      </c>
    </row>
    <row r="44" spans="2:57" x14ac:dyDescent="0.25">
      <c r="C44" t="s">
        <v>9</v>
      </c>
      <c r="D44">
        <v>3.1176942357501198E-3</v>
      </c>
      <c r="E44">
        <v>4.2761007205088398E-3</v>
      </c>
      <c r="F44">
        <v>3.3664787562072301E-3</v>
      </c>
      <c r="G44">
        <v>3.2014967204931099E-3</v>
      </c>
      <c r="H44">
        <v>3.79170750817706E-3</v>
      </c>
      <c r="I44">
        <v>3.6638419999337601E-3</v>
      </c>
      <c r="J44">
        <v>3.2051707853015502E-3</v>
      </c>
      <c r="K44">
        <v>2.89783481846788E-3</v>
      </c>
      <c r="L44">
        <v>2.9135905015223902E-3</v>
      </c>
      <c r="M44">
        <v>2.4375085546332301E-3</v>
      </c>
      <c r="N44">
        <v>2.64708454750046E-3</v>
      </c>
      <c r="O44">
        <v>2.7931694486468001E-3</v>
      </c>
      <c r="P44">
        <v>2.3717958047688201E-3</v>
      </c>
      <c r="Q44">
        <v>2.23255901983029E-3</v>
      </c>
      <c r="R44">
        <v>2.9541292111913702E-3</v>
      </c>
      <c r="S44">
        <v>2.5710460699818602E-3</v>
      </c>
      <c r="T44">
        <v>2.1718945234896901E-3</v>
      </c>
      <c r="U44">
        <v>2.2018723345792802E-3</v>
      </c>
      <c r="V44">
        <v>2.3593614026781598E-3</v>
      </c>
      <c r="W44">
        <v>1.8497039036746001E-3</v>
      </c>
      <c r="X44">
        <v>2.1210861334351599E-3</v>
      </c>
      <c r="Y44">
        <v>2.1805768560125599E-3</v>
      </c>
      <c r="Z44">
        <v>2.2181622518214002E-3</v>
      </c>
      <c r="AA44">
        <v>2.12230667232293E-3</v>
      </c>
      <c r="AB44">
        <v>2.9362129193116699E-3</v>
      </c>
      <c r="AC44">
        <v>2.1909569823686599E-3</v>
      </c>
      <c r="AD44">
        <v>3.3136714953220601E-3</v>
      </c>
      <c r="AE44">
        <v>2.4085632009564102E-3</v>
      </c>
      <c r="AF44">
        <v>2.9627338775352801E-3</v>
      </c>
      <c r="AG44">
        <v>4.4571056263873598E-3</v>
      </c>
      <c r="AH44">
        <v>3.1461137900956498E-3</v>
      </c>
      <c r="AI44">
        <v>2.5429367108883499E-3</v>
      </c>
      <c r="AJ44">
        <v>2.5993635756955298E-3</v>
      </c>
      <c r="AK44">
        <v>2.4264189425436001E-3</v>
      </c>
      <c r="AL44">
        <v>2.5694598956761999E-3</v>
      </c>
      <c r="AM44">
        <v>2.4054963690691498E-3</v>
      </c>
      <c r="AN44">
        <v>2.6632464524035198E-3</v>
      </c>
      <c r="AO44">
        <v>2.0852497801720701E-3</v>
      </c>
      <c r="AP44">
        <v>2.8450079155272001E-3</v>
      </c>
      <c r="AQ44">
        <v>2.42709993911653E-3</v>
      </c>
      <c r="AR44">
        <v>2.16378248962595E-3</v>
      </c>
      <c r="AS44">
        <v>1.9343111101944499E-3</v>
      </c>
      <c r="AT44">
        <v>2.3112993218318699E-3</v>
      </c>
      <c r="AU44">
        <v>2.4428365096071701E-3</v>
      </c>
      <c r="AV44">
        <v>2.4427753585197702E-3</v>
      </c>
      <c r="AW44">
        <v>2.1841279845680101E-3</v>
      </c>
      <c r="AX44">
        <v>2.18857805219281E-3</v>
      </c>
      <c r="AY44">
        <v>2.6690816390580701E-3</v>
      </c>
      <c r="AZ44">
        <v>2.1066742292223501E-3</v>
      </c>
      <c r="BA44">
        <v>2.1973720084409801E-3</v>
      </c>
      <c r="BB44">
        <v>1.8147957093081601E-3</v>
      </c>
      <c r="BC44">
        <v>3.39043453721562E-3</v>
      </c>
      <c r="BD44">
        <v>2.6262024784861802E-3</v>
      </c>
      <c r="BE44">
        <v>2.8531728961113901E-3</v>
      </c>
    </row>
    <row r="46" spans="2:57" x14ac:dyDescent="0.25">
      <c r="B46" t="s">
        <v>3</v>
      </c>
      <c r="C46" t="s">
        <v>6</v>
      </c>
      <c r="D46">
        <v>3.1346051082632498E-2</v>
      </c>
      <c r="E46">
        <v>3.9179970146515003E-2</v>
      </c>
      <c r="F46">
        <v>3.9175223740127003E-2</v>
      </c>
      <c r="G46">
        <v>3.3994485935720201E-2</v>
      </c>
      <c r="H46">
        <v>4.2882514859487103E-2</v>
      </c>
      <c r="I46">
        <v>4.2071547751959301E-2</v>
      </c>
      <c r="J46">
        <v>5.0732271426503703E-2</v>
      </c>
      <c r="K46">
        <v>4.4709578157452301E-2</v>
      </c>
      <c r="L46">
        <v>5.0593559409615997E-2</v>
      </c>
      <c r="M46">
        <v>5.1463910188888302E-2</v>
      </c>
      <c r="N46">
        <v>5.84503543300521E-2</v>
      </c>
      <c r="O46">
        <v>6.6257710243964998E-2</v>
      </c>
      <c r="P46">
        <v>9.3237610023459802E-2</v>
      </c>
      <c r="Q46">
        <v>0.15788766211651001</v>
      </c>
      <c r="R46">
        <v>0.20689952203797701</v>
      </c>
      <c r="S46">
        <v>0.19719563313673799</v>
      </c>
      <c r="T46">
        <v>0.18222390367367999</v>
      </c>
      <c r="U46">
        <v>0.14486214836854899</v>
      </c>
      <c r="V46">
        <v>0.121322135847423</v>
      </c>
      <c r="W46">
        <v>9.9130483054724605E-2</v>
      </c>
      <c r="X46">
        <v>9.0603422561285299E-2</v>
      </c>
      <c r="Y46">
        <v>9.4422884403386795E-2</v>
      </c>
      <c r="Z46">
        <v>7.6848512260796795E-2</v>
      </c>
      <c r="AA46">
        <v>7.8456880022228406E-2</v>
      </c>
      <c r="AB46">
        <v>6.7625606635188601E-2</v>
      </c>
      <c r="AC46">
        <v>6.3260055431898707E-2</v>
      </c>
      <c r="AD46">
        <v>5.8107633580775898E-2</v>
      </c>
      <c r="AE46">
        <v>5.0527658598062603E-2</v>
      </c>
      <c r="AF46">
        <v>4.8187948633436298E-2</v>
      </c>
      <c r="AG46">
        <v>4.6326362026579603E-2</v>
      </c>
      <c r="AH46">
        <v>4.5879157297155901E-2</v>
      </c>
      <c r="AI46">
        <v>4.3675816621730298E-2</v>
      </c>
      <c r="AJ46">
        <v>4.0890437546899798E-2</v>
      </c>
      <c r="AK46">
        <v>4.52733776106886E-2</v>
      </c>
      <c r="AL46">
        <v>4.6871926552158098E-2</v>
      </c>
      <c r="AM46">
        <v>4.0194089276794701E-2</v>
      </c>
      <c r="AN46">
        <v>4.37834633364814E-2</v>
      </c>
      <c r="AO46">
        <v>4.6874066674853998E-2</v>
      </c>
      <c r="AP46">
        <v>4.3534052366966398E-2</v>
      </c>
      <c r="AQ46">
        <v>4.52345793629335E-2</v>
      </c>
      <c r="AR46">
        <v>4.4816588021490099E-2</v>
      </c>
      <c r="AS46">
        <v>4.0519799295393302E-2</v>
      </c>
      <c r="AT46">
        <v>4.2279240276362103E-2</v>
      </c>
      <c r="AU46">
        <v>3.7821690002864797E-2</v>
      </c>
      <c r="AV46">
        <v>4.5139673776177197E-2</v>
      </c>
      <c r="AW46">
        <v>4.1389063495414297E-2</v>
      </c>
      <c r="AX46">
        <v>4.41112446227169E-2</v>
      </c>
      <c r="AY46">
        <v>3.7938410289473097E-2</v>
      </c>
      <c r="AZ46">
        <v>3.7362529347750702E-2</v>
      </c>
      <c r="BA46">
        <v>3.91733279498424E-2</v>
      </c>
      <c r="BB46">
        <v>3.6395073305381803E-2</v>
      </c>
      <c r="BC46">
        <v>3.7912123501992197E-2</v>
      </c>
      <c r="BD46">
        <v>4.1913712536190702E-2</v>
      </c>
      <c r="BE46">
        <v>3.7781149060576801E-2</v>
      </c>
    </row>
    <row r="47" spans="2:57" x14ac:dyDescent="0.25">
      <c r="C47" t="s">
        <v>7</v>
      </c>
      <c r="D47">
        <v>2.9814032070949901E-3</v>
      </c>
      <c r="E47">
        <v>5.7687809124294803E-3</v>
      </c>
      <c r="F47">
        <v>4.5887850736536602E-3</v>
      </c>
      <c r="G47">
        <v>3.1127406978180699E-3</v>
      </c>
      <c r="H47">
        <v>5.2698290682572898E-3</v>
      </c>
      <c r="I47">
        <v>3.9473762468718301E-3</v>
      </c>
      <c r="J47">
        <v>6.2804724033548196E-3</v>
      </c>
      <c r="K47">
        <v>4.7758039477588396E-3</v>
      </c>
      <c r="L47">
        <v>5.3187259520669997E-3</v>
      </c>
      <c r="M47">
        <v>5.7528271922105698E-3</v>
      </c>
      <c r="N47">
        <v>5.1105240771361004E-3</v>
      </c>
      <c r="O47">
        <v>6.1231166806789304E-3</v>
      </c>
      <c r="P47">
        <v>1.06622810210431E-2</v>
      </c>
      <c r="Q47">
        <v>2.4097425595849001E-2</v>
      </c>
      <c r="R47">
        <v>2.3833007610091599E-2</v>
      </c>
      <c r="S47">
        <v>2.1330097492901198E-2</v>
      </c>
      <c r="T47">
        <v>2.0482746883649899E-2</v>
      </c>
      <c r="U47">
        <v>1.49300206424268E-2</v>
      </c>
      <c r="V47">
        <v>1.17216093902936E-2</v>
      </c>
      <c r="W47">
        <v>9.8814418431008907E-3</v>
      </c>
      <c r="X47">
        <v>9.3682653856756396E-3</v>
      </c>
      <c r="Y47">
        <v>1.04012452804443E-2</v>
      </c>
      <c r="Z47">
        <v>8.3105668914089607E-3</v>
      </c>
      <c r="AA47">
        <v>8.1927059905075594E-3</v>
      </c>
      <c r="AB47">
        <v>8.0089355121801507E-3</v>
      </c>
      <c r="AC47">
        <v>7.6117478030990398E-3</v>
      </c>
      <c r="AD47">
        <v>5.8244205059001502E-3</v>
      </c>
      <c r="AE47">
        <v>5.0238311464838002E-3</v>
      </c>
      <c r="AF47">
        <v>5.8039694724714699E-3</v>
      </c>
      <c r="AG47">
        <v>5.66943811363981E-3</v>
      </c>
      <c r="AH47">
        <v>5.1375335728136998E-3</v>
      </c>
      <c r="AI47">
        <v>5.36489109887786E-3</v>
      </c>
      <c r="AJ47">
        <v>5.49778864967756E-3</v>
      </c>
      <c r="AK47">
        <v>5.7040085222414298E-3</v>
      </c>
      <c r="AL47">
        <v>5.7475927806988599E-3</v>
      </c>
      <c r="AM47">
        <v>4.6163526347187001E-3</v>
      </c>
      <c r="AN47">
        <v>4.8196684379608898E-3</v>
      </c>
      <c r="AO47">
        <v>5.1601509623782097E-3</v>
      </c>
      <c r="AP47">
        <v>5.2453923624491399E-3</v>
      </c>
      <c r="AQ47">
        <v>4.8739400336929497E-3</v>
      </c>
      <c r="AR47">
        <v>5.9759446554516404E-3</v>
      </c>
      <c r="AS47">
        <v>4.5641795633384E-3</v>
      </c>
      <c r="AT47">
        <v>5.2533460005686596E-3</v>
      </c>
      <c r="AU47">
        <v>4.25967179057449E-3</v>
      </c>
      <c r="AV47">
        <v>5.5898886917454399E-3</v>
      </c>
      <c r="AW47">
        <v>4.1655884550902602E-3</v>
      </c>
      <c r="AX47">
        <v>4.8535056758438099E-3</v>
      </c>
      <c r="AY47">
        <v>3.54908611423203E-3</v>
      </c>
      <c r="AZ47">
        <v>4.4255699929474203E-3</v>
      </c>
      <c r="BA47">
        <v>4.46743363629451E-3</v>
      </c>
      <c r="BB47">
        <v>3.65219587004621E-3</v>
      </c>
      <c r="BC47">
        <v>4.2320464353930104E-3</v>
      </c>
      <c r="BD47">
        <v>5.7043706858387897E-3</v>
      </c>
      <c r="BE47">
        <v>5.34554432416901E-3</v>
      </c>
    </row>
    <row r="49" spans="2:57" x14ac:dyDescent="0.25">
      <c r="C49" t="s">
        <v>8</v>
      </c>
      <c r="D49">
        <v>3.3848802454623003E-2</v>
      </c>
      <c r="E49">
        <v>3.3547852547241297E-2</v>
      </c>
      <c r="F49">
        <v>3.50094963211698E-2</v>
      </c>
      <c r="G49">
        <v>3.9148642339496803E-2</v>
      </c>
      <c r="H49">
        <v>3.4085440566571701E-2</v>
      </c>
      <c r="I49">
        <v>3.2855714131324799E-2</v>
      </c>
      <c r="J49">
        <v>3.4839262207970699E-2</v>
      </c>
      <c r="K49">
        <v>3.5358537745800001E-2</v>
      </c>
      <c r="L49">
        <v>3.5083301886495603E-2</v>
      </c>
      <c r="M49">
        <v>3.5402950411321299E-2</v>
      </c>
      <c r="N49">
        <v>3.4216342119233203E-2</v>
      </c>
      <c r="O49">
        <v>3.3440597120821897E-2</v>
      </c>
      <c r="P49">
        <v>4.32091751962402E-2</v>
      </c>
      <c r="Q49">
        <v>4.57878500429851E-2</v>
      </c>
      <c r="R49">
        <v>4.4419666939995502E-2</v>
      </c>
      <c r="S49">
        <v>4.0659418265525098E-2</v>
      </c>
      <c r="T49">
        <v>3.3168896263404503E-2</v>
      </c>
      <c r="U49">
        <v>2.8216863574246399E-2</v>
      </c>
      <c r="V49">
        <v>2.6193716850574599E-2</v>
      </c>
      <c r="W49">
        <v>2.67340899092233E-2</v>
      </c>
      <c r="X49">
        <v>2.52146043896306E-2</v>
      </c>
      <c r="Y49">
        <v>2.3718829155395499E-2</v>
      </c>
      <c r="Z49">
        <v>2.2935937979548099E-2</v>
      </c>
      <c r="AA49">
        <v>2.6232555528094399E-2</v>
      </c>
      <c r="AB49">
        <v>2.8287400199716602E-2</v>
      </c>
      <c r="AC49">
        <v>2.7454534582813099E-2</v>
      </c>
      <c r="AD49">
        <v>2.8134363498332999E-2</v>
      </c>
      <c r="AE49">
        <v>2.38889517441623E-2</v>
      </c>
      <c r="AF49">
        <v>3.1961184710177198E-2</v>
      </c>
      <c r="AG49">
        <v>2.50216007903796E-2</v>
      </c>
      <c r="AH49">
        <v>3.0090616100014001E-2</v>
      </c>
      <c r="AI49">
        <v>2.4564005139591099E-2</v>
      </c>
      <c r="AJ49">
        <v>2.62992635335784E-2</v>
      </c>
      <c r="AK49">
        <v>2.5177419965526301E-2</v>
      </c>
      <c r="AL49">
        <v>2.79047939950859E-2</v>
      </c>
      <c r="AM49">
        <v>2.90123581331156E-2</v>
      </c>
      <c r="AN49">
        <v>2.9876556247428899E-2</v>
      </c>
      <c r="AO49">
        <v>2.78925648926261E-2</v>
      </c>
      <c r="AP49">
        <v>2.8966370205192899E-2</v>
      </c>
      <c r="AQ49">
        <v>3.2866585675154401E-2</v>
      </c>
      <c r="AR49">
        <v>2.8972690397671301E-2</v>
      </c>
      <c r="AS49">
        <v>2.8667632512779401E-2</v>
      </c>
      <c r="AT49">
        <v>3.20473830424228E-2</v>
      </c>
      <c r="AU49">
        <v>3.0532420695062099E-2</v>
      </c>
      <c r="AV49">
        <v>3.2048477358591801E-2</v>
      </c>
      <c r="AW49">
        <v>3.11418010564504E-2</v>
      </c>
      <c r="AX49">
        <v>2.87652425402708E-2</v>
      </c>
      <c r="AY49">
        <v>3.07794471966913E-2</v>
      </c>
      <c r="AZ49">
        <v>3.27449798456943E-2</v>
      </c>
      <c r="BA49">
        <v>2.87064145152593E-2</v>
      </c>
      <c r="BB49">
        <v>3.0057154588517401E-2</v>
      </c>
      <c r="BC49">
        <v>3.0623237609241901E-2</v>
      </c>
      <c r="BD49">
        <v>3.2312319064932801E-2</v>
      </c>
      <c r="BE49">
        <v>3.0983110864868501E-2</v>
      </c>
    </row>
    <row r="50" spans="2:57" x14ac:dyDescent="0.25">
      <c r="C50" t="s">
        <v>9</v>
      </c>
      <c r="D50">
        <v>5.3136423130448404E-3</v>
      </c>
      <c r="E50">
        <v>5.1936988692964899E-3</v>
      </c>
      <c r="F50">
        <v>3.9206933842551601E-3</v>
      </c>
      <c r="G50">
        <v>4.64215543903225E-3</v>
      </c>
      <c r="H50">
        <v>4.1014307401061097E-3</v>
      </c>
      <c r="I50">
        <v>4.5792163845289101E-3</v>
      </c>
      <c r="J50">
        <v>4.6290114037091101E-3</v>
      </c>
      <c r="K50">
        <v>4.1710143938893897E-3</v>
      </c>
      <c r="L50">
        <v>4.9022049619057203E-3</v>
      </c>
      <c r="M50">
        <v>4.9319998941938599E-3</v>
      </c>
      <c r="N50">
        <v>5.4449570191642798E-3</v>
      </c>
      <c r="O50">
        <v>3.828986429548E-3</v>
      </c>
      <c r="P50">
        <v>7.6027942956957903E-3</v>
      </c>
      <c r="Q50">
        <v>6.4622657013970403E-3</v>
      </c>
      <c r="R50">
        <v>5.4977786568481601E-3</v>
      </c>
      <c r="S50">
        <v>4.5639395441710003E-3</v>
      </c>
      <c r="T50">
        <v>4.0075271227633796E-3</v>
      </c>
      <c r="U50">
        <v>3.5897347743501398E-3</v>
      </c>
      <c r="V50">
        <v>3.4022816383103001E-3</v>
      </c>
      <c r="W50">
        <v>3.03927698654372E-3</v>
      </c>
      <c r="X50">
        <v>2.7066718492133402E-3</v>
      </c>
      <c r="Y50">
        <v>3.0367046624852202E-3</v>
      </c>
      <c r="Z50">
        <v>2.7710311180356301E-3</v>
      </c>
      <c r="AA50">
        <v>4.5379991492652504E-3</v>
      </c>
      <c r="AB50">
        <v>3.2365009491919202E-3</v>
      </c>
      <c r="AC50">
        <v>4.4195455605152796E-3</v>
      </c>
      <c r="AD50">
        <v>4.6185484321196301E-3</v>
      </c>
      <c r="AE50">
        <v>3.25082332233148E-3</v>
      </c>
      <c r="AF50">
        <v>4.8608232183800903E-3</v>
      </c>
      <c r="AG50">
        <v>5.6026331475020697E-3</v>
      </c>
      <c r="AH50">
        <v>3.7417736482446501E-3</v>
      </c>
      <c r="AI50">
        <v>2.9716289711853401E-3</v>
      </c>
      <c r="AJ50">
        <v>3.8172687064066302E-3</v>
      </c>
      <c r="AK50">
        <v>3.9701096793601101E-3</v>
      </c>
      <c r="AL50">
        <v>3.6684483943897799E-3</v>
      </c>
      <c r="AM50">
        <v>4.1431111914033798E-3</v>
      </c>
      <c r="AN50">
        <v>4.6796877186074601E-3</v>
      </c>
      <c r="AO50">
        <v>3.71391520625962E-3</v>
      </c>
      <c r="AP50">
        <v>3.7368574194732401E-3</v>
      </c>
      <c r="AQ50">
        <v>4.0049401246480803E-3</v>
      </c>
      <c r="AR50">
        <v>3.9323098072964599E-3</v>
      </c>
      <c r="AS50">
        <v>3.3211062707679002E-3</v>
      </c>
      <c r="AT50">
        <v>4.4559947139796996E-3</v>
      </c>
      <c r="AU50">
        <v>5.0280962065827302E-3</v>
      </c>
      <c r="AV50">
        <v>4.7297347017284698E-3</v>
      </c>
      <c r="AW50">
        <v>3.77942527631033E-3</v>
      </c>
      <c r="AX50">
        <v>3.8431951476403099E-3</v>
      </c>
      <c r="AY50">
        <v>4.7392381897011704E-3</v>
      </c>
      <c r="AZ50">
        <v>5.3446144971870798E-3</v>
      </c>
      <c r="BA50">
        <v>4.6028111405998001E-3</v>
      </c>
      <c r="BB50">
        <v>4.87184312012863E-3</v>
      </c>
      <c r="BC50">
        <v>4.8023431756817701E-3</v>
      </c>
      <c r="BD50">
        <v>5.0803452786055596E-3</v>
      </c>
      <c r="BE50">
        <v>3.5952296297764199E-3</v>
      </c>
    </row>
    <row r="53" spans="2:57" x14ac:dyDescent="0.25">
      <c r="B53" t="s">
        <v>15</v>
      </c>
      <c r="C53" t="s">
        <v>1</v>
      </c>
      <c r="D53" t="s">
        <v>10</v>
      </c>
      <c r="E53" t="s">
        <v>11</v>
      </c>
      <c r="F53" t="s">
        <v>12</v>
      </c>
      <c r="G53" t="s">
        <v>2</v>
      </c>
      <c r="H53" t="s">
        <v>13</v>
      </c>
      <c r="I53" t="s">
        <v>14</v>
      </c>
      <c r="J53" t="s">
        <v>3</v>
      </c>
    </row>
    <row r="54" spans="2:57" x14ac:dyDescent="0.25">
      <c r="B54" t="s">
        <v>16</v>
      </c>
      <c r="C54" s="3">
        <v>3.2144278930301799E-2</v>
      </c>
      <c r="D54" s="3">
        <v>6.3809944513833705E-2</v>
      </c>
      <c r="E54" s="3">
        <v>6.0206508385346497E-2</v>
      </c>
      <c r="F54" s="3">
        <v>5.6045385787476802E-2</v>
      </c>
      <c r="G54" s="3">
        <v>5.4580829546663698E-2</v>
      </c>
      <c r="H54" s="3">
        <v>6.2040660309814699E-2</v>
      </c>
      <c r="I54" s="3">
        <v>8.7283023191337905E-2</v>
      </c>
      <c r="J54" s="3">
        <v>0.119128490148627</v>
      </c>
    </row>
    <row r="55" spans="2:57" x14ac:dyDescent="0.25">
      <c r="B55" t="s">
        <v>20</v>
      </c>
      <c r="C55" s="3">
        <v>2.34068394713886E-3</v>
      </c>
      <c r="D55" s="3">
        <v>7.9367812177036992E-3</v>
      </c>
      <c r="E55" s="3">
        <v>5.88576167354821E-3</v>
      </c>
      <c r="F55" s="3">
        <v>5.8929135758919301E-3</v>
      </c>
      <c r="G55" s="3">
        <v>5.5390937158087301E-3</v>
      </c>
      <c r="H55" s="3">
        <v>7.2570244511902596E-3</v>
      </c>
      <c r="I55" s="3">
        <v>9.9298880043858003E-3</v>
      </c>
      <c r="J55" s="3">
        <v>9.8676262028619694E-3</v>
      </c>
    </row>
    <row r="56" spans="2:57" x14ac:dyDescent="0.25">
      <c r="B56" s="2" t="s">
        <v>17</v>
      </c>
      <c r="C56">
        <v>3.2662255282442099E-2</v>
      </c>
      <c r="D56">
        <v>3.7798499401340703E-2</v>
      </c>
      <c r="E56">
        <v>2.7271279341307499E-2</v>
      </c>
      <c r="F56">
        <v>2.8583245379837401E-2</v>
      </c>
      <c r="G56">
        <v>2.8081197055525298E-2</v>
      </c>
      <c r="H56">
        <v>3.1276786121953899E-2</v>
      </c>
      <c r="I56">
        <v>2.41184282310489E-2</v>
      </c>
      <c r="J56">
        <v>3.24391816667799E-2</v>
      </c>
    </row>
    <row r="57" spans="2:57" x14ac:dyDescent="0.25">
      <c r="B57" s="2" t="s">
        <v>20</v>
      </c>
      <c r="C57">
        <v>2.6115131694276501E-3</v>
      </c>
      <c r="D57">
        <v>2.7592456221118399E-3</v>
      </c>
      <c r="E57">
        <v>1.9589107887410498E-3</v>
      </c>
      <c r="F57">
        <v>2.7929725938878199E-3</v>
      </c>
      <c r="G57">
        <v>2.2145512232376401E-3</v>
      </c>
      <c r="H57">
        <v>2.97099839325227E-3</v>
      </c>
      <c r="I57">
        <v>1.6793586085870401E-3</v>
      </c>
      <c r="J57">
        <v>3.4445223949361699E-3</v>
      </c>
    </row>
    <row r="58" spans="2:57" x14ac:dyDescent="0.25">
      <c r="B58" t="s">
        <v>18</v>
      </c>
      <c r="C58">
        <v>2.8055457348675601E-2</v>
      </c>
      <c r="D58">
        <v>4.0037842947594202E-2</v>
      </c>
      <c r="E58">
        <v>2.8756298572683799E-2</v>
      </c>
      <c r="F58">
        <v>2.8434112019275301E-2</v>
      </c>
      <c r="G58">
        <v>2.7390854903039399E-2</v>
      </c>
      <c r="H58">
        <v>3.09542111972251E-2</v>
      </c>
      <c r="I58">
        <v>3.11804842493178E-2</v>
      </c>
      <c r="J58">
        <v>3.8766455665545797E-2</v>
      </c>
    </row>
    <row r="62" spans="2:57" x14ac:dyDescent="0.25">
      <c r="B62" s="2" t="s">
        <v>19</v>
      </c>
    </row>
    <row r="64" spans="2:57" x14ac:dyDescent="0.25">
      <c r="B64" t="s">
        <v>1</v>
      </c>
      <c r="C64" t="s">
        <v>6</v>
      </c>
      <c r="D64">
        <v>3.7874408052191902E-2</v>
      </c>
      <c r="E64">
        <v>4.0109189844842803E-2</v>
      </c>
      <c r="F64">
        <v>3.8498143041306901E-2</v>
      </c>
      <c r="G64">
        <v>4.6576243203649101E-2</v>
      </c>
      <c r="H64">
        <v>3.8204171958022198E-2</v>
      </c>
      <c r="I64">
        <v>3.3308172837776602E-2</v>
      </c>
      <c r="J64">
        <v>4.2104475362082699E-2</v>
      </c>
      <c r="K64">
        <v>3.7207165847815298E-2</v>
      </c>
      <c r="L64">
        <v>3.41921080952136E-2</v>
      </c>
      <c r="M64">
        <v>3.5952707807399398E-2</v>
      </c>
      <c r="N64">
        <v>3.8628640745913399E-2</v>
      </c>
      <c r="O64">
        <v>3.3208065481595703E-2</v>
      </c>
      <c r="P64">
        <v>4.0495788056119399E-2</v>
      </c>
      <c r="Q64">
        <v>3.8450997783101598E-2</v>
      </c>
      <c r="R64">
        <v>3.9950649819166698E-2</v>
      </c>
      <c r="S64">
        <v>4.6719353597767597E-2</v>
      </c>
      <c r="T64">
        <v>4.5624575820466598E-2</v>
      </c>
      <c r="U64">
        <v>4.2627987515899801E-2</v>
      </c>
      <c r="V64">
        <v>4.1678310472319E-2</v>
      </c>
      <c r="W64">
        <v>3.8967292394068397E-2</v>
      </c>
      <c r="X64">
        <v>4.2177729093518197E-2</v>
      </c>
      <c r="Y64">
        <v>4.9879123231283302E-2</v>
      </c>
      <c r="Z64">
        <v>4.3573408990181597E-2</v>
      </c>
      <c r="AA64">
        <v>3.4721486365005397E-2</v>
      </c>
      <c r="AB64">
        <v>4.0743679991213602E-2</v>
      </c>
      <c r="AC64">
        <v>4.4379560758151998E-2</v>
      </c>
      <c r="AD64">
        <v>4.3103039305192201E-2</v>
      </c>
      <c r="AE64">
        <v>4.30443014582573E-2</v>
      </c>
      <c r="AF64">
        <v>4.5041417783377197E-2</v>
      </c>
      <c r="AG64">
        <v>3.9948365677524203E-2</v>
      </c>
      <c r="AH64">
        <v>4.2419634159817102E-2</v>
      </c>
      <c r="AI64">
        <v>3.7296112936394399E-2</v>
      </c>
      <c r="AJ64">
        <v>3.9636920249374603E-2</v>
      </c>
      <c r="AK64">
        <v>3.9115939129946403E-2</v>
      </c>
      <c r="AL64">
        <v>3.9694107431359503E-2</v>
      </c>
      <c r="AM64">
        <v>4.2337686587824601E-2</v>
      </c>
      <c r="AN64">
        <v>4.3126405532583199E-2</v>
      </c>
      <c r="AO64">
        <v>3.5713726147731897E-2</v>
      </c>
      <c r="AP64">
        <v>3.85494724351177E-2</v>
      </c>
      <c r="AQ64">
        <v>3.3188062300861597E-2</v>
      </c>
      <c r="AR64">
        <v>3.9619256168806599E-2</v>
      </c>
      <c r="AS64">
        <v>3.4841309878476001E-2</v>
      </c>
      <c r="AT64">
        <v>3.8072341514611002E-2</v>
      </c>
      <c r="AU64">
        <v>3.7983508011327702E-2</v>
      </c>
      <c r="AV64">
        <v>2.8916000004005599E-2</v>
      </c>
      <c r="AW64">
        <v>3.4547625995098398E-2</v>
      </c>
      <c r="AX64">
        <v>4.1645056664986899E-2</v>
      </c>
      <c r="AY64">
        <v>3.3480857796984002E-2</v>
      </c>
      <c r="AZ64">
        <v>4.3767922873571397E-2</v>
      </c>
      <c r="BA64">
        <v>4.5070873328617402E-2</v>
      </c>
      <c r="BB64">
        <v>4.37000377151203E-2</v>
      </c>
      <c r="BC64">
        <v>3.6123264104191602E-2</v>
      </c>
      <c r="BD64">
        <v>3.9053041675516098E-2</v>
      </c>
      <c r="BE64">
        <v>4.1532578847658E-2</v>
      </c>
    </row>
    <row r="65" spans="2:57" x14ac:dyDescent="0.25">
      <c r="C65" t="s">
        <v>7</v>
      </c>
      <c r="D65">
        <v>5.5316453490972797E-3</v>
      </c>
      <c r="E65">
        <v>6.3436193849688901E-3</v>
      </c>
      <c r="F65">
        <v>6.7589924406212401E-3</v>
      </c>
      <c r="G65">
        <v>7.6662568682756499E-3</v>
      </c>
      <c r="H65">
        <v>6.0594322946681397E-3</v>
      </c>
      <c r="I65">
        <v>4.9710791140821498E-3</v>
      </c>
      <c r="J65">
        <v>6.2394635604663901E-3</v>
      </c>
      <c r="K65">
        <v>5.05351577777138E-3</v>
      </c>
      <c r="L65">
        <v>5.0890507433397798E-3</v>
      </c>
      <c r="M65">
        <v>4.8927703605441799E-3</v>
      </c>
      <c r="N65">
        <v>5.2081821280811997E-3</v>
      </c>
      <c r="O65">
        <v>4.3886824217503201E-3</v>
      </c>
      <c r="P65">
        <v>5.3768587087464504E-3</v>
      </c>
      <c r="Q65">
        <v>4.9787704683336804E-3</v>
      </c>
      <c r="R65">
        <v>6.44209345035712E-3</v>
      </c>
      <c r="S65">
        <v>1.09124654150832E-2</v>
      </c>
      <c r="T65">
        <v>8.8000131518380393E-3</v>
      </c>
      <c r="U65">
        <v>7.4505346504924299E-3</v>
      </c>
      <c r="V65">
        <v>7.7710946478779901E-3</v>
      </c>
      <c r="W65">
        <v>7.4516286150076803E-3</v>
      </c>
      <c r="X65">
        <v>1.00794575035553E-2</v>
      </c>
      <c r="Y65">
        <v>1.22451436840375E-2</v>
      </c>
      <c r="Z65">
        <v>8.6523066969989397E-3</v>
      </c>
      <c r="AA65">
        <v>5.24415695865426E-3</v>
      </c>
      <c r="AB65">
        <v>6.72267227311519E-3</v>
      </c>
      <c r="AC65">
        <v>8.7908283349664804E-3</v>
      </c>
      <c r="AD65">
        <v>9.9173365233906005E-3</v>
      </c>
      <c r="AE65">
        <v>8.3413997491757295E-3</v>
      </c>
      <c r="AF65">
        <v>7.9334002299024705E-3</v>
      </c>
      <c r="AG65">
        <v>7.20104840166386E-3</v>
      </c>
      <c r="AH65">
        <v>6.7347074466510099E-3</v>
      </c>
      <c r="AI65">
        <v>6.3787833550787302E-3</v>
      </c>
      <c r="AJ65">
        <v>6.4142893502302902E-3</v>
      </c>
      <c r="AK65">
        <v>5.5064107369264597E-3</v>
      </c>
      <c r="AL65">
        <v>5.8366378279292204E-3</v>
      </c>
      <c r="AM65">
        <v>6.7946961137100104E-3</v>
      </c>
      <c r="AN65">
        <v>6.6499540374887799E-3</v>
      </c>
      <c r="AO65">
        <v>4.5338101305902202E-3</v>
      </c>
      <c r="AP65">
        <v>7.2421289850204199E-3</v>
      </c>
      <c r="AQ65">
        <v>3.77430463587082E-3</v>
      </c>
      <c r="AR65">
        <v>6.4355211761894298E-3</v>
      </c>
      <c r="AS65">
        <v>5.0919742140724802E-3</v>
      </c>
      <c r="AT65">
        <v>5.9426697952960697E-3</v>
      </c>
      <c r="AU65">
        <v>6.1546873901632496E-3</v>
      </c>
      <c r="AV65">
        <v>3.6188196839616899E-3</v>
      </c>
      <c r="AW65">
        <v>5.8158615688890204E-3</v>
      </c>
      <c r="AX65">
        <v>7.8534390520261007E-3</v>
      </c>
      <c r="AY65">
        <v>4.9141997601153302E-3</v>
      </c>
      <c r="AZ65">
        <v>7.8028318306468296E-3</v>
      </c>
      <c r="BA65">
        <v>7.3124923277458898E-3</v>
      </c>
      <c r="BB65">
        <v>7.7244030842620898E-3</v>
      </c>
      <c r="BC65">
        <v>4.9921679256946698E-3</v>
      </c>
      <c r="BD65">
        <v>5.2210377327991204E-3</v>
      </c>
      <c r="BE65">
        <v>6.3279562517847502E-3</v>
      </c>
    </row>
    <row r="67" spans="2:57" x14ac:dyDescent="0.25">
      <c r="C67" t="s">
        <v>8</v>
      </c>
      <c r="D67">
        <v>4.1311458797033997E-2</v>
      </c>
      <c r="E67">
        <v>4.1721725813252897E-2</v>
      </c>
      <c r="F67">
        <v>3.4829392938666603E-2</v>
      </c>
      <c r="G67">
        <v>3.7243413748786099E-2</v>
      </c>
      <c r="H67">
        <v>3.0204334959581001E-2</v>
      </c>
      <c r="I67">
        <v>3.6920538441791002E-2</v>
      </c>
      <c r="J67">
        <v>3.5529030005563497E-2</v>
      </c>
      <c r="K67">
        <v>3.42274317216434E-2</v>
      </c>
      <c r="L67">
        <v>3.7674924035927503E-2</v>
      </c>
      <c r="M67">
        <v>3.5270364157031497E-2</v>
      </c>
      <c r="N67">
        <v>4.0400507663358502E-2</v>
      </c>
      <c r="O67">
        <v>3.7504112088861799E-2</v>
      </c>
      <c r="P67">
        <v>3.6141879178005598E-2</v>
      </c>
      <c r="Q67">
        <v>3.7089674229959201E-2</v>
      </c>
      <c r="R67">
        <v>3.74391310709387E-2</v>
      </c>
      <c r="S67">
        <v>4.0615481469093301E-2</v>
      </c>
      <c r="T67">
        <v>3.4946794582917398E-2</v>
      </c>
      <c r="U67">
        <v>3.9377822910075799E-2</v>
      </c>
      <c r="V67">
        <v>3.6704368968674302E-2</v>
      </c>
      <c r="W67">
        <v>3.51006654725812E-2</v>
      </c>
      <c r="X67">
        <v>4.0419552652244603E-2</v>
      </c>
      <c r="Y67">
        <v>3.7029946112757998E-2</v>
      </c>
      <c r="Z67">
        <v>3.76076695262091E-2</v>
      </c>
      <c r="AA67">
        <v>4.0500495049540501E-2</v>
      </c>
      <c r="AB67">
        <v>4.2269917699179503E-2</v>
      </c>
      <c r="AC67">
        <v>4.1806088287037399E-2</v>
      </c>
      <c r="AD67">
        <v>4.1644943485197199E-2</v>
      </c>
      <c r="AE67">
        <v>3.5835199285619103E-2</v>
      </c>
      <c r="AF67">
        <v>3.7765211410033001E-2</v>
      </c>
      <c r="AG67">
        <v>3.7977966242896601E-2</v>
      </c>
      <c r="AH67">
        <v>3.5825738738888398E-2</v>
      </c>
      <c r="AI67">
        <v>3.90896287514974E-2</v>
      </c>
      <c r="AJ67">
        <v>3.7217017451904297E-2</v>
      </c>
      <c r="AK67">
        <v>4.5097782242225999E-2</v>
      </c>
      <c r="AL67">
        <v>3.4151857313112398E-2</v>
      </c>
      <c r="AM67">
        <v>3.4194126887967101E-2</v>
      </c>
      <c r="AN67">
        <v>3.3888543146028703E-2</v>
      </c>
      <c r="AO67">
        <v>3.6274588298454202E-2</v>
      </c>
      <c r="AP67">
        <v>4.3031415917385303E-2</v>
      </c>
      <c r="AQ67">
        <v>4.6292715301666898E-2</v>
      </c>
      <c r="AR67">
        <v>3.9549503601695797E-2</v>
      </c>
      <c r="AS67">
        <v>3.8075691888603699E-2</v>
      </c>
      <c r="AT67">
        <v>3.92623962655324E-2</v>
      </c>
      <c r="AU67">
        <v>3.4871701056127302E-2</v>
      </c>
      <c r="AV67">
        <v>4.0113392967664002E-2</v>
      </c>
      <c r="AW67">
        <v>3.8025110888134997E-2</v>
      </c>
      <c r="AX67">
        <v>4.0529121321860498E-2</v>
      </c>
      <c r="AY67">
        <v>4.51193683440472E-2</v>
      </c>
      <c r="AZ67">
        <v>3.5777824470513898E-2</v>
      </c>
      <c r="BA67">
        <v>2.8654470290820098E-2</v>
      </c>
      <c r="BB67">
        <v>3.4179024414300499E-2</v>
      </c>
      <c r="BC67">
        <v>3.2237986067290003E-2</v>
      </c>
      <c r="BD67">
        <v>3.4940056636477097E-2</v>
      </c>
      <c r="BE67">
        <v>3.5542050261220398E-2</v>
      </c>
    </row>
    <row r="68" spans="2:57" x14ac:dyDescent="0.25">
      <c r="C68" t="s">
        <v>9</v>
      </c>
      <c r="D68">
        <v>5.8515301031482102E-3</v>
      </c>
      <c r="E68">
        <v>6.8578583297902E-3</v>
      </c>
      <c r="F68">
        <v>4.7117953174308103E-3</v>
      </c>
      <c r="G68">
        <v>5.2758831127582197E-3</v>
      </c>
      <c r="H68">
        <v>4.1842420077282299E-3</v>
      </c>
      <c r="I68">
        <v>5.1972719429191098E-3</v>
      </c>
      <c r="J68">
        <v>5.0923309776131302E-3</v>
      </c>
      <c r="K68">
        <v>5.4414955137321299E-3</v>
      </c>
      <c r="L68">
        <v>5.9784399910084596E-3</v>
      </c>
      <c r="M68">
        <v>4.2703647060201404E-3</v>
      </c>
      <c r="N68">
        <v>4.9488146748245801E-3</v>
      </c>
      <c r="O68">
        <v>4.4836166949922896E-3</v>
      </c>
      <c r="P68">
        <v>5.8649841000027398E-3</v>
      </c>
      <c r="Q68">
        <v>5.25581019225917E-3</v>
      </c>
      <c r="R68">
        <v>5.4105411983637001E-3</v>
      </c>
      <c r="S68">
        <v>5.7920743973322499E-3</v>
      </c>
      <c r="T68">
        <v>5.7105265459530498E-3</v>
      </c>
      <c r="U68">
        <v>7.6877141395311202E-3</v>
      </c>
      <c r="V68">
        <v>5.6054700585944899E-3</v>
      </c>
      <c r="W68">
        <v>4.9962453544080297E-3</v>
      </c>
      <c r="X68">
        <v>5.7259585267005701E-3</v>
      </c>
      <c r="Y68">
        <v>5.0514907580537904E-3</v>
      </c>
      <c r="Z68">
        <v>5.8989242031961498E-3</v>
      </c>
      <c r="AA68">
        <v>7.1629636041138801E-3</v>
      </c>
      <c r="AB68">
        <v>6.0384660066921999E-3</v>
      </c>
      <c r="AC68">
        <v>6.5309660083007603E-3</v>
      </c>
      <c r="AD68">
        <v>7.0713795778318701E-3</v>
      </c>
      <c r="AE68">
        <v>5.6272570701784604E-3</v>
      </c>
      <c r="AF68">
        <v>5.7263576420362901E-3</v>
      </c>
      <c r="AG68">
        <v>6.8869455022458901E-3</v>
      </c>
      <c r="AH68">
        <v>4.4504391301741801E-3</v>
      </c>
      <c r="AI68">
        <v>6.4367835877582099E-3</v>
      </c>
      <c r="AJ68">
        <v>4.9411323575896003E-3</v>
      </c>
      <c r="AK68">
        <v>9.3781160070855601E-3</v>
      </c>
      <c r="AL68">
        <v>4.0923477526264799E-3</v>
      </c>
      <c r="AM68">
        <v>4.6724521072904297E-3</v>
      </c>
      <c r="AN68">
        <v>4.3382690019860897E-3</v>
      </c>
      <c r="AO68">
        <v>6.4935833864347703E-3</v>
      </c>
      <c r="AP68">
        <v>8.8163510754423399E-3</v>
      </c>
      <c r="AQ68">
        <v>9.0003445474599094E-3</v>
      </c>
      <c r="AR68">
        <v>5.6057845196994796E-3</v>
      </c>
      <c r="AS68">
        <v>5.6700436455744399E-3</v>
      </c>
      <c r="AT68">
        <v>5.2769470485266E-3</v>
      </c>
      <c r="AU68">
        <v>4.9726046898287898E-3</v>
      </c>
      <c r="AV68">
        <v>5.0756093410228497E-3</v>
      </c>
      <c r="AW68">
        <v>5.4506226621557803E-3</v>
      </c>
      <c r="AX68">
        <v>6.7530530621130701E-3</v>
      </c>
      <c r="AY68">
        <v>5.9315475968698397E-3</v>
      </c>
      <c r="AZ68">
        <v>4.6645018850646099E-3</v>
      </c>
      <c r="BA68">
        <v>3.3980093907331E-3</v>
      </c>
      <c r="BB68">
        <v>5.4900352655176303E-3</v>
      </c>
      <c r="BC68">
        <v>4.4445581052291201E-3</v>
      </c>
      <c r="BD68">
        <v>4.4025365303274697E-3</v>
      </c>
      <c r="BE68">
        <v>5.3628040272524803E-3</v>
      </c>
    </row>
    <row r="70" spans="2:57" x14ac:dyDescent="0.25">
      <c r="B70" t="s">
        <v>10</v>
      </c>
      <c r="C70" t="s">
        <v>6</v>
      </c>
      <c r="D70">
        <v>3.6580294918276197E-2</v>
      </c>
      <c r="E70">
        <v>4.1145709437324901E-2</v>
      </c>
      <c r="F70">
        <v>3.4060443877542299E-2</v>
      </c>
      <c r="G70">
        <v>4.0556757013168597E-2</v>
      </c>
      <c r="H70">
        <v>3.7296594512697602E-2</v>
      </c>
      <c r="I70">
        <v>3.6933473634052E-2</v>
      </c>
      <c r="J70">
        <v>3.4995143329482802E-2</v>
      </c>
      <c r="K70">
        <v>3.8889146077013499E-2</v>
      </c>
      <c r="L70">
        <v>3.87615536105071E-2</v>
      </c>
      <c r="M70">
        <v>3.0018773648186999E-2</v>
      </c>
      <c r="N70">
        <v>3.3679012527768303E-2</v>
      </c>
      <c r="O70">
        <v>3.3494907536624499E-2</v>
      </c>
      <c r="P70">
        <v>2.9112487039923099E-2</v>
      </c>
      <c r="Q70">
        <v>3.9184763112559598E-2</v>
      </c>
      <c r="R70">
        <v>4.2628421922057E-2</v>
      </c>
      <c r="S70">
        <v>3.8034844355968697E-2</v>
      </c>
      <c r="T70">
        <v>4.7170601781256503E-2</v>
      </c>
      <c r="U70">
        <v>4.5300479040742303E-2</v>
      </c>
      <c r="V70">
        <v>4.6603699361836802E-2</v>
      </c>
      <c r="W70">
        <v>4.3068389025986899E-2</v>
      </c>
      <c r="X70">
        <v>4.2455088958838302E-2</v>
      </c>
      <c r="Y70">
        <v>3.9336524636894001E-2</v>
      </c>
      <c r="Z70">
        <v>4.24950052107105E-2</v>
      </c>
      <c r="AA70">
        <v>4.19902319882322E-2</v>
      </c>
      <c r="AB70">
        <v>5.15502648371233E-2</v>
      </c>
      <c r="AC70">
        <v>4.6524226257875501E-2</v>
      </c>
      <c r="AD70">
        <v>5.0366415819927603E-2</v>
      </c>
      <c r="AE70">
        <v>4.1873118238947397E-2</v>
      </c>
      <c r="AF70">
        <v>5.2517584212536501E-2</v>
      </c>
      <c r="AG70">
        <v>5.1612095621323399E-2</v>
      </c>
      <c r="AH70">
        <v>5.5416512023472503E-2</v>
      </c>
      <c r="AI70">
        <v>5.0853081370161902E-2</v>
      </c>
      <c r="AJ70">
        <v>4.98429606003696E-2</v>
      </c>
      <c r="AK70">
        <v>4.6448177259347502E-2</v>
      </c>
      <c r="AL70">
        <v>4.8175320335409999E-2</v>
      </c>
      <c r="AM70">
        <v>4.2003329926761999E-2</v>
      </c>
      <c r="AN70">
        <v>4.5386454815986799E-2</v>
      </c>
      <c r="AO70">
        <v>4.97033592214009E-2</v>
      </c>
      <c r="AP70">
        <v>4.11967344440623E-2</v>
      </c>
      <c r="AQ70">
        <v>4.25522319220464E-2</v>
      </c>
      <c r="AR70">
        <v>4.5925797646346002E-2</v>
      </c>
      <c r="AS70">
        <v>4.0801833846855602E-2</v>
      </c>
      <c r="AT70">
        <v>4.68499279931558E-2</v>
      </c>
      <c r="AU70">
        <v>4.7772208831610298E-2</v>
      </c>
      <c r="AV70">
        <v>4.9433672322488201E-2</v>
      </c>
      <c r="AW70">
        <v>4.6201635301333303E-2</v>
      </c>
      <c r="AX70">
        <v>4.1983055744627198E-2</v>
      </c>
      <c r="AY70">
        <v>4.4889998382453299E-2</v>
      </c>
      <c r="AZ70">
        <v>3.9700930250003798E-2</v>
      </c>
      <c r="BA70">
        <v>4.1883972014805398E-2</v>
      </c>
      <c r="BB70">
        <v>4.3720389382627602E-2</v>
      </c>
      <c r="BC70">
        <v>4.3701874863901903E-2</v>
      </c>
      <c r="BD70">
        <v>4.65723309995974E-2</v>
      </c>
      <c r="BE70">
        <v>4.7253540879538203E-2</v>
      </c>
    </row>
    <row r="71" spans="2:57" x14ac:dyDescent="0.25">
      <c r="C71" t="s">
        <v>7</v>
      </c>
      <c r="D71">
        <v>4.7033259235760702E-3</v>
      </c>
      <c r="E71">
        <v>7.4648972524265196E-3</v>
      </c>
      <c r="F71">
        <v>4.7758656920136198E-3</v>
      </c>
      <c r="G71">
        <v>6.5700973747937902E-3</v>
      </c>
      <c r="H71">
        <v>5.3540421140143499E-3</v>
      </c>
      <c r="I71">
        <v>6.2765667344458001E-3</v>
      </c>
      <c r="J71">
        <v>4.7334571647475098E-3</v>
      </c>
      <c r="K71">
        <v>6.0342809169328998E-3</v>
      </c>
      <c r="L71">
        <v>6.4770021051952899E-3</v>
      </c>
      <c r="M71">
        <v>4.4098282773457698E-3</v>
      </c>
      <c r="N71">
        <v>5.2652272203309904E-3</v>
      </c>
      <c r="O71">
        <v>6.5039868134287304E-3</v>
      </c>
      <c r="P71">
        <v>3.6465596718612699E-3</v>
      </c>
      <c r="Q71">
        <v>6.0817692717973996E-3</v>
      </c>
      <c r="R71">
        <v>7.8239606435600208E-3</v>
      </c>
      <c r="S71">
        <v>8.3190538809310294E-3</v>
      </c>
      <c r="T71">
        <v>8.4508348801577097E-3</v>
      </c>
      <c r="U71">
        <v>9.7672894773934201E-3</v>
      </c>
      <c r="V71">
        <v>8.7107688438102793E-3</v>
      </c>
      <c r="W71">
        <v>1.03784314071096E-2</v>
      </c>
      <c r="X71">
        <v>1.109602319318E-2</v>
      </c>
      <c r="Y71">
        <v>7.2849601488530098E-3</v>
      </c>
      <c r="Z71">
        <v>7.9687416529417403E-3</v>
      </c>
      <c r="AA71">
        <v>8.1174873331381001E-3</v>
      </c>
      <c r="AB71">
        <v>9.3643527292171704E-3</v>
      </c>
      <c r="AC71">
        <v>1.2838118677927101E-2</v>
      </c>
      <c r="AD71">
        <v>1.0006775611578299E-2</v>
      </c>
      <c r="AE71">
        <v>8.3989988707411194E-3</v>
      </c>
      <c r="AF71">
        <v>1.20597838835795E-2</v>
      </c>
      <c r="AG71">
        <v>9.60169481719143E-3</v>
      </c>
      <c r="AH71">
        <v>1.06635819405156E-2</v>
      </c>
      <c r="AI71">
        <v>1.00067026229497E-2</v>
      </c>
      <c r="AJ71">
        <v>8.8262063459769498E-3</v>
      </c>
      <c r="AK71">
        <v>8.6780906467092793E-3</v>
      </c>
      <c r="AL71">
        <v>7.8926850394720992E-3</v>
      </c>
      <c r="AM71">
        <v>6.4963420149245898E-3</v>
      </c>
      <c r="AN71">
        <v>8.3361146312687998E-3</v>
      </c>
      <c r="AO71">
        <v>9.0469623885413904E-3</v>
      </c>
      <c r="AP71">
        <v>6.1424720626520601E-3</v>
      </c>
      <c r="AQ71">
        <v>9.1002279658033407E-3</v>
      </c>
      <c r="AR71">
        <v>8.5106493839860707E-3</v>
      </c>
      <c r="AS71">
        <v>8.3376619667911798E-3</v>
      </c>
      <c r="AT71">
        <v>7.8303153993993495E-3</v>
      </c>
      <c r="AU71">
        <v>8.1617086729807893E-3</v>
      </c>
      <c r="AV71">
        <v>7.6709881063991197E-3</v>
      </c>
      <c r="AW71">
        <v>7.4793777521046699E-3</v>
      </c>
      <c r="AX71">
        <v>6.9405874452874196E-3</v>
      </c>
      <c r="AY71">
        <v>7.3491842545067802E-3</v>
      </c>
      <c r="AZ71">
        <v>7.3970968563456503E-3</v>
      </c>
      <c r="BA71">
        <v>6.9805969754733396E-3</v>
      </c>
      <c r="BB71">
        <v>7.4855053019107897E-3</v>
      </c>
      <c r="BC71">
        <v>7.0803442238588704E-3</v>
      </c>
      <c r="BD71">
        <v>7.4063670592621504E-3</v>
      </c>
      <c r="BE71">
        <v>8.0335147831272196E-3</v>
      </c>
    </row>
    <row r="73" spans="2:57" x14ac:dyDescent="0.25">
      <c r="C73" t="s">
        <v>8</v>
      </c>
      <c r="D73">
        <v>3.5749461831503203E-2</v>
      </c>
      <c r="E73">
        <v>4.1423422517177497E-2</v>
      </c>
      <c r="F73">
        <v>4.4859698709831003E-2</v>
      </c>
      <c r="G73">
        <v>3.3409549260597797E-2</v>
      </c>
      <c r="H73">
        <v>3.8266979083145199E-2</v>
      </c>
      <c r="I73">
        <v>3.6141513576597499E-2</v>
      </c>
      <c r="J73">
        <v>3.5688196788969201E-2</v>
      </c>
      <c r="K73">
        <v>4.29735204402781E-2</v>
      </c>
      <c r="L73">
        <v>4.0165891781002203E-2</v>
      </c>
      <c r="M73">
        <v>4.3039982666225197E-2</v>
      </c>
      <c r="N73">
        <v>4.37254607775018E-2</v>
      </c>
      <c r="O73">
        <v>4.0938784442797103E-2</v>
      </c>
      <c r="P73">
        <v>4.35334601109887E-2</v>
      </c>
      <c r="Q73">
        <v>4.2867903372099003E-2</v>
      </c>
      <c r="R73">
        <v>5.7113716080061598E-2</v>
      </c>
      <c r="S73">
        <v>4.9483387536012502E-2</v>
      </c>
      <c r="T73">
        <v>5.1205967688728003E-2</v>
      </c>
      <c r="U73">
        <v>5.29439156927074E-2</v>
      </c>
      <c r="V73">
        <v>4.7598510456546103E-2</v>
      </c>
      <c r="W73">
        <v>5.7581917049530598E-2</v>
      </c>
      <c r="X73">
        <v>5.1517906123180197E-2</v>
      </c>
      <c r="Y73">
        <v>5.0355772472223802E-2</v>
      </c>
      <c r="Z73">
        <v>4.2066162499141697E-2</v>
      </c>
      <c r="AA73">
        <v>4.16312173069249E-2</v>
      </c>
      <c r="AB73">
        <v>3.8839447847978201E-2</v>
      </c>
      <c r="AC73">
        <v>4.4513833382382101E-2</v>
      </c>
      <c r="AD73">
        <v>3.8401139388270403E-2</v>
      </c>
      <c r="AE73">
        <v>3.9080915193135897E-2</v>
      </c>
      <c r="AF73">
        <v>4.0692543337094003E-2</v>
      </c>
      <c r="AG73">
        <v>4.1479183000012403E-2</v>
      </c>
      <c r="AH73">
        <v>3.8402164666885098E-2</v>
      </c>
      <c r="AI73">
        <v>4.8957483301213897E-2</v>
      </c>
      <c r="AJ73">
        <v>3.93280722757832E-2</v>
      </c>
      <c r="AK73">
        <v>4.3409417798411301E-2</v>
      </c>
      <c r="AL73">
        <v>4.2678195968619798E-2</v>
      </c>
      <c r="AM73">
        <v>3.81744045070476E-2</v>
      </c>
      <c r="AN73">
        <v>4.3592847827973201E-2</v>
      </c>
      <c r="AO73">
        <v>3.7459142917785002E-2</v>
      </c>
      <c r="AP73">
        <v>4.2955834298485998E-2</v>
      </c>
      <c r="AQ73">
        <v>3.3237285337616801E-2</v>
      </c>
      <c r="AR73">
        <v>3.9162892958439298E-2</v>
      </c>
      <c r="AS73">
        <v>3.4257912404537898E-2</v>
      </c>
      <c r="AT73">
        <v>4.63243802326632E-2</v>
      </c>
      <c r="AU73">
        <v>3.8216065076103901E-2</v>
      </c>
      <c r="AV73">
        <v>3.6914782347449798E-2</v>
      </c>
      <c r="AW73">
        <v>4.5065071765011899E-2</v>
      </c>
      <c r="AX73">
        <v>3.7399120936130299E-2</v>
      </c>
      <c r="AY73">
        <v>3.6760351056727501E-2</v>
      </c>
      <c r="AZ73">
        <v>3.3925315781172402E-2</v>
      </c>
      <c r="BA73">
        <v>4.1180862791708302E-2</v>
      </c>
      <c r="BB73">
        <v>4.1817485784584801E-2</v>
      </c>
      <c r="BC73">
        <v>3.7404533281740697E-2</v>
      </c>
      <c r="BD73">
        <v>3.7646451773662402E-2</v>
      </c>
      <c r="BE73">
        <v>4.7795078544004603E-2</v>
      </c>
    </row>
    <row r="74" spans="2:57" x14ac:dyDescent="0.25">
      <c r="C74" t="s">
        <v>9</v>
      </c>
      <c r="D74">
        <v>5.36900369819392E-3</v>
      </c>
      <c r="E74">
        <v>5.97256584928806E-3</v>
      </c>
      <c r="F74">
        <v>5.4425389282533503E-3</v>
      </c>
      <c r="G74">
        <v>4.0690210980127697E-3</v>
      </c>
      <c r="H74">
        <v>5.9907974807425299E-3</v>
      </c>
      <c r="I74">
        <v>5.58848781336738E-3</v>
      </c>
      <c r="J74">
        <v>5.4007504203050904E-3</v>
      </c>
      <c r="K74">
        <v>6.0099083343315698E-3</v>
      </c>
      <c r="L74">
        <v>6.0898415742325603E-3</v>
      </c>
      <c r="M74">
        <v>6.68661223955524E-3</v>
      </c>
      <c r="N74">
        <v>7.0854125121751401E-3</v>
      </c>
      <c r="O74">
        <v>5.9391545175652097E-3</v>
      </c>
      <c r="P74">
        <v>7.6707181649780199E-3</v>
      </c>
      <c r="Q74">
        <v>7.4808778433339699E-3</v>
      </c>
      <c r="R74">
        <v>9.4703558343825905E-3</v>
      </c>
      <c r="S74">
        <v>9.3391591755682506E-3</v>
      </c>
      <c r="T74">
        <v>9.3964836449599402E-3</v>
      </c>
      <c r="U74">
        <v>8.9590876226754296E-3</v>
      </c>
      <c r="V74">
        <v>6.8560352458069702E-3</v>
      </c>
      <c r="W74">
        <v>8.5793576332631703E-3</v>
      </c>
      <c r="X74">
        <v>7.9895082745458507E-3</v>
      </c>
      <c r="Y74">
        <v>7.0587450846132096E-3</v>
      </c>
      <c r="Z74">
        <v>6.8355650540989797E-3</v>
      </c>
      <c r="AA74">
        <v>5.0853293923770401E-3</v>
      </c>
      <c r="AB74">
        <v>4.7315854896903898E-3</v>
      </c>
      <c r="AC74">
        <v>6.9379989391640997E-3</v>
      </c>
      <c r="AD74">
        <v>5.1448871199079298E-3</v>
      </c>
      <c r="AE74">
        <v>5.9329484145731201E-3</v>
      </c>
      <c r="AF74">
        <v>5.6868131115167296E-3</v>
      </c>
      <c r="AG74">
        <v>6.3007674444280001E-3</v>
      </c>
      <c r="AH74">
        <v>5.37737987666088E-3</v>
      </c>
      <c r="AI74">
        <v>7.6760750872028301E-3</v>
      </c>
      <c r="AJ74">
        <v>6.5568643590816697E-3</v>
      </c>
      <c r="AK74">
        <v>6.8000673071737603E-3</v>
      </c>
      <c r="AL74">
        <v>5.7466165550657698E-3</v>
      </c>
      <c r="AM74">
        <v>5.7549287094230102E-3</v>
      </c>
      <c r="AN74">
        <v>5.8793718372744004E-3</v>
      </c>
      <c r="AO74">
        <v>5.8938304416972899E-3</v>
      </c>
      <c r="AP74">
        <v>5.9058590927850299E-3</v>
      </c>
      <c r="AQ74">
        <v>4.93296104704854E-3</v>
      </c>
      <c r="AR74">
        <v>6.1443910743163004E-3</v>
      </c>
      <c r="AS74">
        <v>5.4487053842272896E-3</v>
      </c>
      <c r="AT74">
        <v>6.8080326438044103E-3</v>
      </c>
      <c r="AU74">
        <v>6.39052883172381E-3</v>
      </c>
      <c r="AV74">
        <v>5.7891739465612E-3</v>
      </c>
      <c r="AW74">
        <v>7.1678127373824797E-3</v>
      </c>
      <c r="AX74">
        <v>4.7157144871390498E-3</v>
      </c>
      <c r="AY74">
        <v>6.18328390789243E-3</v>
      </c>
      <c r="AZ74">
        <v>5.25631767223149E-3</v>
      </c>
      <c r="BA74">
        <v>5.3718270756992099E-3</v>
      </c>
      <c r="BB74">
        <v>5.5918200090932296E-3</v>
      </c>
      <c r="BC74">
        <v>4.4799966893433602E-3</v>
      </c>
      <c r="BD74">
        <v>4.6514119702339698E-3</v>
      </c>
      <c r="BE74">
        <v>6.9773568484544201E-3</v>
      </c>
    </row>
    <row r="76" spans="2:57" x14ac:dyDescent="0.25">
      <c r="B76" t="s">
        <v>11</v>
      </c>
      <c r="C76" t="s">
        <v>6</v>
      </c>
      <c r="D76">
        <v>2.8713099335367701E-2</v>
      </c>
      <c r="E76">
        <v>2.9779320645593899E-2</v>
      </c>
      <c r="F76">
        <v>3.2771121132582903E-2</v>
      </c>
      <c r="G76">
        <v>3.5508182886558298E-2</v>
      </c>
      <c r="H76">
        <v>3.5950848645922101E-2</v>
      </c>
      <c r="I76">
        <v>3.1891581862441599E-2</v>
      </c>
      <c r="J76">
        <v>3.0053083372507099E-2</v>
      </c>
      <c r="K76">
        <v>3.29708922199098E-2</v>
      </c>
      <c r="L76">
        <v>2.9579556308903202E-2</v>
      </c>
      <c r="M76">
        <v>3.6613217210521999E-2</v>
      </c>
      <c r="N76">
        <v>3.67890022230929E-2</v>
      </c>
      <c r="O76">
        <v>3.6767482334544903E-2</v>
      </c>
      <c r="P76">
        <v>2.6840361147674699E-2</v>
      </c>
      <c r="Q76">
        <v>4.9827147684641998E-2</v>
      </c>
      <c r="R76">
        <v>4.7201839510705501E-2</v>
      </c>
      <c r="S76">
        <v>4.5738687117713797E-2</v>
      </c>
      <c r="T76">
        <v>4.6447176271021698E-2</v>
      </c>
      <c r="U76">
        <v>4.1247791525049302E-2</v>
      </c>
      <c r="V76">
        <v>4.3071981961489203E-2</v>
      </c>
      <c r="W76">
        <v>4.0119897314220401E-2</v>
      </c>
      <c r="X76">
        <v>3.9482894926317402E-2</v>
      </c>
      <c r="Y76">
        <v>3.7592535692115799E-2</v>
      </c>
      <c r="Z76">
        <v>4.2242848495365498E-2</v>
      </c>
      <c r="AA76">
        <v>4.1692447738238103E-2</v>
      </c>
      <c r="AB76">
        <v>4.2979975285701202E-2</v>
      </c>
      <c r="AC76">
        <v>4.81944879027024E-2</v>
      </c>
      <c r="AD76">
        <v>4.4113310208293698E-2</v>
      </c>
      <c r="AE76">
        <v>3.4756873139285098E-2</v>
      </c>
      <c r="AF76">
        <v>3.7625832868331002E-2</v>
      </c>
      <c r="AG76">
        <v>3.4877558712042199E-2</v>
      </c>
      <c r="AH76">
        <v>3.4065805658031002E-2</v>
      </c>
      <c r="AI76">
        <v>3.2172252590100099E-2</v>
      </c>
      <c r="AJ76">
        <v>3.3126545802551297E-2</v>
      </c>
      <c r="AK76">
        <v>4.31040263187056E-2</v>
      </c>
      <c r="AL76">
        <v>4.0376861846544702E-2</v>
      </c>
      <c r="AM76">
        <v>4.1578842362833199E-2</v>
      </c>
      <c r="AN76">
        <v>4.4113057639586901E-2</v>
      </c>
      <c r="AO76">
        <v>4.0865566194683199E-2</v>
      </c>
      <c r="AP76">
        <v>4.1007062461154598E-2</v>
      </c>
      <c r="AQ76">
        <v>3.8928187447853299E-2</v>
      </c>
      <c r="AR76">
        <v>3.6955416567627797E-2</v>
      </c>
      <c r="AS76">
        <v>4.0707869995207702E-2</v>
      </c>
      <c r="AT76">
        <v>3.76409130147018E-2</v>
      </c>
      <c r="AU76">
        <v>4.2982886389518402E-2</v>
      </c>
      <c r="AV76">
        <v>3.23228255170575E-2</v>
      </c>
      <c r="AW76">
        <v>4.00693301684132E-2</v>
      </c>
      <c r="AX76">
        <v>3.6292473897077702E-2</v>
      </c>
      <c r="AY76">
        <v>3.6402547453395898E-2</v>
      </c>
      <c r="AZ76">
        <v>4.1691172408621899E-2</v>
      </c>
      <c r="BA76">
        <v>3.7187341737686397E-2</v>
      </c>
      <c r="BB76">
        <v>3.61400909650057E-2</v>
      </c>
      <c r="BC76">
        <v>3.2662685021644301E-2</v>
      </c>
      <c r="BD76">
        <v>3.46167850958835E-2</v>
      </c>
      <c r="BE76">
        <v>3.94452039754477E-2</v>
      </c>
    </row>
    <row r="77" spans="2:57" x14ac:dyDescent="0.25">
      <c r="C77" t="s">
        <v>7</v>
      </c>
      <c r="D77">
        <v>4.6433277606534899E-3</v>
      </c>
      <c r="E77">
        <v>5.1228699336917302E-3</v>
      </c>
      <c r="F77">
        <v>5.1601054337082298E-3</v>
      </c>
      <c r="G77">
        <v>6.6124919062731102E-3</v>
      </c>
      <c r="H77">
        <v>6.5287708990760902E-3</v>
      </c>
      <c r="I77">
        <v>5.6895924952568297E-3</v>
      </c>
      <c r="J77">
        <v>4.6418643983464599E-3</v>
      </c>
      <c r="K77">
        <v>4.8597827228711796E-3</v>
      </c>
      <c r="L77">
        <v>4.08989930666396E-3</v>
      </c>
      <c r="M77">
        <v>5.6051527114829303E-3</v>
      </c>
      <c r="N77">
        <v>7.3274867892286003E-3</v>
      </c>
      <c r="O77">
        <v>6.2835111326427096E-3</v>
      </c>
      <c r="P77">
        <v>4.7316711888988503E-3</v>
      </c>
      <c r="Q77">
        <v>1.20312568112769E-2</v>
      </c>
      <c r="R77">
        <v>1.0786260011456999E-2</v>
      </c>
      <c r="S77">
        <v>8.6480159638714707E-3</v>
      </c>
      <c r="T77">
        <v>8.4024911816570104E-3</v>
      </c>
      <c r="U77">
        <v>9.1342225264409004E-3</v>
      </c>
      <c r="V77">
        <v>8.9740835930219101E-3</v>
      </c>
      <c r="W77">
        <v>6.4706463541284297E-3</v>
      </c>
      <c r="X77">
        <v>6.2857946041357197E-3</v>
      </c>
      <c r="Y77">
        <v>6.3535089265027702E-3</v>
      </c>
      <c r="Z77">
        <v>7.2985427982431503E-3</v>
      </c>
      <c r="AA77">
        <v>7.6791509976350302E-3</v>
      </c>
      <c r="AB77">
        <v>8.1171306593276898E-3</v>
      </c>
      <c r="AC77">
        <v>9.1408015664309894E-3</v>
      </c>
      <c r="AD77">
        <v>1.01957464434391E-2</v>
      </c>
      <c r="AE77">
        <v>6.3560552413783099E-3</v>
      </c>
      <c r="AF77">
        <v>7.1486700312291497E-3</v>
      </c>
      <c r="AG77">
        <v>5.6402759211719097E-3</v>
      </c>
      <c r="AH77">
        <v>5.5861802057966198E-3</v>
      </c>
      <c r="AI77">
        <v>6.2791716811706304E-3</v>
      </c>
      <c r="AJ77">
        <v>5.5728811097741004E-3</v>
      </c>
      <c r="AK77">
        <v>8.1668096181580999E-3</v>
      </c>
      <c r="AL77">
        <v>7.5373050295556403E-3</v>
      </c>
      <c r="AM77">
        <v>7.9638455586315705E-3</v>
      </c>
      <c r="AN77">
        <v>9.1936080600449194E-3</v>
      </c>
      <c r="AO77">
        <v>8.9312180217676809E-3</v>
      </c>
      <c r="AP77">
        <v>8.0133001564385107E-3</v>
      </c>
      <c r="AQ77">
        <v>6.3361458616434697E-3</v>
      </c>
      <c r="AR77">
        <v>6.4212134432164204E-3</v>
      </c>
      <c r="AS77">
        <v>7.5852126776734998E-3</v>
      </c>
      <c r="AT77">
        <v>6.5811725203468903E-3</v>
      </c>
      <c r="AU77">
        <v>6.7418171568682603E-3</v>
      </c>
      <c r="AV77">
        <v>4.5188862932305203E-3</v>
      </c>
      <c r="AW77">
        <v>7.5944194399101004E-3</v>
      </c>
      <c r="AX77">
        <v>6.3390067159531296E-3</v>
      </c>
      <c r="AY77">
        <v>6.7299091820845402E-3</v>
      </c>
      <c r="AZ77">
        <v>7.9751571982781804E-3</v>
      </c>
      <c r="BA77">
        <v>6.2736711745880096E-3</v>
      </c>
      <c r="BB77">
        <v>5.6865176911186999E-3</v>
      </c>
      <c r="BC77">
        <v>5.38210537357322E-3</v>
      </c>
      <c r="BD77">
        <v>6.1153684991606498E-3</v>
      </c>
      <c r="BE77">
        <v>8.0146233368695204E-3</v>
      </c>
    </row>
    <row r="79" spans="2:57" x14ac:dyDescent="0.25">
      <c r="C79" t="s">
        <v>8</v>
      </c>
      <c r="D79">
        <v>3.7600586580753999E-2</v>
      </c>
      <c r="E79">
        <v>4.2609450615629901E-2</v>
      </c>
      <c r="F79">
        <v>3.7007616829880997E-2</v>
      </c>
      <c r="G79">
        <v>4.9913031856220799E-2</v>
      </c>
      <c r="H79">
        <v>3.99616581198909E-2</v>
      </c>
      <c r="I79">
        <v>3.8220923025423702E-2</v>
      </c>
      <c r="J79">
        <v>4.8004410188969102E-2</v>
      </c>
      <c r="K79">
        <v>3.5475903447115598E-2</v>
      </c>
      <c r="L79">
        <v>3.7916839947188197E-2</v>
      </c>
      <c r="M79">
        <v>3.01006129789037E-2</v>
      </c>
      <c r="N79">
        <v>3.6314951002834502E-2</v>
      </c>
      <c r="O79">
        <v>3.5742953627681102E-2</v>
      </c>
      <c r="P79">
        <v>4.7794385103133698E-2</v>
      </c>
      <c r="Q79">
        <v>5.4320919852780702E-2</v>
      </c>
      <c r="R79">
        <v>6.6118067441976805E-2</v>
      </c>
      <c r="S79">
        <v>5.7548274361600898E-2</v>
      </c>
      <c r="T79">
        <v>4.1300045230167899E-2</v>
      </c>
      <c r="U79">
        <v>4.5882193201364802E-2</v>
      </c>
      <c r="V79">
        <v>4.39200289092707E-2</v>
      </c>
      <c r="W79">
        <v>4.9190848591613601E-2</v>
      </c>
      <c r="X79">
        <v>4.3616558760324803E-2</v>
      </c>
      <c r="Y79">
        <v>4.59123789639286E-2</v>
      </c>
      <c r="Z79">
        <v>4.4595143262316297E-2</v>
      </c>
      <c r="AA79">
        <v>3.41106535780119E-2</v>
      </c>
      <c r="AB79">
        <v>3.8873781742425201E-2</v>
      </c>
      <c r="AC79">
        <v>3.2907686837101401E-2</v>
      </c>
      <c r="AD79">
        <v>3.1645603219720299E-2</v>
      </c>
      <c r="AE79">
        <v>4.1685203218886399E-2</v>
      </c>
      <c r="AF79">
        <v>3.0789551429422701E-2</v>
      </c>
      <c r="AG79">
        <v>3.4587341866202902E-2</v>
      </c>
      <c r="AH79">
        <v>3.0619398212499201E-2</v>
      </c>
      <c r="AI79">
        <v>3.3181966399458203E-2</v>
      </c>
      <c r="AJ79">
        <v>3.9370446172802401E-2</v>
      </c>
      <c r="AK79">
        <v>3.4057098438431202E-2</v>
      </c>
      <c r="AL79">
        <v>4.2437802925605297E-2</v>
      </c>
      <c r="AM79">
        <v>4.0924908501536697E-2</v>
      </c>
      <c r="AN79">
        <v>3.8744264805273203E-2</v>
      </c>
      <c r="AO79">
        <v>2.7385371314601802E-2</v>
      </c>
      <c r="AP79">
        <v>3.5019415493686097E-2</v>
      </c>
      <c r="AQ79">
        <v>3.6655185281758297E-2</v>
      </c>
      <c r="AR79">
        <v>3.2610408588981198E-2</v>
      </c>
      <c r="AS79">
        <v>3.2078114611340802E-2</v>
      </c>
      <c r="AT79">
        <v>3.9293939348940397E-2</v>
      </c>
      <c r="AU79">
        <v>3.9293871725344799E-2</v>
      </c>
      <c r="AV79">
        <v>3.7748279322332198E-2</v>
      </c>
      <c r="AW79">
        <v>4.2278814726193603E-2</v>
      </c>
      <c r="AX79">
        <v>3.51529712456745E-2</v>
      </c>
      <c r="AY79">
        <v>3.83258011079919E-2</v>
      </c>
      <c r="AZ79">
        <v>3.41607921520269E-2</v>
      </c>
      <c r="BA79">
        <v>3.85580221831337E-2</v>
      </c>
      <c r="BB79">
        <v>4.7615987955310801E-2</v>
      </c>
      <c r="BC79">
        <v>3.7849010023936001E-2</v>
      </c>
      <c r="BD79">
        <v>4.03144072922135E-2</v>
      </c>
      <c r="BE79">
        <v>4.5252979722091101E-2</v>
      </c>
    </row>
    <row r="80" spans="2:57" x14ac:dyDescent="0.25">
      <c r="C80" t="s">
        <v>9</v>
      </c>
      <c r="D80">
        <v>5.8760898710266598E-3</v>
      </c>
      <c r="E80">
        <v>7.4809519575799004E-3</v>
      </c>
      <c r="F80">
        <v>8.2262660995290199E-3</v>
      </c>
      <c r="G80">
        <v>9.3026526131318593E-3</v>
      </c>
      <c r="H80">
        <v>5.5662812728533399E-3</v>
      </c>
      <c r="I80">
        <v>5.61278520349441E-3</v>
      </c>
      <c r="J80">
        <v>7.4369969284285003E-3</v>
      </c>
      <c r="K80">
        <v>6.4178107934727401E-3</v>
      </c>
      <c r="L80">
        <v>5.0840515104702E-3</v>
      </c>
      <c r="M80">
        <v>3.8451213710934602E-3</v>
      </c>
      <c r="N80">
        <v>6.0926627440914503E-3</v>
      </c>
      <c r="O80">
        <v>5.1240726185205901E-3</v>
      </c>
      <c r="P80">
        <v>9.1745157956513099E-3</v>
      </c>
      <c r="Q80">
        <v>1.0097983758165801E-2</v>
      </c>
      <c r="R80">
        <v>1.47192487058934E-2</v>
      </c>
      <c r="S80">
        <v>9.8831548098216801E-3</v>
      </c>
      <c r="T80">
        <v>7.30946954863045E-3</v>
      </c>
      <c r="U80">
        <v>7.30143859562542E-3</v>
      </c>
      <c r="V80">
        <v>5.5990084515011897E-3</v>
      </c>
      <c r="W80">
        <v>8.1791460532091194E-3</v>
      </c>
      <c r="X80">
        <v>5.6175139389288298E-3</v>
      </c>
      <c r="Y80">
        <v>7.2593049666541598E-3</v>
      </c>
      <c r="Z80">
        <v>5.54828341622823E-3</v>
      </c>
      <c r="AA80">
        <v>3.9824496971230302E-3</v>
      </c>
      <c r="AB80">
        <v>5.0244655371029104E-3</v>
      </c>
      <c r="AC80">
        <v>3.79788981464345E-3</v>
      </c>
      <c r="AD80">
        <v>3.7041474566839698E-3</v>
      </c>
      <c r="AE80">
        <v>5.7740335313478603E-3</v>
      </c>
      <c r="AF80">
        <v>4.1257524172918598E-3</v>
      </c>
      <c r="AG80">
        <v>5.8791200091122299E-3</v>
      </c>
      <c r="AH80">
        <v>4.9315110441706701E-3</v>
      </c>
      <c r="AI80">
        <v>6.1248513844801601E-3</v>
      </c>
      <c r="AJ80">
        <v>5.2047233376676704E-3</v>
      </c>
      <c r="AK80">
        <v>5.2857348493273804E-3</v>
      </c>
      <c r="AL80">
        <v>6.29870428086589E-3</v>
      </c>
      <c r="AM80">
        <v>5.4290252841733598E-3</v>
      </c>
      <c r="AN80">
        <v>4.5095406840117503E-3</v>
      </c>
      <c r="AO80">
        <v>2.95916132727335E-3</v>
      </c>
      <c r="AP80">
        <v>4.2847282677253001E-3</v>
      </c>
      <c r="AQ80">
        <v>5.3415012609042004E-3</v>
      </c>
      <c r="AR80">
        <v>3.6622288348487201E-3</v>
      </c>
      <c r="AS80">
        <v>4.12977924855365E-3</v>
      </c>
      <c r="AT80">
        <v>6.2730237801708801E-3</v>
      </c>
      <c r="AU80">
        <v>4.8470476538299704E-3</v>
      </c>
      <c r="AV80">
        <v>4.8818194444645103E-3</v>
      </c>
      <c r="AW80">
        <v>5.7108497888935499E-3</v>
      </c>
      <c r="AX80">
        <v>6.5049307340529503E-3</v>
      </c>
      <c r="AY80">
        <v>5.9636512694061297E-3</v>
      </c>
      <c r="AZ80">
        <v>5.6630724227870197E-3</v>
      </c>
      <c r="BA80">
        <v>5.7453504637006098E-3</v>
      </c>
      <c r="BB80">
        <v>6.91982131611249E-3</v>
      </c>
      <c r="BC80">
        <v>5.8044513577594397E-3</v>
      </c>
      <c r="BD80">
        <v>5.7030262654490203E-3</v>
      </c>
      <c r="BE80">
        <v>7.3557455108598201E-3</v>
      </c>
    </row>
    <row r="82" spans="2:57" x14ac:dyDescent="0.25">
      <c r="B82" t="s">
        <v>12</v>
      </c>
      <c r="C82" t="s">
        <v>6</v>
      </c>
      <c r="D82">
        <v>4.6856218742110198E-2</v>
      </c>
      <c r="E82">
        <v>4.1907202347140203E-2</v>
      </c>
      <c r="F82">
        <v>3.3655790442351001E-2</v>
      </c>
      <c r="G82">
        <v>3.55485651011795E-2</v>
      </c>
      <c r="H82">
        <v>3.7651862019178001E-2</v>
      </c>
      <c r="I82">
        <v>3.7501071647182999E-2</v>
      </c>
      <c r="J82">
        <v>3.3968725999709799E-2</v>
      </c>
      <c r="K82">
        <v>3.3900927079389701E-2</v>
      </c>
      <c r="L82">
        <v>3.8696580691740902E-2</v>
      </c>
      <c r="M82">
        <v>3.3692776015345302E-2</v>
      </c>
      <c r="N82">
        <v>3.7231568507305399E-2</v>
      </c>
      <c r="O82">
        <v>3.4355637008290502E-2</v>
      </c>
      <c r="P82">
        <v>3.12382407015931E-2</v>
      </c>
      <c r="Q82">
        <v>4.37538378647572E-2</v>
      </c>
      <c r="R82">
        <v>4.7003027994057298E-2</v>
      </c>
      <c r="S82">
        <v>5.7651007380671998E-2</v>
      </c>
      <c r="T82">
        <v>5.0797768873629801E-2</v>
      </c>
      <c r="U82">
        <v>4.4086584023671702E-2</v>
      </c>
      <c r="V82">
        <v>4.3690888726795898E-2</v>
      </c>
      <c r="W82">
        <v>3.6087389073730498E-2</v>
      </c>
      <c r="X82">
        <v>3.9344466589338802E-2</v>
      </c>
      <c r="Y82">
        <v>4.6324723556294099E-2</v>
      </c>
      <c r="Z82">
        <v>4.3241091161605398E-2</v>
      </c>
      <c r="AA82">
        <v>3.7265222398078002E-2</v>
      </c>
      <c r="AB82">
        <v>3.3604510186035198E-2</v>
      </c>
      <c r="AC82">
        <v>3.9099857424461301E-2</v>
      </c>
      <c r="AD82">
        <v>3.49436770285452E-2</v>
      </c>
      <c r="AE82">
        <v>3.6025848294403702E-2</v>
      </c>
      <c r="AF82">
        <v>3.6952071965086097E-2</v>
      </c>
      <c r="AG82">
        <v>3.9323409113412602E-2</v>
      </c>
      <c r="AH82">
        <v>3.8876179096172497E-2</v>
      </c>
      <c r="AI82">
        <v>4.1531263446228303E-2</v>
      </c>
      <c r="AJ82">
        <v>3.75876308642989E-2</v>
      </c>
      <c r="AK82">
        <v>3.9158301259549597E-2</v>
      </c>
      <c r="AL82">
        <v>4.2799535484393698E-2</v>
      </c>
      <c r="AM82">
        <v>4.2242995552832202E-2</v>
      </c>
      <c r="AN82">
        <v>4.5436685757703897E-2</v>
      </c>
      <c r="AO82">
        <v>4.2022511414626498E-2</v>
      </c>
      <c r="AP82">
        <v>4.3997318393025599E-2</v>
      </c>
      <c r="AQ82">
        <v>4.3761043984718397E-2</v>
      </c>
      <c r="AR82">
        <v>3.8602699593456503E-2</v>
      </c>
      <c r="AS82">
        <v>3.6960960714383803E-2</v>
      </c>
      <c r="AT82">
        <v>3.9474499310263901E-2</v>
      </c>
      <c r="AU82">
        <v>4.3397786087706003E-2</v>
      </c>
      <c r="AV82">
        <v>3.6408504326066897E-2</v>
      </c>
      <c r="AW82">
        <v>3.7230314378715698E-2</v>
      </c>
      <c r="AX82">
        <v>3.8072204934863102E-2</v>
      </c>
      <c r="AY82">
        <v>4.4247578370378002E-2</v>
      </c>
      <c r="AZ82">
        <v>3.8370640127174997E-2</v>
      </c>
      <c r="BA82">
        <v>3.9088085453478701E-2</v>
      </c>
      <c r="BB82">
        <v>3.25639056697163E-2</v>
      </c>
      <c r="BC82">
        <v>4.1772066985543102E-2</v>
      </c>
      <c r="BD82">
        <v>3.3444265667917999E-2</v>
      </c>
      <c r="BE82">
        <v>4.2211618933564302E-2</v>
      </c>
    </row>
    <row r="83" spans="2:57" x14ac:dyDescent="0.25">
      <c r="C83" t="s">
        <v>7</v>
      </c>
      <c r="D83">
        <v>8.0594194945831504E-3</v>
      </c>
      <c r="E83">
        <v>9.5452992671575202E-3</v>
      </c>
      <c r="F83">
        <v>4.9392897699735202E-3</v>
      </c>
      <c r="G83">
        <v>6.1582079719298801E-3</v>
      </c>
      <c r="H83">
        <v>5.6179172011255104E-3</v>
      </c>
      <c r="I83">
        <v>5.5963894950350297E-3</v>
      </c>
      <c r="J83">
        <v>4.8653873923467103E-3</v>
      </c>
      <c r="K83">
        <v>5.6146476579123803E-3</v>
      </c>
      <c r="L83">
        <v>4.6416075649573698E-3</v>
      </c>
      <c r="M83">
        <v>4.8641943858547297E-3</v>
      </c>
      <c r="N83">
        <v>5.6459435872085297E-3</v>
      </c>
      <c r="O83">
        <v>4.7728417135640402E-3</v>
      </c>
      <c r="P83">
        <v>5.0307025799453901E-3</v>
      </c>
      <c r="Q83">
        <v>8.9174271597374493E-3</v>
      </c>
      <c r="R83">
        <v>9.1257486218903408E-3</v>
      </c>
      <c r="S83">
        <v>1.12543880901563E-2</v>
      </c>
      <c r="T83">
        <v>9.2990633948169202E-3</v>
      </c>
      <c r="U83">
        <v>6.5312354382883698E-3</v>
      </c>
      <c r="V83">
        <v>5.8973863707593296E-3</v>
      </c>
      <c r="W83">
        <v>4.6085916746047596E-3</v>
      </c>
      <c r="X83">
        <v>5.0287095156380497E-3</v>
      </c>
      <c r="Y83">
        <v>7.8446174581402999E-3</v>
      </c>
      <c r="Z83">
        <v>7.5347826289763296E-3</v>
      </c>
      <c r="AA83">
        <v>5.88259932453657E-3</v>
      </c>
      <c r="AB83">
        <v>5.0279811787784503E-3</v>
      </c>
      <c r="AC83">
        <v>7.4058898712338799E-3</v>
      </c>
      <c r="AD83">
        <v>4.3654525703510898E-3</v>
      </c>
      <c r="AE83">
        <v>5.5464807823483401E-3</v>
      </c>
      <c r="AF83">
        <v>6.4906395655494002E-3</v>
      </c>
      <c r="AG83">
        <v>6.2281104663533104E-3</v>
      </c>
      <c r="AH83">
        <v>6.45364298888802E-3</v>
      </c>
      <c r="AI83">
        <v>8.8083105036464004E-3</v>
      </c>
      <c r="AJ83">
        <v>7.2168770241563401E-3</v>
      </c>
      <c r="AK83">
        <v>6.5275043862513798E-3</v>
      </c>
      <c r="AL83">
        <v>7.25143329262106E-3</v>
      </c>
      <c r="AM83">
        <v>7.0995885589225901E-3</v>
      </c>
      <c r="AN83">
        <v>7.7761751730070503E-3</v>
      </c>
      <c r="AO83">
        <v>8.2696365936978308E-3</v>
      </c>
      <c r="AP83">
        <v>7.3775054955130901E-3</v>
      </c>
      <c r="AQ83">
        <v>7.2961900646015196E-3</v>
      </c>
      <c r="AR83">
        <v>6.0379624374123199E-3</v>
      </c>
      <c r="AS83">
        <v>6.1784258833518799E-3</v>
      </c>
      <c r="AT83">
        <v>6.3249338825009599E-3</v>
      </c>
      <c r="AU83">
        <v>6.8459419637732196E-3</v>
      </c>
      <c r="AV83">
        <v>5.2587603623065696E-3</v>
      </c>
      <c r="AW83">
        <v>5.9178548991693104E-3</v>
      </c>
      <c r="AX83">
        <v>6.6963356608613399E-3</v>
      </c>
      <c r="AY83">
        <v>7.3436031716152097E-3</v>
      </c>
      <c r="AZ83">
        <v>6.1172988973764398E-3</v>
      </c>
      <c r="BA83">
        <v>5.8729656478020897E-3</v>
      </c>
      <c r="BB83">
        <v>4.7497944467647197E-3</v>
      </c>
      <c r="BC83">
        <v>6.8704661826739198E-3</v>
      </c>
      <c r="BD83">
        <v>4.7296497674839703E-3</v>
      </c>
      <c r="BE83">
        <v>7.0457957907963898E-3</v>
      </c>
    </row>
    <row r="85" spans="2:57" x14ac:dyDescent="0.25">
      <c r="C85" t="s">
        <v>8</v>
      </c>
      <c r="D85">
        <v>3.88534268550303E-2</v>
      </c>
      <c r="E85">
        <v>4.5350198930111503E-2</v>
      </c>
      <c r="F85">
        <v>4.2990667196038203E-2</v>
      </c>
      <c r="G85">
        <v>4.1994620166818097E-2</v>
      </c>
      <c r="H85">
        <v>4.6665800769317402E-2</v>
      </c>
      <c r="I85">
        <v>4.11385841856272E-2</v>
      </c>
      <c r="J85">
        <v>3.9513424947888801E-2</v>
      </c>
      <c r="K85">
        <v>4.7770451754751302E-2</v>
      </c>
      <c r="L85">
        <v>4.4060468564923599E-2</v>
      </c>
      <c r="M85">
        <v>4.9883049480365697E-2</v>
      </c>
      <c r="N85">
        <v>4.9272149639890399E-2</v>
      </c>
      <c r="O85">
        <v>5.0724108762916803E-2</v>
      </c>
      <c r="P85">
        <v>5.2128058066289201E-2</v>
      </c>
      <c r="Q85">
        <v>6.8051188507166696E-2</v>
      </c>
      <c r="R85">
        <v>8.5123442206073596E-2</v>
      </c>
      <c r="S85">
        <v>7.0907660349686194E-2</v>
      </c>
      <c r="T85">
        <v>6.4306056005794199E-2</v>
      </c>
      <c r="U85">
        <v>5.4606012226330602E-2</v>
      </c>
      <c r="V85">
        <v>6.2321399064586301E-2</v>
      </c>
      <c r="W85">
        <v>5.0812828807628302E-2</v>
      </c>
      <c r="X85">
        <v>4.4046653316435397E-2</v>
      </c>
      <c r="Y85">
        <v>4.7368673984561897E-2</v>
      </c>
      <c r="Z85">
        <v>3.7745938753537898E-2</v>
      </c>
      <c r="AA85">
        <v>4.0290212580380499E-2</v>
      </c>
      <c r="AB85">
        <v>4.5177795179518997E-2</v>
      </c>
      <c r="AC85">
        <v>4.76874252973504E-2</v>
      </c>
      <c r="AD85">
        <v>4.6027062255992401E-2</v>
      </c>
      <c r="AE85">
        <v>3.7589531595901102E-2</v>
      </c>
      <c r="AF85">
        <v>4.3626117623741301E-2</v>
      </c>
      <c r="AG85">
        <v>4.4022695317038903E-2</v>
      </c>
      <c r="AH85">
        <v>5.2793380748759902E-2</v>
      </c>
      <c r="AI85">
        <v>4.5981107148473803E-2</v>
      </c>
      <c r="AJ85">
        <v>4.2077302663520798E-2</v>
      </c>
      <c r="AK85">
        <v>4.4607748990984297E-2</v>
      </c>
      <c r="AL85">
        <v>3.7817716558369199E-2</v>
      </c>
      <c r="AM85">
        <v>3.8861090766361399E-2</v>
      </c>
      <c r="AN85">
        <v>4.3396140613963498E-2</v>
      </c>
      <c r="AO85">
        <v>4.1610458589915397E-2</v>
      </c>
      <c r="AP85">
        <v>4.2284801814790003E-2</v>
      </c>
      <c r="AQ85">
        <v>4.8042847003120802E-2</v>
      </c>
      <c r="AR85">
        <v>4.0021566465092397E-2</v>
      </c>
      <c r="AS85">
        <v>4.7405299642862699E-2</v>
      </c>
      <c r="AT85">
        <v>4.5473352290002801E-2</v>
      </c>
      <c r="AU85">
        <v>4.0345107836328602E-2</v>
      </c>
      <c r="AV85">
        <v>4.5816466752979602E-2</v>
      </c>
      <c r="AW85">
        <v>4.4906476592802197E-2</v>
      </c>
      <c r="AX85">
        <v>3.76088327204053E-2</v>
      </c>
      <c r="AY85">
        <v>2.9638322145886301E-2</v>
      </c>
      <c r="AZ85">
        <v>3.6982128277023997E-2</v>
      </c>
      <c r="BA85">
        <v>3.7530046071528898E-2</v>
      </c>
      <c r="BB85">
        <v>3.3155132398574802E-2</v>
      </c>
      <c r="BC85">
        <v>3.7303701006016397E-2</v>
      </c>
      <c r="BD85">
        <v>4.3675889747582602E-2</v>
      </c>
      <c r="BE85">
        <v>4.6256587830633099E-2</v>
      </c>
    </row>
    <row r="86" spans="2:57" x14ac:dyDescent="0.25">
      <c r="C86" t="s">
        <v>9</v>
      </c>
      <c r="D86">
        <v>5.8665645921406303E-3</v>
      </c>
      <c r="E86">
        <v>7.4313210194014304E-3</v>
      </c>
      <c r="F86">
        <v>6.5157715745314702E-3</v>
      </c>
      <c r="G86">
        <v>7.5933028825178796E-3</v>
      </c>
      <c r="H86">
        <v>6.7377234963019702E-3</v>
      </c>
      <c r="I86">
        <v>4.9939236203095103E-3</v>
      </c>
      <c r="J86">
        <v>5.3839920251393999E-3</v>
      </c>
      <c r="K86">
        <v>6.4867433067601196E-3</v>
      </c>
      <c r="L86">
        <v>6.2667082149048103E-3</v>
      </c>
      <c r="M86">
        <v>6.0059635492669596E-3</v>
      </c>
      <c r="N86">
        <v>6.1124631311238898E-3</v>
      </c>
      <c r="O86">
        <v>8.1417704229527904E-3</v>
      </c>
      <c r="P86">
        <v>7.10955663853807E-3</v>
      </c>
      <c r="Q86">
        <v>1.5630632811213199E-2</v>
      </c>
      <c r="R86">
        <v>2.0616147969231301E-2</v>
      </c>
      <c r="S86">
        <v>1.64407278699805E-2</v>
      </c>
      <c r="T86">
        <v>1.33589236763949E-2</v>
      </c>
      <c r="U86">
        <v>8.9791115079142503E-3</v>
      </c>
      <c r="V86">
        <v>1.10805383762685E-2</v>
      </c>
      <c r="W86">
        <v>7.6983996350098397E-3</v>
      </c>
      <c r="X86">
        <v>5.9958195041992096E-3</v>
      </c>
      <c r="Y86">
        <v>7.2942361532442402E-3</v>
      </c>
      <c r="Z86">
        <v>5.0981159702690997E-3</v>
      </c>
      <c r="AA86">
        <v>5.5715560383647802E-3</v>
      </c>
      <c r="AB86">
        <v>5.8813200078870701E-3</v>
      </c>
      <c r="AC86">
        <v>7.7609117883221104E-3</v>
      </c>
      <c r="AD86">
        <v>7.3058085843236004E-3</v>
      </c>
      <c r="AE86">
        <v>4.7218320615563898E-3</v>
      </c>
      <c r="AF86">
        <v>5.8987535345482803E-3</v>
      </c>
      <c r="AG86">
        <v>7.67955716950053E-3</v>
      </c>
      <c r="AH86">
        <v>1.4477082267762899E-2</v>
      </c>
      <c r="AI86">
        <v>7.2558527254420399E-3</v>
      </c>
      <c r="AJ86">
        <v>5.73465082289584E-3</v>
      </c>
      <c r="AK86">
        <v>7.5947234159528497E-3</v>
      </c>
      <c r="AL86">
        <v>6.1112419795978697E-3</v>
      </c>
      <c r="AM86">
        <v>5.3204282928528699E-3</v>
      </c>
      <c r="AN86">
        <v>5.8018152256809601E-3</v>
      </c>
      <c r="AO86">
        <v>5.9458746325465701E-3</v>
      </c>
      <c r="AP86">
        <v>6.34854820305167E-3</v>
      </c>
      <c r="AQ86">
        <v>6.9527679558271504E-3</v>
      </c>
      <c r="AR86">
        <v>5.5293237527352102E-3</v>
      </c>
      <c r="AS86">
        <v>7.4520438734345098E-3</v>
      </c>
      <c r="AT86">
        <v>7.3069309018044901E-3</v>
      </c>
      <c r="AU86">
        <v>6.4142813144126504E-3</v>
      </c>
      <c r="AV86">
        <v>6.7199210675309498E-3</v>
      </c>
      <c r="AW86">
        <v>7.7381759991068397E-3</v>
      </c>
      <c r="AX86">
        <v>4.8332955098946903E-3</v>
      </c>
      <c r="AY86">
        <v>3.9347051146549098E-3</v>
      </c>
      <c r="AZ86">
        <v>5.2967194859031E-3</v>
      </c>
      <c r="BA86">
        <v>5.6582988531635198E-3</v>
      </c>
      <c r="BB86">
        <v>5.2438846845025101E-3</v>
      </c>
      <c r="BC86">
        <v>5.7321739328293798E-3</v>
      </c>
      <c r="BD86">
        <v>6.5544428409409399E-3</v>
      </c>
      <c r="BE86">
        <v>7.4652332338549796E-3</v>
      </c>
    </row>
    <row r="88" spans="2:57" x14ac:dyDescent="0.25">
      <c r="B88" t="s">
        <v>2</v>
      </c>
      <c r="C88" t="s">
        <v>6</v>
      </c>
      <c r="D88">
        <v>3.7869660924931103E-2</v>
      </c>
      <c r="E88">
        <v>3.7585488701670298E-2</v>
      </c>
      <c r="F88">
        <v>3.0958658479849101E-2</v>
      </c>
      <c r="G88">
        <v>3.5286509833239603E-2</v>
      </c>
      <c r="H88">
        <v>3.1438593623696498E-2</v>
      </c>
      <c r="I88">
        <v>3.1066998716185599E-2</v>
      </c>
      <c r="J88">
        <v>3.1537349750910597E-2</v>
      </c>
      <c r="K88">
        <v>3.5186325575157801E-2</v>
      </c>
      <c r="L88">
        <v>3.2998616357285897E-2</v>
      </c>
      <c r="M88">
        <v>4.0633619157255697E-2</v>
      </c>
      <c r="N88">
        <v>3.5251247075288303E-2</v>
      </c>
      <c r="O88">
        <v>3.91065411729907E-2</v>
      </c>
      <c r="P88">
        <v>4.3108653550055998E-2</v>
      </c>
      <c r="Q88">
        <v>6.2475068115447202E-2</v>
      </c>
      <c r="R88">
        <v>6.6866924400504194E-2</v>
      </c>
      <c r="S88">
        <v>4.8955163324525403E-2</v>
      </c>
      <c r="T88">
        <v>5.0527540598867299E-2</v>
      </c>
      <c r="U88">
        <v>4.4952485224966698E-2</v>
      </c>
      <c r="V88">
        <v>4.3891495462047202E-2</v>
      </c>
      <c r="W88">
        <v>4.4827086378548903E-2</v>
      </c>
      <c r="X88">
        <v>4.2774875375380002E-2</v>
      </c>
      <c r="Y88">
        <v>4.4765622901756397E-2</v>
      </c>
      <c r="Z88">
        <v>3.6852815116076597E-2</v>
      </c>
      <c r="AA88">
        <v>4.6016719630657399E-2</v>
      </c>
      <c r="AB88">
        <v>4.1175966535146498E-2</v>
      </c>
      <c r="AC88">
        <v>4.0672104876094899E-2</v>
      </c>
      <c r="AD88">
        <v>3.9635262543956398E-2</v>
      </c>
      <c r="AE88">
        <v>3.7858341617696002E-2</v>
      </c>
      <c r="AF88">
        <v>4.0030047542795197E-2</v>
      </c>
      <c r="AG88">
        <v>3.6355681112528501E-2</v>
      </c>
      <c r="AH88">
        <v>3.1134565601566699E-2</v>
      </c>
      <c r="AI88">
        <v>3.5728488365917202E-2</v>
      </c>
      <c r="AJ88">
        <v>3.1287969045949902E-2</v>
      </c>
      <c r="AK88">
        <v>3.6942580420681603E-2</v>
      </c>
      <c r="AL88">
        <v>3.2365790422233198E-2</v>
      </c>
      <c r="AM88">
        <v>3.9490204791160499E-2</v>
      </c>
      <c r="AN88">
        <v>3.5848149385121403E-2</v>
      </c>
      <c r="AO88">
        <v>2.8070895333307401E-2</v>
      </c>
      <c r="AP88">
        <v>3.2956361641167997E-2</v>
      </c>
      <c r="AQ88">
        <v>4.0027425549448097E-2</v>
      </c>
      <c r="AR88">
        <v>3.7913403704212201E-2</v>
      </c>
      <c r="AS88">
        <v>3.3607424909346997E-2</v>
      </c>
      <c r="AT88">
        <v>3.8262975651785498E-2</v>
      </c>
      <c r="AU88">
        <v>3.3601389368938903E-2</v>
      </c>
      <c r="AV88">
        <v>3.7430730819030901E-2</v>
      </c>
      <c r="AW88">
        <v>3.5764434189001902E-2</v>
      </c>
      <c r="AX88">
        <v>3.7324239917870802E-2</v>
      </c>
      <c r="AY88">
        <v>3.9855202733352198E-2</v>
      </c>
      <c r="AZ88">
        <v>3.5351892452856297E-2</v>
      </c>
      <c r="BA88">
        <v>3.7981153045058502E-2</v>
      </c>
      <c r="BB88">
        <v>3.7352588165934897E-2</v>
      </c>
      <c r="BC88">
        <v>3.5436546713147603E-2</v>
      </c>
      <c r="BD88">
        <v>4.4086978997090201E-2</v>
      </c>
      <c r="BE88">
        <v>4.1088033228203501E-2</v>
      </c>
    </row>
    <row r="89" spans="2:57" x14ac:dyDescent="0.25">
      <c r="C89" t="s">
        <v>7</v>
      </c>
      <c r="D89">
        <v>5.8656812586181696E-3</v>
      </c>
      <c r="E89">
        <v>5.0506942952625398E-3</v>
      </c>
      <c r="F89">
        <v>5.1993218582491703E-3</v>
      </c>
      <c r="G89">
        <v>4.5677756567575299E-3</v>
      </c>
      <c r="H89">
        <v>4.0405247700740499E-3</v>
      </c>
      <c r="I89">
        <v>3.8424400913928802E-3</v>
      </c>
      <c r="J89">
        <v>4.80799132491501E-3</v>
      </c>
      <c r="K89">
        <v>4.3456598030991601E-3</v>
      </c>
      <c r="L89">
        <v>4.3877729234525096E-3</v>
      </c>
      <c r="M89">
        <v>6.3348849606416398E-3</v>
      </c>
      <c r="N89">
        <v>4.5410714864293801E-3</v>
      </c>
      <c r="O89">
        <v>6.9804745316214703E-3</v>
      </c>
      <c r="P89">
        <v>8.2112245275417599E-3</v>
      </c>
      <c r="Q89">
        <v>1.73786042971277E-2</v>
      </c>
      <c r="R89">
        <v>2.2298781984411001E-2</v>
      </c>
      <c r="S89">
        <v>1.1770831536221301E-2</v>
      </c>
      <c r="T89">
        <v>9.6172432573535596E-3</v>
      </c>
      <c r="U89">
        <v>1.03008829930183E-2</v>
      </c>
      <c r="V89">
        <v>8.0616231222938907E-3</v>
      </c>
      <c r="W89">
        <v>6.9271316493551898E-3</v>
      </c>
      <c r="X89">
        <v>7.0418876558395798E-3</v>
      </c>
      <c r="Y89">
        <v>8.8414361276138893E-3</v>
      </c>
      <c r="Z89">
        <v>5.7136407994554201E-3</v>
      </c>
      <c r="AA89">
        <v>6.8360242489191496E-3</v>
      </c>
      <c r="AB89">
        <v>7.8344222046236207E-3</v>
      </c>
      <c r="AC89">
        <v>7.2945287933900097E-3</v>
      </c>
      <c r="AD89">
        <v>9.1155070306515405E-3</v>
      </c>
      <c r="AE89">
        <v>6.4009279705963601E-3</v>
      </c>
      <c r="AF89">
        <v>8.2929987066939007E-3</v>
      </c>
      <c r="AG89">
        <v>6.7548516799061601E-3</v>
      </c>
      <c r="AH89">
        <v>6.6396520094515197E-3</v>
      </c>
      <c r="AI89">
        <v>5.8436741983313801E-3</v>
      </c>
      <c r="AJ89">
        <v>5.9794298772461504E-3</v>
      </c>
      <c r="AK89">
        <v>6.5637015258967002E-3</v>
      </c>
      <c r="AL89">
        <v>4.8625459477458803E-3</v>
      </c>
      <c r="AM89">
        <v>6.1064952365504502E-3</v>
      </c>
      <c r="AN89">
        <v>5.3505460611239196E-3</v>
      </c>
      <c r="AO89">
        <v>4.2597842996446502E-3</v>
      </c>
      <c r="AP89">
        <v>4.8819245047555396E-3</v>
      </c>
      <c r="AQ89">
        <v>8.6577763828927894E-3</v>
      </c>
      <c r="AR89">
        <v>6.9167488783503399E-3</v>
      </c>
      <c r="AS89">
        <v>5.8357519037467503E-3</v>
      </c>
      <c r="AT89">
        <v>6.0104884507931498E-3</v>
      </c>
      <c r="AU89">
        <v>6.3053155672606704E-3</v>
      </c>
      <c r="AV89">
        <v>6.61403463697623E-3</v>
      </c>
      <c r="AW89">
        <v>5.4044689910853101E-3</v>
      </c>
      <c r="AX89">
        <v>6.4507391902911999E-3</v>
      </c>
      <c r="AY89">
        <v>7.2227246818253304E-3</v>
      </c>
      <c r="AZ89">
        <v>6.3438818802878097E-3</v>
      </c>
      <c r="BA89">
        <v>6.5428012676984797E-3</v>
      </c>
      <c r="BB89">
        <v>6.4141386320214402E-3</v>
      </c>
      <c r="BC89">
        <v>5.4973806729945703E-3</v>
      </c>
      <c r="BD89">
        <v>7.2361773890252199E-3</v>
      </c>
      <c r="BE89">
        <v>6.6987044951273798E-3</v>
      </c>
    </row>
    <row r="91" spans="2:57" x14ac:dyDescent="0.25">
      <c r="C91" t="s">
        <v>8</v>
      </c>
      <c r="D91">
        <v>3.6909836872978601E-2</v>
      </c>
      <c r="E91">
        <v>3.8685132132736902E-2</v>
      </c>
      <c r="F91">
        <v>3.9185606463722197E-2</v>
      </c>
      <c r="G91">
        <v>2.9621704359142201E-2</v>
      </c>
      <c r="H91">
        <v>2.93616724647951E-2</v>
      </c>
      <c r="I91">
        <v>3.8291922053838599E-2</v>
      </c>
      <c r="J91">
        <v>3.8420713412816998E-2</v>
      </c>
      <c r="K91">
        <v>3.2071741493938197E-2</v>
      </c>
      <c r="L91">
        <v>3.4624219506178798E-2</v>
      </c>
      <c r="M91">
        <v>3.5526170040543502E-2</v>
      </c>
      <c r="N91">
        <v>3.5274301052586901E-2</v>
      </c>
      <c r="O91">
        <v>3.8885684409243497E-2</v>
      </c>
      <c r="P91">
        <v>3.6460259800201102E-2</v>
      </c>
      <c r="Q91">
        <v>5.01296167620289E-2</v>
      </c>
      <c r="R91">
        <v>5.46137027577452E-2</v>
      </c>
      <c r="S91">
        <v>5.5346819144224901E-2</v>
      </c>
      <c r="T91">
        <v>4.6499681517415098E-2</v>
      </c>
      <c r="U91">
        <v>4.9296408982852903E-2</v>
      </c>
      <c r="V91">
        <v>3.7172622037768201E-2</v>
      </c>
      <c r="W91">
        <v>3.8059379877788402E-2</v>
      </c>
      <c r="X91">
        <v>3.9864666044451401E-2</v>
      </c>
      <c r="Y91">
        <v>3.8587651400005897E-2</v>
      </c>
      <c r="Z91">
        <v>3.7140531212754298E-2</v>
      </c>
      <c r="AA91">
        <v>3.55709358182488E-2</v>
      </c>
      <c r="AB91">
        <v>3.4581790065070402E-2</v>
      </c>
      <c r="AC91">
        <v>3.2415018851224997E-2</v>
      </c>
      <c r="AD91">
        <v>3.6218301714980902E-2</v>
      </c>
      <c r="AE91">
        <v>3.9162980883952897E-2</v>
      </c>
      <c r="AF91">
        <v>3.09179876663041E-2</v>
      </c>
      <c r="AG91">
        <v>3.4605903127679902E-2</v>
      </c>
      <c r="AH91">
        <v>3.0130216059087601E-2</v>
      </c>
      <c r="AI91">
        <v>3.5584116495461997E-2</v>
      </c>
      <c r="AJ91">
        <v>3.4732117594928197E-2</v>
      </c>
      <c r="AK91">
        <v>3.7783607628195701E-2</v>
      </c>
      <c r="AL91">
        <v>2.67752035810086E-2</v>
      </c>
      <c r="AM91">
        <v>3.0976926876867698E-2</v>
      </c>
      <c r="AN91">
        <v>2.6594919725106698E-2</v>
      </c>
      <c r="AO91">
        <v>3.3282654577959002E-2</v>
      </c>
      <c r="AP91">
        <v>3.1084197091582999E-2</v>
      </c>
      <c r="AQ91">
        <v>2.9782320258645301E-2</v>
      </c>
      <c r="AR91">
        <v>3.1483425403235801E-2</v>
      </c>
      <c r="AS91">
        <v>3.1409435948718298E-2</v>
      </c>
      <c r="AT91">
        <v>2.66433166016397E-2</v>
      </c>
      <c r="AU91">
        <v>3.4169559850189303E-2</v>
      </c>
      <c r="AV91">
        <v>3.5309939333150402E-2</v>
      </c>
      <c r="AW91">
        <v>2.50779521694167E-2</v>
      </c>
      <c r="AX91">
        <v>3.1425214482205602E-2</v>
      </c>
      <c r="AY91">
        <v>3.2577136194014499E-2</v>
      </c>
      <c r="AZ91">
        <v>3.1819880724671297E-2</v>
      </c>
      <c r="BA91">
        <v>2.7762383183437302E-2</v>
      </c>
      <c r="BB91">
        <v>3.6165068061988E-2</v>
      </c>
      <c r="BC91">
        <v>3.2277377195588097E-2</v>
      </c>
      <c r="BD91">
        <v>3.2353493285145703E-2</v>
      </c>
      <c r="BE91">
        <v>3.1497052742431302E-2</v>
      </c>
    </row>
    <row r="92" spans="2:57" x14ac:dyDescent="0.25">
      <c r="C92" t="s">
        <v>9</v>
      </c>
      <c r="D92">
        <v>4.7917181695829201E-3</v>
      </c>
      <c r="E92">
        <v>5.0282335076827197E-3</v>
      </c>
      <c r="F92">
        <v>5.4597008720201302E-3</v>
      </c>
      <c r="G92">
        <v>4.5269338055951196E-3</v>
      </c>
      <c r="H92">
        <v>3.5326951211591901E-3</v>
      </c>
      <c r="I92">
        <v>5.1982946730967797E-3</v>
      </c>
      <c r="J92">
        <v>4.8949791281957897E-3</v>
      </c>
      <c r="K92">
        <v>3.4750089678639799E-3</v>
      </c>
      <c r="L92">
        <v>4.90360187944738E-3</v>
      </c>
      <c r="M92">
        <v>5.3776668586832397E-3</v>
      </c>
      <c r="N92">
        <v>5.4333376697516802E-3</v>
      </c>
      <c r="O92">
        <v>5.4668426514615804E-3</v>
      </c>
      <c r="P92">
        <v>5.4437731456250197E-3</v>
      </c>
      <c r="Q92">
        <v>9.4998081225171494E-3</v>
      </c>
      <c r="R92">
        <v>1.22948864621991E-2</v>
      </c>
      <c r="S92">
        <v>1.23487611705312E-2</v>
      </c>
      <c r="T92">
        <v>8.1010342904105897E-3</v>
      </c>
      <c r="U92">
        <v>6.9257008621330298E-3</v>
      </c>
      <c r="V92">
        <v>5.61177550938403E-3</v>
      </c>
      <c r="W92">
        <v>5.3847587393969299E-3</v>
      </c>
      <c r="X92">
        <v>5.1715483075484197E-3</v>
      </c>
      <c r="Y92">
        <v>5.9156163398948998E-3</v>
      </c>
      <c r="Z92">
        <v>4.6226177646777698E-3</v>
      </c>
      <c r="AA92">
        <v>4.2071470258268602E-3</v>
      </c>
      <c r="AB92">
        <v>5.0926125070228697E-3</v>
      </c>
      <c r="AC92">
        <v>4.0428287063247401E-3</v>
      </c>
      <c r="AD92">
        <v>4.7509118054397097E-3</v>
      </c>
      <c r="AE92">
        <v>6.0066243398412596E-3</v>
      </c>
      <c r="AF92">
        <v>3.7654806774040498E-3</v>
      </c>
      <c r="AG92">
        <v>6.09439747000753E-3</v>
      </c>
      <c r="AH92">
        <v>4.1958765891688E-3</v>
      </c>
      <c r="AI92">
        <v>4.9835121957572497E-3</v>
      </c>
      <c r="AJ92">
        <v>6.2043504713095096E-3</v>
      </c>
      <c r="AK92">
        <v>5.0512988038203498E-3</v>
      </c>
      <c r="AL92">
        <v>3.3840617096440699E-3</v>
      </c>
      <c r="AM92">
        <v>3.8619585447497501E-3</v>
      </c>
      <c r="AN92">
        <v>3.5315990307926101E-3</v>
      </c>
      <c r="AO92">
        <v>3.8127562294241199E-3</v>
      </c>
      <c r="AP92">
        <v>3.8617811181445999E-3</v>
      </c>
      <c r="AQ92">
        <v>3.5487341161446698E-3</v>
      </c>
      <c r="AR92">
        <v>4.3205593596599102E-3</v>
      </c>
      <c r="AS92">
        <v>5.39734230926695E-3</v>
      </c>
      <c r="AT92">
        <v>2.8785930872582198E-3</v>
      </c>
      <c r="AU92">
        <v>4.9406717075020298E-3</v>
      </c>
      <c r="AV92">
        <v>5.15825092228492E-3</v>
      </c>
      <c r="AW92">
        <v>3.2065987979482801E-3</v>
      </c>
      <c r="AX92">
        <v>3.9645331006498497E-3</v>
      </c>
      <c r="AY92">
        <v>4.0602585203303402E-3</v>
      </c>
      <c r="AZ92">
        <v>3.6201810195953502E-3</v>
      </c>
      <c r="BA92">
        <v>3.63206056304732E-3</v>
      </c>
      <c r="BB92">
        <v>4.7874524074426198E-3</v>
      </c>
      <c r="BC92">
        <v>4.2450262414375304E-3</v>
      </c>
      <c r="BD92">
        <v>4.1694015389146001E-3</v>
      </c>
      <c r="BE92">
        <v>3.6844203637990802E-3</v>
      </c>
    </row>
    <row r="94" spans="2:57" x14ac:dyDescent="0.25">
      <c r="B94" t="s">
        <v>13</v>
      </c>
      <c r="C94" t="s">
        <v>6</v>
      </c>
      <c r="D94">
        <v>4.1959934752850203E-2</v>
      </c>
      <c r="E94">
        <v>4.4004417611218601E-2</v>
      </c>
      <c r="F94">
        <v>4.1258498449815398E-2</v>
      </c>
      <c r="G94">
        <v>5.2995944349498898E-2</v>
      </c>
      <c r="H94">
        <v>5.2896930926798001E-2</v>
      </c>
      <c r="I94">
        <v>4.1097891485045203E-2</v>
      </c>
      <c r="J94">
        <v>3.8807363949767297E-2</v>
      </c>
      <c r="K94">
        <v>3.6611840258431803E-2</v>
      </c>
      <c r="L94">
        <v>3.63955763098767E-2</v>
      </c>
      <c r="M94">
        <v>3.9426807947846101E-2</v>
      </c>
      <c r="N94">
        <v>3.5628195676651202E-2</v>
      </c>
      <c r="O94">
        <v>3.7558662020869202E-2</v>
      </c>
      <c r="P94">
        <v>3.8121101882512998E-2</v>
      </c>
      <c r="Q94">
        <v>3.79821553860838E-2</v>
      </c>
      <c r="R94">
        <v>4.7634362518880299E-2</v>
      </c>
      <c r="S94">
        <v>7.3497062946562303E-2</v>
      </c>
      <c r="T94">
        <v>6.6702138772123803E-2</v>
      </c>
      <c r="U94">
        <v>6.5026315991386696E-2</v>
      </c>
      <c r="V94">
        <v>6.5353855516428805E-2</v>
      </c>
      <c r="W94">
        <v>5.5515157775802501E-2</v>
      </c>
      <c r="X94">
        <v>5.7491497858138702E-2</v>
      </c>
      <c r="Y94">
        <v>5.2049732224040399E-2</v>
      </c>
      <c r="Z94">
        <v>5.6101720429490999E-2</v>
      </c>
      <c r="AA94">
        <v>5.7567949299823597E-2</v>
      </c>
      <c r="AB94">
        <v>5.1700907365630197E-2</v>
      </c>
      <c r="AC94">
        <v>5.6290223747977597E-2</v>
      </c>
      <c r="AD94">
        <v>4.92596404095417E-2</v>
      </c>
      <c r="AE94">
        <v>5.2453968819196298E-2</v>
      </c>
      <c r="AF94">
        <v>5.1393588810872498E-2</v>
      </c>
      <c r="AG94">
        <v>4.82649692391071E-2</v>
      </c>
      <c r="AH94">
        <v>5.4606262714181099E-2</v>
      </c>
      <c r="AI94">
        <v>5.0077739900995899E-2</v>
      </c>
      <c r="AJ94">
        <v>5.3338764687284601E-2</v>
      </c>
      <c r="AK94">
        <v>6.0075510072436202E-2</v>
      </c>
      <c r="AL94">
        <v>5.0707137103996901E-2</v>
      </c>
      <c r="AM94">
        <v>4.2053881639042202E-2</v>
      </c>
      <c r="AN94">
        <v>6.4534185666501598E-2</v>
      </c>
      <c r="AO94">
        <v>5.06196649704704E-2</v>
      </c>
      <c r="AP94">
        <v>5.7648600933666201E-2</v>
      </c>
      <c r="AQ94">
        <v>4.9747037955869398E-2</v>
      </c>
      <c r="AR94">
        <v>6.0727958225133598E-2</v>
      </c>
      <c r="AS94">
        <v>4.4649516475596202E-2</v>
      </c>
      <c r="AT94">
        <v>4.3970371482812E-2</v>
      </c>
      <c r="AU94">
        <v>4.5554170434003401E-2</v>
      </c>
      <c r="AV94">
        <v>4.4841321912127599E-2</v>
      </c>
      <c r="AW94">
        <v>3.78840354119769E-2</v>
      </c>
      <c r="AX94">
        <v>3.5852593712685898E-2</v>
      </c>
      <c r="AY94">
        <v>3.9648209944260403E-2</v>
      </c>
      <c r="AZ94">
        <v>3.3548034160856603E-2</v>
      </c>
      <c r="BA94">
        <v>3.9752533960500602E-2</v>
      </c>
      <c r="BB94">
        <v>4.9189195706397001E-2</v>
      </c>
      <c r="BC94">
        <v>6.1634053804412399E-2</v>
      </c>
      <c r="BD94">
        <v>4.1159512468602298E-2</v>
      </c>
      <c r="BE94">
        <v>4.31523810578157E-2</v>
      </c>
    </row>
    <row r="95" spans="2:57" x14ac:dyDescent="0.25">
      <c r="C95" t="s">
        <v>7</v>
      </c>
      <c r="D95">
        <v>6.7980619524899899E-3</v>
      </c>
      <c r="E95">
        <v>9.5805221684704608E-3</v>
      </c>
      <c r="F95">
        <v>6.16173105906157E-3</v>
      </c>
      <c r="G95">
        <v>9.4502565101815799E-3</v>
      </c>
      <c r="H95">
        <v>1.1511103187643999E-2</v>
      </c>
      <c r="I95">
        <v>6.1539209601012002E-3</v>
      </c>
      <c r="J95">
        <v>6.2138029602774401E-3</v>
      </c>
      <c r="K95">
        <v>5.145063188736E-3</v>
      </c>
      <c r="L95">
        <v>7.1343697306581596E-3</v>
      </c>
      <c r="M95">
        <v>6.1708811589431404E-3</v>
      </c>
      <c r="N95">
        <v>5.3579343301397497E-3</v>
      </c>
      <c r="O95">
        <v>5.3020844900437299E-3</v>
      </c>
      <c r="P95">
        <v>6.1236112415924797E-3</v>
      </c>
      <c r="Q95">
        <v>7.2928132040251401E-3</v>
      </c>
      <c r="R95">
        <v>1.23512178172777E-2</v>
      </c>
      <c r="S95">
        <v>1.89723198950905E-2</v>
      </c>
      <c r="T95">
        <v>2.0627766052429199E-2</v>
      </c>
      <c r="U95">
        <v>1.5114662296334199E-2</v>
      </c>
      <c r="V95">
        <v>1.5470015987416E-2</v>
      </c>
      <c r="W95">
        <v>1.5010314965973E-2</v>
      </c>
      <c r="X95">
        <v>1.17578664075085E-2</v>
      </c>
      <c r="Y95">
        <v>1.03197146945068E-2</v>
      </c>
      <c r="Z95">
        <v>1.14665646654648E-2</v>
      </c>
      <c r="AA95">
        <v>1.2092583777311299E-2</v>
      </c>
      <c r="AB95">
        <v>1.05551259415189E-2</v>
      </c>
      <c r="AC95">
        <v>1.28232482072861E-2</v>
      </c>
      <c r="AD95">
        <v>1.0701335689756E-2</v>
      </c>
      <c r="AE95">
        <v>1.10457465312691E-2</v>
      </c>
      <c r="AF95">
        <v>1.0640166215953799E-2</v>
      </c>
      <c r="AG95">
        <v>8.3506328003478698E-3</v>
      </c>
      <c r="AH95">
        <v>1.41922650608323E-2</v>
      </c>
      <c r="AI95">
        <v>9.1116149751172097E-3</v>
      </c>
      <c r="AJ95">
        <v>9.7021072161423E-3</v>
      </c>
      <c r="AK95">
        <v>1.5597048157019899E-2</v>
      </c>
      <c r="AL95">
        <v>9.1338557755667998E-3</v>
      </c>
      <c r="AM95">
        <v>7.3013573216619597E-3</v>
      </c>
      <c r="AN95">
        <v>1.30653925869741E-2</v>
      </c>
      <c r="AO95">
        <v>1.3552464980471199E-2</v>
      </c>
      <c r="AP95">
        <v>1.13388638424518E-2</v>
      </c>
      <c r="AQ95">
        <v>8.3375726160078104E-3</v>
      </c>
      <c r="AR95">
        <v>1.39400944319313E-2</v>
      </c>
      <c r="AS95">
        <v>8.2773571259049297E-3</v>
      </c>
      <c r="AT95">
        <v>7.5140431097330297E-3</v>
      </c>
      <c r="AU95">
        <v>7.7184756696336201E-3</v>
      </c>
      <c r="AV95">
        <v>9.1338125337534805E-3</v>
      </c>
      <c r="AW95">
        <v>6.2545091599099396E-3</v>
      </c>
      <c r="AX95">
        <v>6.4022861289264703E-3</v>
      </c>
      <c r="AY95">
        <v>6.0687554664513102E-3</v>
      </c>
      <c r="AZ95">
        <v>5.4975022453997904E-3</v>
      </c>
      <c r="BA95">
        <v>7.0296435686512601E-3</v>
      </c>
      <c r="BB95">
        <v>8.8237300760687695E-3</v>
      </c>
      <c r="BC95">
        <v>1.26389068607293E-2</v>
      </c>
      <c r="BD95">
        <v>6.7905013150928199E-3</v>
      </c>
      <c r="BE95">
        <v>9.1268460483201006E-3</v>
      </c>
    </row>
    <row r="97" spans="2:57" x14ac:dyDescent="0.25">
      <c r="C97" t="s">
        <v>8</v>
      </c>
      <c r="D97">
        <v>4.4397035345081597E-2</v>
      </c>
      <c r="E97">
        <v>4.0844291737102301E-2</v>
      </c>
      <c r="F97">
        <v>4.6076816366973701E-2</v>
      </c>
      <c r="G97">
        <v>4.8445418304509297E-2</v>
      </c>
      <c r="H97">
        <v>5.2019543588832103E-2</v>
      </c>
      <c r="I97">
        <v>5.673931728638E-2</v>
      </c>
      <c r="J97">
        <v>4.33838572457418E-2</v>
      </c>
      <c r="K97">
        <v>3.8986871606799499E-2</v>
      </c>
      <c r="L97">
        <v>4.1321307982106099E-2</v>
      </c>
      <c r="M97">
        <v>5.2344784443930099E-2</v>
      </c>
      <c r="N97">
        <v>5.48596910102674E-2</v>
      </c>
      <c r="O97">
        <v>6.2840299270705294E-2</v>
      </c>
      <c r="P97">
        <v>7.0857956627192506E-2</v>
      </c>
      <c r="Q97">
        <v>8.1917003568579505E-2</v>
      </c>
      <c r="R97">
        <v>0.11309074725483401</v>
      </c>
      <c r="S97">
        <v>9.3559023391156404E-2</v>
      </c>
      <c r="T97">
        <v>7.1836170145739106E-2</v>
      </c>
      <c r="U97">
        <v>8.1687564996174994E-2</v>
      </c>
      <c r="V97">
        <v>5.7369009605102203E-2</v>
      </c>
      <c r="W97">
        <v>6.0502485546455403E-2</v>
      </c>
      <c r="X97">
        <v>7.2844716142645802E-2</v>
      </c>
      <c r="Y97">
        <v>5.9447623110625999E-2</v>
      </c>
      <c r="Z97">
        <v>4.9665100300175402E-2</v>
      </c>
      <c r="AA97">
        <v>5.5803277948989101E-2</v>
      </c>
      <c r="AB97">
        <v>5.98483299665723E-2</v>
      </c>
      <c r="AC97">
        <v>4.4234788205534302E-2</v>
      </c>
      <c r="AD97">
        <v>4.9638816900874301E-2</v>
      </c>
      <c r="AE97">
        <v>4.4632775588204103E-2</v>
      </c>
      <c r="AF97">
        <v>4.3324038248664397E-2</v>
      </c>
      <c r="AG97">
        <v>5.3296564209899998E-2</v>
      </c>
      <c r="AH97">
        <v>3.8203383646718103E-2</v>
      </c>
      <c r="AI97">
        <v>4.3829315953976197E-2</v>
      </c>
      <c r="AJ97">
        <v>4.7328707976338799E-2</v>
      </c>
      <c r="AK97">
        <v>3.9099687093485401E-2</v>
      </c>
      <c r="AL97">
        <v>5.0318617462479003E-2</v>
      </c>
      <c r="AM97">
        <v>4.49477176924067E-2</v>
      </c>
      <c r="AN97">
        <v>4.0907321406246401E-2</v>
      </c>
      <c r="AO97">
        <v>4.8605225565384103E-2</v>
      </c>
      <c r="AP97">
        <v>5.0012393729511002E-2</v>
      </c>
      <c r="AQ97">
        <v>4.47936697450999E-2</v>
      </c>
      <c r="AR97">
        <v>3.7020324764929301E-2</v>
      </c>
      <c r="AS97">
        <v>7.4989042438279696E-2</v>
      </c>
      <c r="AT97">
        <v>6.4833368528109503E-2</v>
      </c>
      <c r="AU97">
        <v>6.1920244603488703E-2</v>
      </c>
      <c r="AV97">
        <v>4.9818286982563402E-2</v>
      </c>
      <c r="AW97">
        <v>3.8694519170877899E-2</v>
      </c>
      <c r="AX97">
        <v>3.7624246143764702E-2</v>
      </c>
      <c r="AY97">
        <v>4.1037121346230498E-2</v>
      </c>
      <c r="AZ97">
        <v>4.0717760085668998E-2</v>
      </c>
      <c r="BA97">
        <v>3.9369370687015001E-2</v>
      </c>
      <c r="BB97">
        <v>4.51477013536528E-2</v>
      </c>
      <c r="BC97">
        <v>3.9555112490459898E-2</v>
      </c>
      <c r="BD97">
        <v>4.0775895474361702E-2</v>
      </c>
      <c r="BE97">
        <v>4.9247047393308901E-2</v>
      </c>
    </row>
    <row r="98" spans="2:57" x14ac:dyDescent="0.25">
      <c r="C98" t="s">
        <v>9</v>
      </c>
      <c r="D98">
        <v>6.71105216382222E-3</v>
      </c>
      <c r="E98">
        <v>6.1018698171787502E-3</v>
      </c>
      <c r="F98">
        <v>6.4255533786924304E-3</v>
      </c>
      <c r="G98">
        <v>8.5894498970010991E-3</v>
      </c>
      <c r="H98">
        <v>7.9860568066698195E-3</v>
      </c>
      <c r="I98">
        <v>1.7177841194818001E-2</v>
      </c>
      <c r="J98">
        <v>5.7484527772282204E-3</v>
      </c>
      <c r="K98">
        <v>5.7751561414983599E-3</v>
      </c>
      <c r="L98">
        <v>5.1663836351432003E-3</v>
      </c>
      <c r="M98">
        <v>7.7865699694470297E-3</v>
      </c>
      <c r="N98">
        <v>9.50422669265499E-3</v>
      </c>
      <c r="O98">
        <v>1.16478187818576E-2</v>
      </c>
      <c r="P98">
        <v>1.50975813095098E-2</v>
      </c>
      <c r="Q98">
        <v>1.37477459286834E-2</v>
      </c>
      <c r="R98">
        <v>2.5128728606040401E-2</v>
      </c>
      <c r="S98">
        <v>2.06240413844603E-2</v>
      </c>
      <c r="T98">
        <v>1.37976409183932E-2</v>
      </c>
      <c r="U98">
        <v>2.0963567982717E-2</v>
      </c>
      <c r="V98">
        <v>1.52759452157291E-2</v>
      </c>
      <c r="W98">
        <v>9.8987266891843399E-3</v>
      </c>
      <c r="X98">
        <v>1.3678243324061199E-2</v>
      </c>
      <c r="Y98">
        <v>1.02176798491422E-2</v>
      </c>
      <c r="Z98">
        <v>9.1273354706926206E-3</v>
      </c>
      <c r="AA98">
        <v>8.9714232172374304E-3</v>
      </c>
      <c r="AB98">
        <v>1.42239749411234E-2</v>
      </c>
      <c r="AC98">
        <v>6.6665977974420601E-3</v>
      </c>
      <c r="AD98">
        <v>8.5333961384758805E-3</v>
      </c>
      <c r="AE98">
        <v>6.9479157300394202E-3</v>
      </c>
      <c r="AF98">
        <v>6.1505775762606303E-3</v>
      </c>
      <c r="AG98">
        <v>8.7399657906320604E-3</v>
      </c>
      <c r="AH98">
        <v>5.8518767538758799E-3</v>
      </c>
      <c r="AI98">
        <v>6.8217679237471103E-3</v>
      </c>
      <c r="AJ98">
        <v>8.0070143625587901E-3</v>
      </c>
      <c r="AK98">
        <v>5.6954668457590398E-3</v>
      </c>
      <c r="AL98">
        <v>8.3401179772893703E-3</v>
      </c>
      <c r="AM98">
        <v>7.5939848136970297E-3</v>
      </c>
      <c r="AN98">
        <v>7.9256783949190092E-3</v>
      </c>
      <c r="AO98">
        <v>9.3123381114908303E-3</v>
      </c>
      <c r="AP98">
        <v>8.6132033232665297E-3</v>
      </c>
      <c r="AQ98">
        <v>7.1005531587818903E-3</v>
      </c>
      <c r="AR98">
        <v>5.5405945259397096E-3</v>
      </c>
      <c r="AS98">
        <v>1.7607880494573701E-2</v>
      </c>
      <c r="AT98">
        <v>1.6470919704645499E-2</v>
      </c>
      <c r="AU98">
        <v>1.0686246260957301E-2</v>
      </c>
      <c r="AV98">
        <v>8.0556804840201807E-3</v>
      </c>
      <c r="AW98">
        <v>5.0746957737186696E-3</v>
      </c>
      <c r="AX98">
        <v>4.5485856429427398E-3</v>
      </c>
      <c r="AY98">
        <v>7.2341614033028601E-3</v>
      </c>
      <c r="AZ98">
        <v>6.8151017015654304E-3</v>
      </c>
      <c r="BA98">
        <v>6.6667199245892001E-3</v>
      </c>
      <c r="BB98">
        <v>9.0575317259053208E-3</v>
      </c>
      <c r="BC98">
        <v>6.2691327640429098E-3</v>
      </c>
      <c r="BD98">
        <v>7.1112737368541502E-3</v>
      </c>
      <c r="BE98">
        <v>1.36276139021451E-2</v>
      </c>
    </row>
    <row r="100" spans="2:57" x14ac:dyDescent="0.25">
      <c r="B100" t="s">
        <v>14</v>
      </c>
      <c r="C100" t="s">
        <v>6</v>
      </c>
      <c r="D100">
        <v>3.9813219215838497E-2</v>
      </c>
      <c r="E100">
        <v>4.54426188187875E-2</v>
      </c>
      <c r="F100">
        <v>4.1488979826727099E-2</v>
      </c>
      <c r="G100">
        <v>4.2416218619533402E-2</v>
      </c>
      <c r="H100">
        <v>3.9156059645382199E-2</v>
      </c>
      <c r="I100">
        <v>3.8711775819879099E-2</v>
      </c>
      <c r="J100">
        <v>3.8750567946089498E-2</v>
      </c>
      <c r="K100">
        <v>3.81393414879415E-2</v>
      </c>
      <c r="L100">
        <v>3.5034049305135699E-2</v>
      </c>
      <c r="M100">
        <v>3.9242957075882802E-2</v>
      </c>
      <c r="N100">
        <v>3.0116708233305301E-2</v>
      </c>
      <c r="O100">
        <v>3.7148009165104502E-2</v>
      </c>
      <c r="P100">
        <v>3.1007778967347899E-2</v>
      </c>
      <c r="Q100">
        <v>3.965336349556E-2</v>
      </c>
      <c r="R100">
        <v>3.9822968235884999E-2</v>
      </c>
      <c r="S100">
        <v>3.54994333238631E-2</v>
      </c>
      <c r="T100">
        <v>3.7513541022159598E-2</v>
      </c>
      <c r="U100">
        <v>3.67837250869106E-2</v>
      </c>
      <c r="V100">
        <v>2.8889463325338999E-2</v>
      </c>
      <c r="W100">
        <v>2.7830745381012701E-2</v>
      </c>
      <c r="X100">
        <v>2.81719693614584E-2</v>
      </c>
      <c r="Y100">
        <v>2.6850376632681201E-2</v>
      </c>
      <c r="Z100">
        <v>2.9668912753794401E-2</v>
      </c>
      <c r="AA100">
        <v>3.0836395078425699E-2</v>
      </c>
      <c r="AB100">
        <v>3.2634106162871303E-2</v>
      </c>
      <c r="AC100">
        <v>3.3877089273361798E-2</v>
      </c>
      <c r="AD100">
        <v>3.3108026277203398E-2</v>
      </c>
      <c r="AE100">
        <v>3.2660278088916299E-2</v>
      </c>
      <c r="AF100">
        <v>3.7889726792277902E-2</v>
      </c>
      <c r="AG100">
        <v>3.2332582323919397E-2</v>
      </c>
      <c r="AH100">
        <v>3.0807603606145199E-2</v>
      </c>
      <c r="AI100">
        <v>3.0695641385751999E-2</v>
      </c>
      <c r="AJ100">
        <v>3.1356998182065901E-2</v>
      </c>
      <c r="AK100">
        <v>3.0463927647440499E-2</v>
      </c>
      <c r="AL100">
        <v>3.5429077287803298E-2</v>
      </c>
      <c r="AM100">
        <v>3.1738199390454698E-2</v>
      </c>
      <c r="AN100">
        <v>4.0769695564709503E-2</v>
      </c>
      <c r="AO100">
        <v>3.1735794764512798E-2</v>
      </c>
      <c r="AP100">
        <v>3.5353476497619898E-2</v>
      </c>
      <c r="AQ100">
        <v>3.0171641441481999E-2</v>
      </c>
      <c r="AR100">
        <v>3.2625518377867403E-2</v>
      </c>
      <c r="AS100">
        <v>3.5167547927382699E-2</v>
      </c>
      <c r="AT100">
        <v>3.4311529209322303E-2</v>
      </c>
      <c r="AU100">
        <v>3.3821307797551603E-2</v>
      </c>
      <c r="AV100">
        <v>3.61154800280232E-2</v>
      </c>
      <c r="AW100">
        <v>3.9279127792473299E-2</v>
      </c>
      <c r="AX100">
        <v>3.1995930476550603E-2</v>
      </c>
      <c r="AY100">
        <v>3.6744935185591902E-2</v>
      </c>
      <c r="AZ100">
        <v>3.11716616693558E-2</v>
      </c>
      <c r="BA100">
        <v>3.8805165496503403E-2</v>
      </c>
      <c r="BB100">
        <v>3.5819289261229202E-2</v>
      </c>
      <c r="BC100">
        <v>3.6251685757407198E-2</v>
      </c>
      <c r="BD100">
        <v>3.2479115999497397E-2</v>
      </c>
      <c r="BE100">
        <v>3.19531629586986E-2</v>
      </c>
    </row>
    <row r="101" spans="2:57" x14ac:dyDescent="0.25">
      <c r="C101" t="s">
        <v>7</v>
      </c>
      <c r="D101">
        <v>4.9980270588389497E-3</v>
      </c>
      <c r="E101">
        <v>6.0375340608750296E-3</v>
      </c>
      <c r="F101">
        <v>4.9719294979832501E-3</v>
      </c>
      <c r="G101">
        <v>4.9367707031528901E-3</v>
      </c>
      <c r="H101">
        <v>5.4509979376596001E-3</v>
      </c>
      <c r="I101">
        <v>5.8219578022447004E-3</v>
      </c>
      <c r="J101">
        <v>5.3717751698073597E-3</v>
      </c>
      <c r="K101">
        <v>5.4575285701804503E-3</v>
      </c>
      <c r="L101">
        <v>4.0627620048249704E-3</v>
      </c>
      <c r="M101">
        <v>4.9728198609015704E-3</v>
      </c>
      <c r="N101">
        <v>4.2942957455469099E-3</v>
      </c>
      <c r="O101">
        <v>4.9522795186187204E-3</v>
      </c>
      <c r="P101">
        <v>5.17334400981971E-3</v>
      </c>
      <c r="Q101">
        <v>8.2979922518499893E-3</v>
      </c>
      <c r="R101">
        <v>8.4853048788206195E-3</v>
      </c>
      <c r="S101">
        <v>7.0629369128203503E-3</v>
      </c>
      <c r="T101">
        <v>6.1396487310006499E-3</v>
      </c>
      <c r="U101">
        <v>6.5169513214319496E-3</v>
      </c>
      <c r="V101">
        <v>4.22453303400472E-3</v>
      </c>
      <c r="W101">
        <v>3.8713045370278101E-3</v>
      </c>
      <c r="X101">
        <v>3.3103680187098498E-3</v>
      </c>
      <c r="Y101">
        <v>3.69865630320655E-3</v>
      </c>
      <c r="Z101">
        <v>4.4607298653676604E-3</v>
      </c>
      <c r="AA101">
        <v>4.6373692178344403E-3</v>
      </c>
      <c r="AB101">
        <v>6.1859193454245698E-3</v>
      </c>
      <c r="AC101">
        <v>7.0499023317502803E-3</v>
      </c>
      <c r="AD101">
        <v>5.9027747230313496E-3</v>
      </c>
      <c r="AE101">
        <v>6.32724213355114E-3</v>
      </c>
      <c r="AF101">
        <v>6.2212218378462801E-3</v>
      </c>
      <c r="AG101">
        <v>5.6553508844908503E-3</v>
      </c>
      <c r="AH101">
        <v>5.2401285221980202E-3</v>
      </c>
      <c r="AI101">
        <v>5.7833532924949898E-3</v>
      </c>
      <c r="AJ101">
        <v>4.6778510409804302E-3</v>
      </c>
      <c r="AK101">
        <v>4.8947719663534799E-3</v>
      </c>
      <c r="AL101">
        <v>6.0811099799521397E-3</v>
      </c>
      <c r="AM101">
        <v>4.2276225449354903E-3</v>
      </c>
      <c r="AN101">
        <v>5.96567198389528E-3</v>
      </c>
      <c r="AO101">
        <v>4.7042151188236804E-3</v>
      </c>
      <c r="AP101">
        <v>4.69424974672267E-3</v>
      </c>
      <c r="AQ101">
        <v>4.4570956610870804E-3</v>
      </c>
      <c r="AR101">
        <v>4.7882990411419997E-3</v>
      </c>
      <c r="AS101">
        <v>4.8895919672875404E-3</v>
      </c>
      <c r="AT101">
        <v>4.6914800705004202E-3</v>
      </c>
      <c r="AU101">
        <v>4.8777716270358802E-3</v>
      </c>
      <c r="AV101">
        <v>5.0601601625142496E-3</v>
      </c>
      <c r="AW101">
        <v>4.6451587592879102E-3</v>
      </c>
      <c r="AX101">
        <v>4.09712273407136E-3</v>
      </c>
      <c r="AY101">
        <v>5.7307166757499303E-3</v>
      </c>
      <c r="AZ101">
        <v>4.1678246250260497E-3</v>
      </c>
      <c r="BA101">
        <v>5.9277114270268501E-3</v>
      </c>
      <c r="BB101">
        <v>4.9776592364181201E-3</v>
      </c>
      <c r="BC101">
        <v>4.3605268858605099E-3</v>
      </c>
      <c r="BD101">
        <v>4.2135031999730298E-3</v>
      </c>
      <c r="BE101">
        <v>4.5318479635257803E-3</v>
      </c>
    </row>
    <row r="103" spans="2:57" x14ac:dyDescent="0.25">
      <c r="C103" t="s">
        <v>8</v>
      </c>
      <c r="D103">
        <v>3.8269080625138001E-2</v>
      </c>
      <c r="E103">
        <v>4.1620174111968902E-2</v>
      </c>
      <c r="F103">
        <v>4.5519126816345797E-2</v>
      </c>
      <c r="G103">
        <v>4.9411623332661102E-2</v>
      </c>
      <c r="H103">
        <v>4.2660932308817602E-2</v>
      </c>
      <c r="I103">
        <v>4.4785998533327598E-2</v>
      </c>
      <c r="J103">
        <v>3.96657271680039E-2</v>
      </c>
      <c r="K103">
        <v>4.8272512331684898E-2</v>
      </c>
      <c r="L103">
        <v>4.3226201853506598E-2</v>
      </c>
      <c r="M103">
        <v>4.6933126133602301E-2</v>
      </c>
      <c r="N103">
        <v>5.0807660565650503E-2</v>
      </c>
      <c r="O103">
        <v>4.9582245783349001E-2</v>
      </c>
      <c r="P103">
        <v>7.0400744720852004E-2</v>
      </c>
      <c r="Q103">
        <v>0.111500291614686</v>
      </c>
      <c r="R103">
        <v>0.143410111580832</v>
      </c>
      <c r="S103">
        <v>0.13143366621001901</v>
      </c>
      <c r="T103">
        <v>0.11217049442850099</v>
      </c>
      <c r="U103">
        <v>7.6140345250688496E-2</v>
      </c>
      <c r="V103">
        <v>7.5592125116260594E-2</v>
      </c>
      <c r="W103">
        <v>6.24436468115524E-2</v>
      </c>
      <c r="X103">
        <v>5.42351169973996E-2</v>
      </c>
      <c r="Y103">
        <v>5.4532179779878197E-2</v>
      </c>
      <c r="Z103">
        <v>5.19511236636368E-2</v>
      </c>
      <c r="AA103">
        <v>4.7555626031631798E-2</v>
      </c>
      <c r="AB103">
        <v>3.9388174758927502E-2</v>
      </c>
      <c r="AC103">
        <v>4.0931816584127603E-2</v>
      </c>
      <c r="AD103">
        <v>4.1431427242098098E-2</v>
      </c>
      <c r="AE103">
        <v>4.2887405084652698E-2</v>
      </c>
      <c r="AF103">
        <v>3.5451955317817398E-2</v>
      </c>
      <c r="AG103">
        <v>4.1591008633661802E-2</v>
      </c>
      <c r="AH103">
        <v>3.6175298869673501E-2</v>
      </c>
      <c r="AI103">
        <v>3.3873383504148501E-2</v>
      </c>
      <c r="AJ103">
        <v>3.7873860830551297E-2</v>
      </c>
      <c r="AK103">
        <v>3.8638335384835097E-2</v>
      </c>
      <c r="AL103">
        <v>3.6908882823803398E-2</v>
      </c>
      <c r="AM103">
        <v>4.1352041521859902E-2</v>
      </c>
      <c r="AN103">
        <v>3.8769576698938102E-2</v>
      </c>
      <c r="AO103">
        <v>4.4923143786469499E-2</v>
      </c>
      <c r="AP103">
        <v>4.3135144501237503E-2</v>
      </c>
      <c r="AQ103">
        <v>3.9295374688738997E-2</v>
      </c>
      <c r="AR103">
        <v>4.0879138907504602E-2</v>
      </c>
      <c r="AS103">
        <v>4.2818611211397899E-2</v>
      </c>
      <c r="AT103">
        <v>4.5759239976655201E-2</v>
      </c>
      <c r="AU103">
        <v>4.1746880011375997E-2</v>
      </c>
      <c r="AV103">
        <v>3.6566619659643397E-2</v>
      </c>
      <c r="AW103">
        <v>3.8091238657942297E-2</v>
      </c>
      <c r="AX103">
        <v>4.1714024774143703E-2</v>
      </c>
      <c r="AY103">
        <v>4.4148671541908997E-2</v>
      </c>
      <c r="AZ103">
        <v>4.0057865110246699E-2</v>
      </c>
      <c r="BA103">
        <v>3.6090664548801901E-2</v>
      </c>
      <c r="BB103">
        <v>3.8948832044161399E-2</v>
      </c>
      <c r="BC103">
        <v>4.8541012354250603E-2</v>
      </c>
      <c r="BD103">
        <v>3.8533996457469799E-2</v>
      </c>
      <c r="BE103">
        <v>3.7853397237366998E-2</v>
      </c>
    </row>
    <row r="104" spans="2:57" x14ac:dyDescent="0.25">
      <c r="C104" t="s">
        <v>9</v>
      </c>
      <c r="D104">
        <v>5.5917130169963296E-3</v>
      </c>
      <c r="E104">
        <v>5.3268702834599604E-3</v>
      </c>
      <c r="F104">
        <v>5.68703021262317E-3</v>
      </c>
      <c r="G104">
        <v>6.14264569395337E-3</v>
      </c>
      <c r="H104">
        <v>4.7885675408339198E-3</v>
      </c>
      <c r="I104">
        <v>5.90442088733886E-3</v>
      </c>
      <c r="J104">
        <v>4.0949280531291403E-3</v>
      </c>
      <c r="K104">
        <v>5.58965337994634E-3</v>
      </c>
      <c r="L104">
        <v>5.0443326811969802E-3</v>
      </c>
      <c r="M104">
        <v>5.5832877781453599E-3</v>
      </c>
      <c r="N104">
        <v>6.2401722052775098E-3</v>
      </c>
      <c r="O104">
        <v>5.9540952959844101E-3</v>
      </c>
      <c r="P104">
        <v>9.5901635299613999E-3</v>
      </c>
      <c r="Q104">
        <v>2.3979612848934101E-2</v>
      </c>
      <c r="R104">
        <v>3.7811688479194E-2</v>
      </c>
      <c r="S104">
        <v>3.0215330691961299E-2</v>
      </c>
      <c r="T104">
        <v>2.8445372880710199E-2</v>
      </c>
      <c r="U104">
        <v>1.5626670881113899E-2</v>
      </c>
      <c r="V104">
        <v>1.47516299148379E-2</v>
      </c>
      <c r="W104">
        <v>9.7479590822076006E-3</v>
      </c>
      <c r="X104">
        <v>7.4461332173275403E-3</v>
      </c>
      <c r="Y104">
        <v>8.2194288915963792E-3</v>
      </c>
      <c r="Z104">
        <v>8.0654638189490407E-3</v>
      </c>
      <c r="AA104">
        <v>6.52037503227248E-3</v>
      </c>
      <c r="AB104">
        <v>5.3608300160270699E-3</v>
      </c>
      <c r="AC104">
        <v>5.6431588729957301E-3</v>
      </c>
      <c r="AD104">
        <v>5.5035906612140298E-3</v>
      </c>
      <c r="AE104">
        <v>5.3487067772429297E-3</v>
      </c>
      <c r="AF104">
        <v>4.0727937928938703E-3</v>
      </c>
      <c r="AG104">
        <v>4.9210223582804302E-3</v>
      </c>
      <c r="AH104">
        <v>4.3891537799205403E-3</v>
      </c>
      <c r="AI104">
        <v>4.8066457787274896E-3</v>
      </c>
      <c r="AJ104">
        <v>5.31919899241664E-3</v>
      </c>
      <c r="AK104">
        <v>4.5858561192579899E-3</v>
      </c>
      <c r="AL104">
        <v>4.60851380306677E-3</v>
      </c>
      <c r="AM104">
        <v>4.7821706222031203E-3</v>
      </c>
      <c r="AN104">
        <v>4.3448158329125602E-3</v>
      </c>
      <c r="AO104">
        <v>5.2518874285329099E-3</v>
      </c>
      <c r="AP104">
        <v>6.0244741777162299E-3</v>
      </c>
      <c r="AQ104">
        <v>5.3750867701530501E-3</v>
      </c>
      <c r="AR104">
        <v>4.9582756575894801E-3</v>
      </c>
      <c r="AS104">
        <v>6.21535282557801E-3</v>
      </c>
      <c r="AT104">
        <v>7.9169086099895401E-3</v>
      </c>
      <c r="AU104">
        <v>6.0172534692549198E-3</v>
      </c>
      <c r="AV104">
        <v>4.7812509093106198E-3</v>
      </c>
      <c r="AW104">
        <v>5.5439140833466504E-3</v>
      </c>
      <c r="AX104">
        <v>5.77196774837699E-3</v>
      </c>
      <c r="AY104">
        <v>6.3456864352443498E-3</v>
      </c>
      <c r="AZ104">
        <v>4.8852428491070804E-3</v>
      </c>
      <c r="BA104">
        <v>4.0322649465430703E-3</v>
      </c>
      <c r="BB104">
        <v>5.3904603792062199E-3</v>
      </c>
      <c r="BC104">
        <v>6.0366969766269497E-3</v>
      </c>
      <c r="BD104">
        <v>5.3815174866255599E-3</v>
      </c>
      <c r="BE104">
        <v>4.25556299366164E-3</v>
      </c>
    </row>
    <row r="106" spans="2:57" x14ac:dyDescent="0.25">
      <c r="B106" t="s">
        <v>3</v>
      </c>
      <c r="C106" t="s">
        <v>6</v>
      </c>
      <c r="D106">
        <v>4.4706091199423099E-2</v>
      </c>
      <c r="E106">
        <v>4.3132399476548802E-2</v>
      </c>
      <c r="F106">
        <v>3.58861269978843E-2</v>
      </c>
      <c r="G106">
        <v>3.6510064446734401E-2</v>
      </c>
      <c r="H106">
        <v>4.1768149368307098E-2</v>
      </c>
      <c r="I106">
        <v>3.5013850810965801E-2</v>
      </c>
      <c r="J106">
        <v>3.42524774267704E-2</v>
      </c>
      <c r="K106">
        <v>2.5947391329955698E-2</v>
      </c>
      <c r="L106">
        <v>2.9250465360019101E-2</v>
      </c>
      <c r="M106">
        <v>2.6836676400819201E-2</v>
      </c>
      <c r="N106">
        <v>3.1419603696899098E-2</v>
      </c>
      <c r="O106">
        <v>2.7810299619933799E-2</v>
      </c>
      <c r="P106">
        <v>2.83130570155707E-2</v>
      </c>
      <c r="Q106">
        <v>4.2778083625534799E-2</v>
      </c>
      <c r="R106">
        <v>4.9753515280143698E-2</v>
      </c>
      <c r="S106">
        <v>4.2559803863634199E-2</v>
      </c>
      <c r="T106">
        <v>3.4164997617502198E-2</v>
      </c>
      <c r="U106">
        <v>3.4039841352754001E-2</v>
      </c>
      <c r="V106">
        <v>2.8530189111792802E-2</v>
      </c>
      <c r="W106">
        <v>2.8024034183582101E-2</v>
      </c>
      <c r="X106">
        <v>2.8608292771524199E-2</v>
      </c>
      <c r="Y106">
        <v>3.0172225803242001E-2</v>
      </c>
      <c r="Z106">
        <v>2.9266230033043499E-2</v>
      </c>
      <c r="AA106">
        <v>3.4559003253878597E-2</v>
      </c>
      <c r="AB106">
        <v>3.1496618387215097E-2</v>
      </c>
      <c r="AC106">
        <v>4.30400058822226E-2</v>
      </c>
      <c r="AD106">
        <v>3.65911982981054E-2</v>
      </c>
      <c r="AE106">
        <v>3.5323268502204103E-2</v>
      </c>
      <c r="AF106">
        <v>3.8147566278046198E-2</v>
      </c>
      <c r="AG106">
        <v>4.2628559372740397E-2</v>
      </c>
      <c r="AH106">
        <v>4.5813416899079702E-2</v>
      </c>
      <c r="AI106">
        <v>3.4781831770890698E-2</v>
      </c>
      <c r="AJ106">
        <v>3.4681500981258703E-2</v>
      </c>
      <c r="AK106">
        <v>3.58362484717233E-2</v>
      </c>
      <c r="AL106">
        <v>3.5123529040488703E-2</v>
      </c>
      <c r="AM106">
        <v>3.6150261430661003E-2</v>
      </c>
      <c r="AN106">
        <v>3.1802420132129403E-2</v>
      </c>
      <c r="AO106">
        <v>4.0167300954133199E-2</v>
      </c>
      <c r="AP106">
        <v>3.6406728027104103E-2</v>
      </c>
      <c r="AQ106">
        <v>3.5172573343768998E-2</v>
      </c>
      <c r="AR106">
        <v>3.6509359853401598E-2</v>
      </c>
      <c r="AS106">
        <v>4.2941418714030198E-2</v>
      </c>
      <c r="AT106">
        <v>3.9443351554512097E-2</v>
      </c>
      <c r="AU106">
        <v>3.7160951517095003E-2</v>
      </c>
      <c r="AV106">
        <v>4.27097785300787E-2</v>
      </c>
      <c r="AW106">
        <v>4.0038606893553E-2</v>
      </c>
      <c r="AX106">
        <v>3.8363062933028901E-2</v>
      </c>
      <c r="AY106">
        <v>3.8844410710037101E-2</v>
      </c>
      <c r="AZ106">
        <v>3.6197184884106101E-2</v>
      </c>
      <c r="BA106">
        <v>3.7243147495158502E-2</v>
      </c>
      <c r="BB106">
        <v>3.7786166441628903E-2</v>
      </c>
      <c r="BC106">
        <v>3.9696562562783297E-2</v>
      </c>
      <c r="BD106">
        <v>3.9112896042592299E-2</v>
      </c>
      <c r="BE106">
        <v>3.4383475103642702E-2</v>
      </c>
    </row>
    <row r="107" spans="2:57" x14ac:dyDescent="0.25">
      <c r="C107" t="s">
        <v>7</v>
      </c>
      <c r="D107">
        <v>5.5348314373260699E-3</v>
      </c>
      <c r="E107">
        <v>4.6411039590551102E-3</v>
      </c>
      <c r="F107">
        <v>5.3536279475119401E-3</v>
      </c>
      <c r="G107">
        <v>4.2547384521072198E-3</v>
      </c>
      <c r="H107">
        <v>5.0826655431610301E-3</v>
      </c>
      <c r="I107">
        <v>4.3283831110147702E-3</v>
      </c>
      <c r="J107">
        <v>4.7299149810813099E-3</v>
      </c>
      <c r="K107">
        <v>3.3899007028781402E-3</v>
      </c>
      <c r="L107">
        <v>4.0243734168241303E-3</v>
      </c>
      <c r="M107">
        <v>4.3876776992267897E-3</v>
      </c>
      <c r="N107">
        <v>5.5314653540598198E-3</v>
      </c>
      <c r="O107">
        <v>4.6799518643400899E-3</v>
      </c>
      <c r="P107">
        <v>7.2551450714349302E-3</v>
      </c>
      <c r="Q107">
        <v>1.2999137753736701E-2</v>
      </c>
      <c r="R107">
        <v>1.81677665214834E-2</v>
      </c>
      <c r="S107">
        <v>1.0071556524557899E-2</v>
      </c>
      <c r="T107">
        <v>6.4213934420406004E-3</v>
      </c>
      <c r="U107">
        <v>5.9952895219196403E-3</v>
      </c>
      <c r="V107">
        <v>4.7604017817069501E-3</v>
      </c>
      <c r="W107">
        <v>3.9110880209179202E-3</v>
      </c>
      <c r="X107">
        <v>5.1479869965953499E-3</v>
      </c>
      <c r="Y107">
        <v>4.6924173257599198E-3</v>
      </c>
      <c r="Z107">
        <v>4.9445620124523304E-3</v>
      </c>
      <c r="AA107">
        <v>6.4805287304540698E-3</v>
      </c>
      <c r="AB107">
        <v>5.8117687772681996E-3</v>
      </c>
      <c r="AC107">
        <v>8.2399739046059902E-3</v>
      </c>
      <c r="AD107">
        <v>8.2594847680074399E-3</v>
      </c>
      <c r="AE107">
        <v>7.2448331782045397E-3</v>
      </c>
      <c r="AF107">
        <v>7.68754391683999E-3</v>
      </c>
      <c r="AG107">
        <v>8.3609969419844096E-3</v>
      </c>
      <c r="AH107">
        <v>9.2231087408954499E-3</v>
      </c>
      <c r="AI107">
        <v>6.8304481858333403E-3</v>
      </c>
      <c r="AJ107">
        <v>6.1594808552034299E-3</v>
      </c>
      <c r="AK107">
        <v>5.85984704074494E-3</v>
      </c>
      <c r="AL107">
        <v>6.4146253725296601E-3</v>
      </c>
      <c r="AM107">
        <v>6.23514718287354E-3</v>
      </c>
      <c r="AN107">
        <v>6.94261864147468E-3</v>
      </c>
      <c r="AO107">
        <v>6.2973534216547297E-3</v>
      </c>
      <c r="AP107">
        <v>5.9963963318371803E-3</v>
      </c>
      <c r="AQ107">
        <v>6.23974696206078E-3</v>
      </c>
      <c r="AR107">
        <v>5.4117057945945899E-3</v>
      </c>
      <c r="AS107">
        <v>8.0964049839440406E-3</v>
      </c>
      <c r="AT107">
        <v>6.21762887793742E-3</v>
      </c>
      <c r="AU107">
        <v>5.90923085649159E-3</v>
      </c>
      <c r="AV107">
        <v>8.0338343295440397E-3</v>
      </c>
      <c r="AW107">
        <v>7.8519497833548901E-3</v>
      </c>
      <c r="AX107">
        <v>6.7102690386151602E-3</v>
      </c>
      <c r="AY107">
        <v>5.94425578469713E-3</v>
      </c>
      <c r="AZ107">
        <v>6.17931282553891E-3</v>
      </c>
      <c r="BA107">
        <v>6.2340219563967302E-3</v>
      </c>
      <c r="BB107">
        <v>5.4506414217760004E-3</v>
      </c>
      <c r="BC107">
        <v>6.6259885400841E-3</v>
      </c>
      <c r="BD107">
        <v>6.9363952249655502E-3</v>
      </c>
      <c r="BE107">
        <v>7.23471761988347E-3</v>
      </c>
    </row>
    <row r="109" spans="2:57" x14ac:dyDescent="0.25">
      <c r="C109" t="s">
        <v>8</v>
      </c>
      <c r="D109">
        <v>4.1908495919903602E-2</v>
      </c>
      <c r="E109">
        <v>4.8015003584624197E-2</v>
      </c>
      <c r="F109">
        <v>4.7547284377508797E-2</v>
      </c>
      <c r="G109">
        <v>5.0201717403223198E-2</v>
      </c>
      <c r="H109">
        <v>4.6478193580343802E-2</v>
      </c>
      <c r="I109">
        <v>4.4202019867792298E-2</v>
      </c>
      <c r="J109">
        <v>5.2310449812563699E-2</v>
      </c>
      <c r="K109">
        <v>5.4442134499310797E-2</v>
      </c>
      <c r="L109">
        <v>4.9192607654692702E-2</v>
      </c>
      <c r="M109">
        <v>5.0519393570734199E-2</v>
      </c>
      <c r="N109">
        <v>5.74637529137891E-2</v>
      </c>
      <c r="O109">
        <v>5.9480250110430399E-2</v>
      </c>
      <c r="P109">
        <v>8.4446256325891103E-2</v>
      </c>
      <c r="Q109">
        <v>0.14215662787562899</v>
      </c>
      <c r="R109">
        <v>0.17574293954419101</v>
      </c>
      <c r="S109">
        <v>0.14590323011037601</v>
      </c>
      <c r="T109">
        <v>0.104028677176152</v>
      </c>
      <c r="U109">
        <v>9.8845575972659305E-2</v>
      </c>
      <c r="V109">
        <v>8.8291031016314206E-2</v>
      </c>
      <c r="W109">
        <v>8.4686083451622998E-2</v>
      </c>
      <c r="X109">
        <v>7.6661000883274599E-2</v>
      </c>
      <c r="Y109">
        <v>7.3721427312558901E-2</v>
      </c>
      <c r="Z109">
        <v>6.6758436986690206E-2</v>
      </c>
      <c r="AA109">
        <v>5.8640829720921203E-2</v>
      </c>
      <c r="AB109">
        <v>5.2259101402513899E-2</v>
      </c>
      <c r="AC109">
        <v>6.0670358303826E-2</v>
      </c>
      <c r="AD109">
        <v>5.3065812144781802E-2</v>
      </c>
      <c r="AE109">
        <v>5.2144155559283499E-2</v>
      </c>
      <c r="AF109">
        <v>4.90942640198428E-2</v>
      </c>
      <c r="AG109">
        <v>4.0930986601097001E-2</v>
      </c>
      <c r="AH109">
        <v>4.3846848717732999E-2</v>
      </c>
      <c r="AI109">
        <v>4.8459216335845101E-2</v>
      </c>
      <c r="AJ109">
        <v>4.1911372973681298E-2</v>
      </c>
      <c r="AK109">
        <v>4.5975119174516799E-2</v>
      </c>
      <c r="AL109">
        <v>4.4089719607557198E-2</v>
      </c>
      <c r="AM109">
        <v>4.64097658138952E-2</v>
      </c>
      <c r="AN109">
        <v>4.9444382362573598E-2</v>
      </c>
      <c r="AO109">
        <v>4.5396824247628899E-2</v>
      </c>
      <c r="AP109">
        <v>4.7570145934405998E-2</v>
      </c>
      <c r="AQ109">
        <v>3.8407843363921501E-2</v>
      </c>
      <c r="AR109">
        <v>4.1374637552744301E-2</v>
      </c>
      <c r="AS109">
        <v>4.6070223220087803E-2</v>
      </c>
      <c r="AT109">
        <v>4.8700189091095802E-2</v>
      </c>
      <c r="AU109">
        <v>4.8830544914440999E-2</v>
      </c>
      <c r="AV109">
        <v>3.86575483577319E-2</v>
      </c>
      <c r="AW109">
        <v>4.5205854608164099E-2</v>
      </c>
      <c r="AX109">
        <v>4.9095091553754598E-2</v>
      </c>
      <c r="AY109">
        <v>3.8812989374770998E-2</v>
      </c>
      <c r="AZ109">
        <v>3.9979463364287898E-2</v>
      </c>
      <c r="BA109">
        <v>4.2112230385573303E-2</v>
      </c>
      <c r="BB109">
        <v>4.4806612164916701E-2</v>
      </c>
      <c r="BC109">
        <v>4.3952890463635798E-2</v>
      </c>
      <c r="BD109">
        <v>4.6612265339571197E-2</v>
      </c>
      <c r="BE109">
        <v>3.6514431494594997E-2</v>
      </c>
    </row>
    <row r="110" spans="2:57" x14ac:dyDescent="0.25">
      <c r="C110" t="s">
        <v>9</v>
      </c>
      <c r="D110">
        <v>4.77265816804216E-3</v>
      </c>
      <c r="E110">
        <v>5.7965572640890899E-3</v>
      </c>
      <c r="F110">
        <v>4.6765702137055096E-3</v>
      </c>
      <c r="G110">
        <v>6.0161933484331603E-3</v>
      </c>
      <c r="H110">
        <v>4.9409609943668296E-3</v>
      </c>
      <c r="I110">
        <v>4.7961599050020398E-3</v>
      </c>
      <c r="J110">
        <v>6.61199562568336E-3</v>
      </c>
      <c r="K110">
        <v>6.1982762132523498E-3</v>
      </c>
      <c r="L110">
        <v>5.3581184497005097E-3</v>
      </c>
      <c r="M110">
        <v>6.2433569268959196E-3</v>
      </c>
      <c r="N110">
        <v>5.5266475450661701E-3</v>
      </c>
      <c r="O110">
        <v>6.4244735811218399E-3</v>
      </c>
      <c r="P110">
        <v>1.5773109313493901E-2</v>
      </c>
      <c r="Q110">
        <v>4.5727399096866302E-2</v>
      </c>
      <c r="R110">
        <v>4.1780762983755097E-2</v>
      </c>
      <c r="S110">
        <v>2.8487305286357501E-2</v>
      </c>
      <c r="T110">
        <v>1.77841908291855E-2</v>
      </c>
      <c r="U110">
        <v>1.30888213906542E-2</v>
      </c>
      <c r="V110">
        <v>1.2470797479897299E-2</v>
      </c>
      <c r="W110">
        <v>1.26096555985065E-2</v>
      </c>
      <c r="X110">
        <v>1.01218686304076E-2</v>
      </c>
      <c r="Y110">
        <v>1.05705372639503E-2</v>
      </c>
      <c r="Z110">
        <v>8.6644790051559895E-3</v>
      </c>
      <c r="AA110">
        <v>6.4809133872868099E-3</v>
      </c>
      <c r="AB110">
        <v>6.0495278895714103E-3</v>
      </c>
      <c r="AC110">
        <v>6.7957010460208498E-3</v>
      </c>
      <c r="AD110">
        <v>7.3034467631997004E-3</v>
      </c>
      <c r="AE110">
        <v>5.4490584803941903E-3</v>
      </c>
      <c r="AF110">
        <v>5.1696756338948198E-3</v>
      </c>
      <c r="AG110">
        <v>4.3161412149011497E-3</v>
      </c>
      <c r="AH110">
        <v>4.3486736689603003E-3</v>
      </c>
      <c r="AI110">
        <v>5.1855081572660397E-3</v>
      </c>
      <c r="AJ110">
        <v>4.8826904619824899E-3</v>
      </c>
      <c r="AK110">
        <v>5.0530522866823902E-3</v>
      </c>
      <c r="AL110">
        <v>5.7352114731366501E-3</v>
      </c>
      <c r="AM110">
        <v>6.4518703179973396E-3</v>
      </c>
      <c r="AN110">
        <v>7.0490533969683397E-3</v>
      </c>
      <c r="AO110">
        <v>6.1273462765785696E-3</v>
      </c>
      <c r="AP110">
        <v>6.1494700050569303E-3</v>
      </c>
      <c r="AQ110">
        <v>4.3787891342417498E-3</v>
      </c>
      <c r="AR110">
        <v>6.5001660860404004E-3</v>
      </c>
      <c r="AS110">
        <v>4.7747419406484904E-3</v>
      </c>
      <c r="AT110">
        <v>5.5622341202327397E-3</v>
      </c>
      <c r="AU110">
        <v>5.4980860158189001E-3</v>
      </c>
      <c r="AV110">
        <v>3.9519883486075196E-3</v>
      </c>
      <c r="AW110">
        <v>5.8764852146508898E-3</v>
      </c>
      <c r="AX110">
        <v>6.08986376613557E-3</v>
      </c>
      <c r="AY110">
        <v>3.8279854025691801E-3</v>
      </c>
      <c r="AZ110">
        <v>5.80203918442575E-3</v>
      </c>
      <c r="BA110">
        <v>5.16703502506515E-3</v>
      </c>
      <c r="BB110">
        <v>5.5027541625544104E-3</v>
      </c>
      <c r="BC110">
        <v>5.58275542618176E-3</v>
      </c>
      <c r="BD110">
        <v>5.0705929164432603E-3</v>
      </c>
      <c r="BE110">
        <v>3.7911189861028899E-3</v>
      </c>
    </row>
    <row r="113" spans="2:10" x14ac:dyDescent="0.25">
      <c r="B113" t="s">
        <v>15</v>
      </c>
      <c r="C113" t="s">
        <v>1</v>
      </c>
      <c r="D113" t="s">
        <v>10</v>
      </c>
      <c r="E113" t="s">
        <v>11</v>
      </c>
      <c r="F113" t="s">
        <v>12</v>
      </c>
      <c r="G113" t="s">
        <v>2</v>
      </c>
      <c r="H113" t="s">
        <v>13</v>
      </c>
      <c r="I113" t="s">
        <v>14</v>
      </c>
      <c r="J113" t="s">
        <v>3</v>
      </c>
    </row>
    <row r="114" spans="2:10" x14ac:dyDescent="0.25">
      <c r="B114" t="s">
        <v>16</v>
      </c>
      <c r="C114" s="3">
        <v>4.1193100669029099E-2</v>
      </c>
      <c r="D114" s="3">
        <v>4.0325318321385598E-2</v>
      </c>
      <c r="E114" s="3">
        <v>4.1075863853013601E-2</v>
      </c>
      <c r="F114" s="3">
        <v>4.2290818132844299E-2</v>
      </c>
      <c r="G114" s="3">
        <v>4.6455159880508003E-2</v>
      </c>
      <c r="H114" s="3">
        <v>5.3302136307056797E-2</v>
      </c>
      <c r="I114" s="3">
        <v>3.2842385004489098E-2</v>
      </c>
      <c r="J114" s="3">
        <v>3.3571369802074001E-2</v>
      </c>
    </row>
    <row r="115" spans="2:10" x14ac:dyDescent="0.25">
      <c r="B115" t="s">
        <v>20</v>
      </c>
      <c r="C115" s="3">
        <v>6.8168189024658396E-3</v>
      </c>
      <c r="D115" s="3">
        <v>6.6254329680586997E-3</v>
      </c>
      <c r="E115" s="3">
        <v>8.0318077456734693E-3</v>
      </c>
      <c r="F115" s="3">
        <v>5.6661718931412201E-3</v>
      </c>
      <c r="G115" s="3">
        <v>8.6766454620631293E-3</v>
      </c>
      <c r="H115" s="3">
        <v>1.07700282357373E-2</v>
      </c>
      <c r="I115" s="3">
        <v>4.3062337312446399E-3</v>
      </c>
      <c r="J115" s="3">
        <v>5.5717237397974601E-3</v>
      </c>
    </row>
    <row r="116" spans="2:10" x14ac:dyDescent="0.25">
      <c r="B116" s="2" t="s">
        <v>17</v>
      </c>
      <c r="C116">
        <v>3.7919864355372701E-2</v>
      </c>
      <c r="D116">
        <v>4.8040291543460199E-2</v>
      </c>
      <c r="E116">
        <v>4.6169100134786201E-2</v>
      </c>
      <c r="F116">
        <v>5.5550313019376997E-2</v>
      </c>
      <c r="G116">
        <v>4.2350161486951102E-2</v>
      </c>
      <c r="H116">
        <v>7.0448619208474506E-2</v>
      </c>
      <c r="I116">
        <v>7.7982527039638302E-2</v>
      </c>
      <c r="J116">
        <v>9.4059008528607199E-2</v>
      </c>
    </row>
    <row r="117" spans="2:10" x14ac:dyDescent="0.25">
      <c r="B117" s="2" t="s">
        <v>20</v>
      </c>
      <c r="C117">
        <v>4.8457419608016099E-3</v>
      </c>
      <c r="D117">
        <v>6.4234570474844301E-3</v>
      </c>
      <c r="E117">
        <v>7.0845784788571096E-3</v>
      </c>
      <c r="F117">
        <v>8.3994110549708793E-3</v>
      </c>
      <c r="G117">
        <v>5.9081685340342596E-3</v>
      </c>
      <c r="H117">
        <v>1.25736914850975E-2</v>
      </c>
      <c r="I117">
        <v>1.32659211997713E-2</v>
      </c>
      <c r="J117">
        <v>1.3128403150959299E-2</v>
      </c>
    </row>
    <row r="118" spans="2:10" x14ac:dyDescent="0.25">
      <c r="B118" t="s">
        <v>18</v>
      </c>
      <c r="C118">
        <v>3.7447970033478897E-2</v>
      </c>
      <c r="D118">
        <v>3.8047805335679002E-2</v>
      </c>
      <c r="E118">
        <v>3.6032096860514298E-2</v>
      </c>
      <c r="F118">
        <v>4.0580020646810003E-2</v>
      </c>
      <c r="G118">
        <v>3.4863026996043697E-2</v>
      </c>
      <c r="H118">
        <v>4.4500722497430201E-2</v>
      </c>
      <c r="I118">
        <v>4.1928014548812703E-2</v>
      </c>
      <c r="J118">
        <v>4.1906049654406301E-2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Figure3a</vt:lpstr>
      <vt:lpstr>Figure3b</vt:lpstr>
      <vt:lpstr>Figure3c</vt:lpstr>
      <vt:lpstr>Figure3d</vt:lpstr>
    </vt:vector>
  </TitlesOfParts>
  <Company>MPI of Neurobiology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Reinert</dc:creator>
  <cp:lastModifiedBy>Pieter Goltstein</cp:lastModifiedBy>
  <dcterms:created xsi:type="dcterms:W3CDTF">2021-01-10T14:21:43Z</dcterms:created>
  <dcterms:modified xsi:type="dcterms:W3CDTF">2021-01-26T16:09:21Z</dcterms:modified>
</cp:coreProperties>
</file>