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itsuko/Box/Morita_Fujiwara/01_論文Morita_et_al/04_FinalSubmission_02/05_SourceData/"/>
    </mc:Choice>
  </mc:AlternateContent>
  <xr:revisionPtr revIDLastSave="0" documentId="13_ncr:1_{0A7DB5FC-27C3-184A-8692-C9E0C500660C}" xr6:coauthVersionLast="46" xr6:coauthVersionMax="46" xr10:uidLastSave="{00000000-0000-0000-0000-000000000000}"/>
  <bookViews>
    <workbookView xWindow="8480" yWindow="460" windowWidth="29920" windowHeight="20040" activeTab="5" xr2:uid="{00000000-000D-0000-FFFF-FFFF00000000}"/>
  </bookViews>
  <sheets>
    <sheet name="pseudotime" sheetId="5" r:id="rId1"/>
    <sheet name="DEGs_in_Pseudotime" sheetId="8" r:id="rId2"/>
    <sheet name="Genes_in_each_cluster_of_Fig4d" sheetId="7" r:id="rId3"/>
    <sheet name="GO" sheetId="9" r:id="rId4"/>
    <sheet name="KEGG" sheetId="10" r:id="rId5"/>
    <sheet name="Reactome" sheetId="11" r:id="rId6"/>
  </sheets>
  <calcPr calcId="0"/>
</workbook>
</file>

<file path=xl/sharedStrings.xml><?xml version="1.0" encoding="utf-8"?>
<sst xmlns="http://schemas.openxmlformats.org/spreadsheetml/2006/main" count="19416" uniqueCount="7010">
  <si>
    <t>Cluster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</si>
  <si>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</si>
  <si>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</si>
  <si>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</si>
  <si>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</si>
  <si>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</si>
  <si>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</si>
  <si>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</si>
  <si>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</si>
  <si>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</si>
  <si>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geneSYMBOL</t>
  </si>
  <si>
    <t>GC1</t>
  </si>
  <si>
    <t>mmu04360</t>
  </si>
  <si>
    <t>Axon guidance</t>
  </si>
  <si>
    <t>mmu01200</t>
  </si>
  <si>
    <t>Carbon metabolism</t>
  </si>
  <si>
    <t>mmu00010</t>
  </si>
  <si>
    <t>Glycolysis / Gluconeogenesis</t>
  </si>
  <si>
    <t>mmu01230</t>
  </si>
  <si>
    <t>Biosynthesis of amino acids</t>
  </si>
  <si>
    <t>GC2</t>
  </si>
  <si>
    <t>mmu00240</t>
  </si>
  <si>
    <t>Pyrimidine metabolism</t>
  </si>
  <si>
    <t>mmu04510</t>
  </si>
  <si>
    <t>Focal adhesion</t>
  </si>
  <si>
    <t>mmu04390</t>
  </si>
  <si>
    <t>Hippo signaling pathway</t>
  </si>
  <si>
    <t>GC3</t>
  </si>
  <si>
    <t>mmu04916</t>
  </si>
  <si>
    <t>Melanogenesis</t>
  </si>
  <si>
    <t>mmu04550</t>
  </si>
  <si>
    <t>Signaling pathways regulating pluripotency of stem cells</t>
  </si>
  <si>
    <t>mmu05205</t>
  </si>
  <si>
    <t>Proteoglycans in cancer</t>
  </si>
  <si>
    <t>mmu05217</t>
  </si>
  <si>
    <t>Basal cell carcinoma</t>
  </si>
  <si>
    <t>mmu05225</t>
  </si>
  <si>
    <t>Hepatocellular carcinoma</t>
  </si>
  <si>
    <t>mmu04151</t>
  </si>
  <si>
    <t>PI3K-Akt signaling pathway</t>
  </si>
  <si>
    <t>mmu05224</t>
  </si>
  <si>
    <t>Breast cancer</t>
  </si>
  <si>
    <t>7/72</t>
  </si>
  <si>
    <t>mmu04934</t>
  </si>
  <si>
    <t>Cushing syndrome</t>
  </si>
  <si>
    <t>mmu04310</t>
  </si>
  <si>
    <t>Wnt signaling pathway</t>
  </si>
  <si>
    <t>mmu04015</t>
  </si>
  <si>
    <t>Rap1 signaling pathway</t>
  </si>
  <si>
    <t>mmu05165</t>
  </si>
  <si>
    <t>Human papillomavirus infection</t>
  </si>
  <si>
    <t>mmu04512</t>
  </si>
  <si>
    <t>ECM-receptor interaction</t>
  </si>
  <si>
    <t>5/72</t>
  </si>
  <si>
    <t>mmu05226</t>
  </si>
  <si>
    <t>Gastric cancer</t>
  </si>
  <si>
    <t>mmu04010</t>
  </si>
  <si>
    <t>MAPK signaling pathway</t>
  </si>
  <si>
    <t>mmu04014</t>
  </si>
  <si>
    <t>Ras signaling pathway</t>
  </si>
  <si>
    <t>GC4</t>
  </si>
  <si>
    <t>mmu00100</t>
  </si>
  <si>
    <t>Steroid biosynthesis</t>
  </si>
  <si>
    <t>mmu04213</t>
  </si>
  <si>
    <t>Longevity regulating pathway - multiple species</t>
  </si>
  <si>
    <t>mmu04915</t>
  </si>
  <si>
    <t>Estrogen signaling pathway</t>
  </si>
  <si>
    <t>mmu00900</t>
  </si>
  <si>
    <t>Terpenoid backbone biosynthesis</t>
  </si>
  <si>
    <t>mmu04024</t>
  </si>
  <si>
    <t>cAMP signaling pathway</t>
  </si>
  <si>
    <t>mmu04072</t>
  </si>
  <si>
    <t>Phospholipase D signaling pathway</t>
  </si>
  <si>
    <t>GC5</t>
  </si>
  <si>
    <t>mmu05206</t>
  </si>
  <si>
    <t>MicroRNAs in cancer</t>
  </si>
  <si>
    <t>mmu04140</t>
  </si>
  <si>
    <t>Autophagy - animal</t>
  </si>
  <si>
    <t>7/75</t>
  </si>
  <si>
    <t>GC6</t>
  </si>
  <si>
    <t>mmu05230</t>
  </si>
  <si>
    <t>Central carbon metabolism in cancer</t>
  </si>
  <si>
    <t>mmu05211</t>
  </si>
  <si>
    <t>Renal cell carcinoma</t>
  </si>
  <si>
    <t>mmu04514</t>
  </si>
  <si>
    <t>Cell adhesion molecules (CAMs)</t>
  </si>
  <si>
    <t>mmu04066</t>
  </si>
  <si>
    <t>HIF-1 signaling pathway</t>
  </si>
  <si>
    <t>mmu05218</t>
  </si>
  <si>
    <t>Melanoma</t>
  </si>
  <si>
    <t>mmu04919</t>
  </si>
  <si>
    <t>Thyroid hormone signaling pathway</t>
  </si>
  <si>
    <t>mmu05410</t>
  </si>
  <si>
    <t>Hypertrophic cardiomyopathy (HCM)</t>
  </si>
  <si>
    <t>GC7</t>
  </si>
  <si>
    <t>mmu05412</t>
  </si>
  <si>
    <t>Arrhythmogenic right ventricular cardiomyopathy (ARVC)</t>
  </si>
  <si>
    <t>mmu05202</t>
  </si>
  <si>
    <t>Transcriptional misregulation in cancer</t>
  </si>
  <si>
    <t>mmu04668</t>
  </si>
  <si>
    <t>TNF signaling pathway</t>
  </si>
  <si>
    <t>mmu05235</t>
  </si>
  <si>
    <t>PD-L1 expression and PD-1 checkpoint pathway in cancer</t>
  </si>
  <si>
    <t>mmu04380</t>
  </si>
  <si>
    <t>Osteoclast differentiation</t>
  </si>
  <si>
    <t>mmu04350</t>
  </si>
  <si>
    <t>TGF-beta signaling pathway</t>
  </si>
  <si>
    <t>mmu04933</t>
  </si>
  <si>
    <t>AGE-RAGE signaling pathway in diabetic complications</t>
  </si>
  <si>
    <t>mmu04218</t>
  </si>
  <si>
    <t>Cellular senescence</t>
  </si>
  <si>
    <t>GC8</t>
  </si>
  <si>
    <t>mmu04012</t>
  </si>
  <si>
    <t>ErbB signaling pathway</t>
  </si>
  <si>
    <t>mmu04810</t>
  </si>
  <si>
    <t>Regulation of actin cytoskeleton</t>
  </si>
  <si>
    <t>mmu05222</t>
  </si>
  <si>
    <t>Small cell lung cancer</t>
  </si>
  <si>
    <t>GC9</t>
  </si>
  <si>
    <t>GC10</t>
  </si>
  <si>
    <t>mmu04068</t>
  </si>
  <si>
    <t>FoxO signaling pathway</t>
  </si>
  <si>
    <t>mmu04150</t>
  </si>
  <si>
    <t>mTOR signaling pathway</t>
  </si>
  <si>
    <t>mmu01521</t>
  </si>
  <si>
    <t>EGFR tyrosine kinase inhibitor resistance</t>
  </si>
  <si>
    <t>GC11</t>
  </si>
  <si>
    <t>mmu00500</t>
  </si>
  <si>
    <t>Starch and sucrose metabolism</t>
  </si>
  <si>
    <t>mmu05146</t>
  </si>
  <si>
    <t>Amoebiasis</t>
  </si>
  <si>
    <t>mmu04670</t>
  </si>
  <si>
    <t>Leukocyte transendothelial migration</t>
  </si>
  <si>
    <t>mmu04530</t>
  </si>
  <si>
    <t>Tight junction</t>
  </si>
  <si>
    <t>GC12</t>
  </si>
  <si>
    <t>mmu04110</t>
  </si>
  <si>
    <t>Cell cycle</t>
  </si>
  <si>
    <t>mmu03030</t>
  </si>
  <si>
    <t>DNA replication</t>
  </si>
  <si>
    <t>mmu05216</t>
  </si>
  <si>
    <t>Thyroid cancer</t>
  </si>
  <si>
    <t>mmu05212</t>
  </si>
  <si>
    <t>Pancreatic cancer</t>
  </si>
  <si>
    <t>GC13</t>
  </si>
  <si>
    <t>10/127</t>
  </si>
  <si>
    <t>4/127</t>
  </si>
  <si>
    <t>5/127</t>
  </si>
  <si>
    <t>7/127</t>
  </si>
  <si>
    <t>6/127</t>
  </si>
  <si>
    <t>209/22710</t>
  </si>
  <si>
    <t>208/22710</t>
  </si>
  <si>
    <t>glycosaminoglycan binding</t>
  </si>
  <si>
    <t>GO:0005539</t>
  </si>
  <si>
    <t>51/22710</t>
  </si>
  <si>
    <t>250/22710</t>
  </si>
  <si>
    <t>sulfur compound binding</t>
  </si>
  <si>
    <t>GO:1901681</t>
  </si>
  <si>
    <t>19/22710</t>
  </si>
  <si>
    <t>L-ascorbic acid binding</t>
  </si>
  <si>
    <t>GO:0031418</t>
  </si>
  <si>
    <t>223/22710</t>
  </si>
  <si>
    <t>organic acid binding</t>
  </si>
  <si>
    <t>GO:0043177</t>
  </si>
  <si>
    <t>carboxylic acid binding</t>
  </si>
  <si>
    <t>GO:0031406</t>
  </si>
  <si>
    <t>166/22710</t>
  </si>
  <si>
    <t>protein phosphatase binding</t>
  </si>
  <si>
    <t>GO:0019903</t>
  </si>
  <si>
    <t>438/22710</t>
  </si>
  <si>
    <t>passive transmembrane transporter activity</t>
  </si>
  <si>
    <t>GO:0022803</t>
  </si>
  <si>
    <t>channel activity</t>
  </si>
  <si>
    <t>GO:0015267</t>
  </si>
  <si>
    <t>121/22710</t>
  </si>
  <si>
    <t>potassium channel activity</t>
  </si>
  <si>
    <t>GO:0005267</t>
  </si>
  <si>
    <t>32/22710</t>
  </si>
  <si>
    <t>331/22710</t>
  </si>
  <si>
    <t>gated channel activity</t>
  </si>
  <si>
    <t>GO:0022836</t>
  </si>
  <si>
    <t>319/22710</t>
  </si>
  <si>
    <t>ion gated channel activity</t>
  </si>
  <si>
    <t>GO:0022839</t>
  </si>
  <si>
    <t>414/22710</t>
  </si>
  <si>
    <t>substrate-specific channel activity</t>
  </si>
  <si>
    <t>GO:0022838</t>
  </si>
  <si>
    <t>12/22710</t>
  </si>
  <si>
    <t>270/22710</t>
  </si>
  <si>
    <t>carbohydrate binding</t>
  </si>
  <si>
    <t>GO:0030246</t>
  </si>
  <si>
    <t>402/22710</t>
  </si>
  <si>
    <t>ion channel activity</t>
  </si>
  <si>
    <t>GO:0005216</t>
  </si>
  <si>
    <t>11/22710</t>
  </si>
  <si>
    <t>21/22710</t>
  </si>
  <si>
    <t>protein phosphatase 1 binding</t>
  </si>
  <si>
    <t>GO:0008157</t>
  </si>
  <si>
    <t>312/22710</t>
  </si>
  <si>
    <t>cation channel activity</t>
  </si>
  <si>
    <t>GO:0005261</t>
  </si>
  <si>
    <t>360/22710</t>
  </si>
  <si>
    <t>monovalent inorganic cation transmembrane transporter activity</t>
  </si>
  <si>
    <t>GO:0015077</t>
  </si>
  <si>
    <t>157/22710</t>
  </si>
  <si>
    <t>potassium ion transmembrane transporter activity</t>
  </si>
  <si>
    <t>GO:0015079</t>
  </si>
  <si>
    <t>426/22710</t>
  </si>
  <si>
    <t>metal ion transmembrane transporter activity</t>
  </si>
  <si>
    <t>GO:0046873</t>
  </si>
  <si>
    <t>132/22710</t>
  </si>
  <si>
    <t>vitamin binding</t>
  </si>
  <si>
    <t>GO:0019842</t>
  </si>
  <si>
    <t>22/22710</t>
  </si>
  <si>
    <t>nuclear localization sequence binding</t>
  </si>
  <si>
    <t>GO:0008139</t>
  </si>
  <si>
    <t>18/22710</t>
  </si>
  <si>
    <t>nuclear import signal receptor activity</t>
  </si>
  <si>
    <t>GO:0061608</t>
  </si>
  <si>
    <t>17/22710</t>
  </si>
  <si>
    <t>325/22710</t>
  </si>
  <si>
    <t>ubiquitin-like protein ligase binding</t>
  </si>
  <si>
    <t>GO:0044389</t>
  </si>
  <si>
    <t>234/22710</t>
  </si>
  <si>
    <t>protein C-terminus binding</t>
  </si>
  <si>
    <t>GO:0008022</t>
  </si>
  <si>
    <t>233/22710</t>
  </si>
  <si>
    <t>46/22710</t>
  </si>
  <si>
    <t>cyclin-dependent protein serine/threonine kinase regulator activity</t>
  </si>
  <si>
    <t>GO:0016538</t>
  </si>
  <si>
    <t>13/22710</t>
  </si>
  <si>
    <t>pyrimidine nucleotide binding</t>
  </si>
  <si>
    <t>GO:0019103</t>
  </si>
  <si>
    <t>39/22710</t>
  </si>
  <si>
    <t>35/22710</t>
  </si>
  <si>
    <t>456/22710</t>
  </si>
  <si>
    <t>protein serine/threonine kinase activity</t>
  </si>
  <si>
    <t>GO:0004674</t>
  </si>
  <si>
    <t>26/22710</t>
  </si>
  <si>
    <t>15/22710</t>
  </si>
  <si>
    <t>23/22710</t>
  </si>
  <si>
    <t>336/22710</t>
  </si>
  <si>
    <t>tubulin binding</t>
  </si>
  <si>
    <t>GO:0015631</t>
  </si>
  <si>
    <t>239/22710</t>
  </si>
  <si>
    <t>microtubule binding</t>
  </si>
  <si>
    <t>GO:0008017</t>
  </si>
  <si>
    <t>purine NTP-dependent helicase activity</t>
  </si>
  <si>
    <t>GO:0070035</t>
  </si>
  <si>
    <t>ATP-dependent helicase activity</t>
  </si>
  <si>
    <t>GO:0008026</t>
  </si>
  <si>
    <t>ATP-dependent DNA helicase activity</t>
  </si>
  <si>
    <t>GO:0004003</t>
  </si>
  <si>
    <t>20/22710</t>
  </si>
  <si>
    <t>single-stranded DNA-dependent ATPase activity</t>
  </si>
  <si>
    <t>GO:0043142</t>
  </si>
  <si>
    <t>single-stranded DNA-dependent ATP-dependent DNA helicase activity</t>
  </si>
  <si>
    <t>GO:0017116</t>
  </si>
  <si>
    <t>190/22710</t>
  </si>
  <si>
    <t>catalytic activity, acting on DNA</t>
  </si>
  <si>
    <t>GO:0140097</t>
  </si>
  <si>
    <t>53/22710</t>
  </si>
  <si>
    <t>84/22710</t>
  </si>
  <si>
    <t>200/22710</t>
  </si>
  <si>
    <t>actin filament binding</t>
  </si>
  <si>
    <t>GO:0051015</t>
  </si>
  <si>
    <t>155/22710</t>
  </si>
  <si>
    <t>heparin binding</t>
  </si>
  <si>
    <t>GO:0008201</t>
  </si>
  <si>
    <t>45/22710</t>
  </si>
  <si>
    <t>oxidoreductase activity, acting on paired donors, with incorporation or reduction of molecular oxygen, 2-oxoglutarate as one donor, and incorporation of one atom each of oxygen into both donors</t>
  </si>
  <si>
    <t>GO:0016706</t>
  </si>
  <si>
    <t>69/22710</t>
  </si>
  <si>
    <t>collagen binding</t>
  </si>
  <si>
    <t>GO:0005518</t>
  </si>
  <si>
    <t>cell adhesion mediator activity</t>
  </si>
  <si>
    <t>GO:0098631</t>
  </si>
  <si>
    <t>97/22710</t>
  </si>
  <si>
    <t>cytokine receptor activity</t>
  </si>
  <si>
    <t>GO:0004896</t>
  </si>
  <si>
    <t>37/22710</t>
  </si>
  <si>
    <t>proteoglycan binding</t>
  </si>
  <si>
    <t>GO:0043394</t>
  </si>
  <si>
    <t>129/22710</t>
  </si>
  <si>
    <t>cytokine binding</t>
  </si>
  <si>
    <t>GO:0019955</t>
  </si>
  <si>
    <t>16/22710</t>
  </si>
  <si>
    <t>ephrin receptor activity</t>
  </si>
  <si>
    <t>GO:0005003</t>
  </si>
  <si>
    <t>31/22710</t>
  </si>
  <si>
    <t>laminin binding</t>
  </si>
  <si>
    <t>GO:0043236</t>
  </si>
  <si>
    <t>146/22710</t>
  </si>
  <si>
    <t>protease binding</t>
  </si>
  <si>
    <t>GO:0002020</t>
  </si>
  <si>
    <t>peptidyl-proline dioxygenase activity</t>
  </si>
  <si>
    <t>GO:0031543</t>
  </si>
  <si>
    <t>10/22710</t>
  </si>
  <si>
    <t>38/22710</t>
  </si>
  <si>
    <t>extracellular matrix structural constituent conferring tensile strength</t>
  </si>
  <si>
    <t>GO:0030020</t>
  </si>
  <si>
    <t>306/22710</t>
  </si>
  <si>
    <t>ubiquitin protein ligase binding</t>
  </si>
  <si>
    <t>GO:0031625</t>
  </si>
  <si>
    <t>59/22710</t>
  </si>
  <si>
    <t>amyloid-beta binding</t>
  </si>
  <si>
    <t>GO:0001540</t>
  </si>
  <si>
    <t>241/22710</t>
  </si>
  <si>
    <t>cell adhesion molecule binding</t>
  </si>
  <si>
    <t>GO:0050839</t>
  </si>
  <si>
    <t>128/22710</t>
  </si>
  <si>
    <t>integrin binding</t>
  </si>
  <si>
    <t>GO:0005178</t>
  </si>
  <si>
    <t>extracellular matrix binding</t>
  </si>
  <si>
    <t>GO:0050840</t>
  </si>
  <si>
    <t>428/22710</t>
  </si>
  <si>
    <t>actin binding</t>
  </si>
  <si>
    <t>GO:0003779</t>
  </si>
  <si>
    <t>77/22710</t>
  </si>
  <si>
    <t>transmembrane receptor protein kinase activity</t>
  </si>
  <si>
    <t>GO:0019199</t>
  </si>
  <si>
    <t>60/22710</t>
  </si>
  <si>
    <t>transmembrane receptor protein tyrosine kinase activity</t>
  </si>
  <si>
    <t>GO:0004714</t>
  </si>
  <si>
    <t>130/22710</t>
  </si>
  <si>
    <t>protein tyrosine kinase activity</t>
  </si>
  <si>
    <t>GO:0004713</t>
  </si>
  <si>
    <t>85/22710</t>
  </si>
  <si>
    <t>monosaccharide binding</t>
  </si>
  <si>
    <t>GO:0048029</t>
  </si>
  <si>
    <t>147/22710</t>
  </si>
  <si>
    <t>growth factor binding</t>
  </si>
  <si>
    <t>GO:0019838</t>
  </si>
  <si>
    <t>140/22710</t>
  </si>
  <si>
    <t>extracellular matrix structural constituent</t>
  </si>
  <si>
    <t>GO:0005201</t>
  </si>
  <si>
    <t>42/22710</t>
  </si>
  <si>
    <t>frizzled binding</t>
  </si>
  <si>
    <t>GO:0005109</t>
  </si>
  <si>
    <t>transmembrane receptor protein serine/threonine kinase activity</t>
  </si>
  <si>
    <t>GO:0004675</t>
  </si>
  <si>
    <t>MAP kinase phosphatase activity</t>
  </si>
  <si>
    <t>GO:0033549</t>
  </si>
  <si>
    <t>14/22710</t>
  </si>
  <si>
    <t>transforming growth factor beta-activated receptor activity</t>
  </si>
  <si>
    <t>GO:0005024</t>
  </si>
  <si>
    <t>MAP kinase tyrosine/serine/threonine phosphatase activity</t>
  </si>
  <si>
    <t>GO:0017017</t>
  </si>
  <si>
    <t>Anxa2/Anxa3/Anxa1</t>
  </si>
  <si>
    <t>12306/11745/16952</t>
  </si>
  <si>
    <t>lipase inhibitor activity</t>
  </si>
  <si>
    <t>GO:0055102</t>
  </si>
  <si>
    <t>71/22710</t>
  </si>
  <si>
    <t>calcium-dependent protein binding</t>
  </si>
  <si>
    <t>GO:0048306</t>
  </si>
  <si>
    <t>epidermal growth factor receptor binding</t>
  </si>
  <si>
    <t>GO:0005154</t>
  </si>
  <si>
    <t>calcium-dependent phospholipid binding</t>
  </si>
  <si>
    <t>GO:0005544</t>
  </si>
  <si>
    <t>28/22710</t>
  </si>
  <si>
    <t>chemorepellent activity</t>
  </si>
  <si>
    <t>GO:0045499</t>
  </si>
  <si>
    <t>insulin-like growth factor binding</t>
  </si>
  <si>
    <t>GO:0005520</t>
  </si>
  <si>
    <t>419/22710</t>
  </si>
  <si>
    <t>phospholipid binding</t>
  </si>
  <si>
    <t>GO:0005543</t>
  </si>
  <si>
    <t>244/22710</t>
  </si>
  <si>
    <t>peptidase regulator activity</t>
  </si>
  <si>
    <t>GO:0061134</t>
  </si>
  <si>
    <t>growth factor receptor binding</t>
  </si>
  <si>
    <t>GO:0070851</t>
  </si>
  <si>
    <t>213/22710</t>
  </si>
  <si>
    <t>phosphatase binding</t>
  </si>
  <si>
    <t>GO:0019902</t>
  </si>
  <si>
    <t>454/22710</t>
  </si>
  <si>
    <t>transcription coregulator activity</t>
  </si>
  <si>
    <t>GO:0003712</t>
  </si>
  <si>
    <t>54/22710</t>
  </si>
  <si>
    <t>RNA polymerase II activating transcription factor binding</t>
  </si>
  <si>
    <t>GO:0001102</t>
  </si>
  <si>
    <t>insulin-like growth factor I binding</t>
  </si>
  <si>
    <t>GO:0031994</t>
  </si>
  <si>
    <t>67/22710</t>
  </si>
  <si>
    <t>cadherin binding</t>
  </si>
  <si>
    <t>GO:0045296</t>
  </si>
  <si>
    <t>439/22710</t>
  </si>
  <si>
    <t>DNA-binding transcription activator activity, RNA polymerase II-specific</t>
  </si>
  <si>
    <t>GO:0001228</t>
  </si>
  <si>
    <t>100/22710</t>
  </si>
  <si>
    <t>protein tyrosine kinase binding</t>
  </si>
  <si>
    <t>GO:1990782</t>
  </si>
  <si>
    <t>mitogen-activated protein kinase kinase kinase binding</t>
  </si>
  <si>
    <t>GO:0031435</t>
  </si>
  <si>
    <t>chemokine binding</t>
  </si>
  <si>
    <t>GO:0019956</t>
  </si>
  <si>
    <t>fibronectin binding</t>
  </si>
  <si>
    <t>GO:0001968</t>
  </si>
  <si>
    <t>semaphorin receptor binding</t>
  </si>
  <si>
    <t>GO:0030215</t>
  </si>
  <si>
    <t>489/22710</t>
  </si>
  <si>
    <t>receptor ligand activity</t>
  </si>
  <si>
    <t>GO:0048018</t>
  </si>
  <si>
    <t>neuropilin binding</t>
  </si>
  <si>
    <t>GO:0038191</t>
  </si>
  <si>
    <t>116/22710</t>
  </si>
  <si>
    <t>PDZ domain binding</t>
  </si>
  <si>
    <t>GO:0030165</t>
  </si>
  <si>
    <t>unfolded protein binding</t>
  </si>
  <si>
    <t>GO:0051082</t>
  </si>
  <si>
    <t>271/8828</t>
  </si>
  <si>
    <t>Extracellular matrix organization</t>
  </si>
  <si>
    <t>R-MMU-1474244</t>
  </si>
  <si>
    <t>14/8828</t>
  </si>
  <si>
    <t>12/8828</t>
  </si>
  <si>
    <t>31/8828</t>
  </si>
  <si>
    <t>48/8828</t>
  </si>
  <si>
    <t>19/8828</t>
  </si>
  <si>
    <t>18/8828</t>
  </si>
  <si>
    <t>98/8828</t>
  </si>
  <si>
    <t>16/8828</t>
  </si>
  <si>
    <t>15/8828</t>
  </si>
  <si>
    <t>47/8828</t>
  </si>
  <si>
    <t>73/8828</t>
  </si>
  <si>
    <t>126/8828</t>
  </si>
  <si>
    <t>39/8828</t>
  </si>
  <si>
    <t>79/8828</t>
  </si>
  <si>
    <t>Condensation of Prophase Chromosomes</t>
  </si>
  <si>
    <t>R-MMU-2299718</t>
  </si>
  <si>
    <t>32/8828</t>
  </si>
  <si>
    <t>Resolution of D-Loop Structures</t>
  </si>
  <si>
    <t>R-MMU-5693537</t>
  </si>
  <si>
    <t>Resolution of D-loop Structures through Holliday Junction Intermediates</t>
  </si>
  <si>
    <t>R-MMU-5693568</t>
  </si>
  <si>
    <t>29/8828</t>
  </si>
  <si>
    <t>27/8828</t>
  </si>
  <si>
    <t>Interconversion of nucleotide di- and triphosphates</t>
  </si>
  <si>
    <t>R-MMU-499943</t>
  </si>
  <si>
    <t>92/8828</t>
  </si>
  <si>
    <t>25/8828</t>
  </si>
  <si>
    <t>Resolution of D-loop Structures through Synthesis-Dependent Strand Annealing (SDSA)</t>
  </si>
  <si>
    <t>R-MMU-5693554</t>
  </si>
  <si>
    <t>262/8828</t>
  </si>
  <si>
    <t>147/8828</t>
  </si>
  <si>
    <t>Regulation of TP53 Activity</t>
  </si>
  <si>
    <t>R-MMU-5633007</t>
  </si>
  <si>
    <t>23/8828</t>
  </si>
  <si>
    <t>22/8828</t>
  </si>
  <si>
    <t>21/8828</t>
  </si>
  <si>
    <t>20/8828</t>
  </si>
  <si>
    <t>Inactivation of APC/C via direct inhibition of the APC/C complex</t>
  </si>
  <si>
    <t>R-MMU-141430</t>
  </si>
  <si>
    <t>Inhibition of the proteolytic activity of APC/C required for the onset of anaphase by mitotic spindle checkpoint components</t>
  </si>
  <si>
    <t>R-MMU-141405</t>
  </si>
  <si>
    <t>93/8828</t>
  </si>
  <si>
    <t>Base Excision Repair</t>
  </si>
  <si>
    <t>R-MMU-73884</t>
  </si>
  <si>
    <t>83/8828</t>
  </si>
  <si>
    <t>APC-Cdc20 mediated degradation of Nek2A</t>
  </si>
  <si>
    <t>R-MMU-179409</t>
  </si>
  <si>
    <t>13/8828</t>
  </si>
  <si>
    <t>35/8828</t>
  </si>
  <si>
    <t>52/8828</t>
  </si>
  <si>
    <t>Kinesins</t>
  </si>
  <si>
    <t>R-MMU-983189</t>
  </si>
  <si>
    <t>130/8828</t>
  </si>
  <si>
    <t>Homology Directed Repair</t>
  </si>
  <si>
    <t>R-MMU-5693538</t>
  </si>
  <si>
    <t>42/8828</t>
  </si>
  <si>
    <t>127/8828</t>
  </si>
  <si>
    <t>HDR through Homologous Recombination (HRR) or Single Strand Annealing (SSA)</t>
  </si>
  <si>
    <t>R-MMU-5693567</t>
  </si>
  <si>
    <t>110/8828</t>
  </si>
  <si>
    <t>84/8828</t>
  </si>
  <si>
    <t>Telomere Maintenance</t>
  </si>
  <si>
    <t>R-MMU-157579</t>
  </si>
  <si>
    <t>Removal of the Flap Intermediate</t>
  </si>
  <si>
    <t>R-MMU-69166</t>
  </si>
  <si>
    <t>62/8828</t>
  </si>
  <si>
    <t>HDR through Homologous Recombination (HRR)</t>
  </si>
  <si>
    <t>R-MMU-5685942</t>
  </si>
  <si>
    <t>163/8828</t>
  </si>
  <si>
    <t>G2/M Checkpoints</t>
  </si>
  <si>
    <t>R-MMU-69481</t>
  </si>
  <si>
    <t>429/8828</t>
  </si>
  <si>
    <t>Signaling by Rho GTPases</t>
  </si>
  <si>
    <t>R-MMU-194315</t>
  </si>
  <si>
    <t>Mitotic G1-G1/S phases</t>
  </si>
  <si>
    <t>R-MMU-453279</t>
  </si>
  <si>
    <t>103/8828</t>
  </si>
  <si>
    <t>G1/S Transition</t>
  </si>
  <si>
    <t>R-MMU-69206</t>
  </si>
  <si>
    <t>82/8828</t>
  </si>
  <si>
    <t>DNA Replication Pre-Initiation</t>
  </si>
  <si>
    <t>R-MMU-69002</t>
  </si>
  <si>
    <t>DNA strand elongation</t>
  </si>
  <si>
    <t>R-MMU-69190</t>
  </si>
  <si>
    <t>Processive synthesis on the lagging strand</t>
  </si>
  <si>
    <t>R-MMU-69183</t>
  </si>
  <si>
    <t>Lagging Strand Synthesis</t>
  </si>
  <si>
    <t>R-MMU-69186</t>
  </si>
  <si>
    <t>311/8828</t>
  </si>
  <si>
    <t>RHO GTPase Effectors</t>
  </si>
  <si>
    <t>R-MMU-195258</t>
  </si>
  <si>
    <t>24/8828</t>
  </si>
  <si>
    <t>Extension of Telomeres</t>
  </si>
  <si>
    <t>R-MMU-180786</t>
  </si>
  <si>
    <t>Telomere C-strand (Lagging Strand) Synthesis</t>
  </si>
  <si>
    <t>R-MMU-174417</t>
  </si>
  <si>
    <t>28/8828</t>
  </si>
  <si>
    <t>Regulation of APC/C activators between G1/S and early anaphase</t>
  </si>
  <si>
    <t>R-MMU-176408</t>
  </si>
  <si>
    <t>115/8828</t>
  </si>
  <si>
    <t>Synthesis of DNA</t>
  </si>
  <si>
    <t>R-MMU-69239</t>
  </si>
  <si>
    <t>142/8828</t>
  </si>
  <si>
    <t>S Phase</t>
  </si>
  <si>
    <t>R-MMU-69242</t>
  </si>
  <si>
    <t>30/8828</t>
  </si>
  <si>
    <t>Activation of the pre-replicative complex</t>
  </si>
  <si>
    <t>R-MMU-68962</t>
  </si>
  <si>
    <t>133/8828</t>
  </si>
  <si>
    <t>RHO GTPases Activate Formins</t>
  </si>
  <si>
    <t>R-MMU-5663220</t>
  </si>
  <si>
    <t>Amplification  of signal from unattached  kinetochores via a MAD2  inhibitory signal</t>
  </si>
  <si>
    <t>R-MMU-141444</t>
  </si>
  <si>
    <t>Amplification of signal from the kinetochores</t>
  </si>
  <si>
    <t>R-MMU-141424</t>
  </si>
  <si>
    <t>193/8828</t>
  </si>
  <si>
    <t>Mitotic Anaphase</t>
  </si>
  <si>
    <t>R-MMU-68882</t>
  </si>
  <si>
    <t>183/8828</t>
  </si>
  <si>
    <t>Separation of Sister Chromatids</t>
  </si>
  <si>
    <t>R-MMU-2467813</t>
  </si>
  <si>
    <t>194/8828</t>
  </si>
  <si>
    <t>Mitotic Metaphase and Anaphase</t>
  </si>
  <si>
    <t>R-MMU-2555396</t>
  </si>
  <si>
    <t>108/8828</t>
  </si>
  <si>
    <t>Mitotic Spindle Checkpoint</t>
  </si>
  <si>
    <t>R-MMU-69618</t>
  </si>
  <si>
    <t>123/8828</t>
  </si>
  <si>
    <t>DNA Replication</t>
  </si>
  <si>
    <t>R-MMU-69306</t>
  </si>
  <si>
    <t>119/8828</t>
  </si>
  <si>
    <t>Resolution of Sister Chromatid Cohesion</t>
  </si>
  <si>
    <t>R-MMU-2500257</t>
  </si>
  <si>
    <t>190/8828</t>
  </si>
  <si>
    <t>Mitotic Prometaphase</t>
  </si>
  <si>
    <t>R-MMU-68877</t>
  </si>
  <si>
    <t>383/8828</t>
  </si>
  <si>
    <t>M Phase</t>
  </si>
  <si>
    <t>R-MMU-68886</t>
  </si>
  <si>
    <t>282/8828</t>
  </si>
  <si>
    <t>Cell Cycle Checkpoints</t>
  </si>
  <si>
    <t>R-MMU-69620</t>
  </si>
  <si>
    <t>Glutathione synthesis and recycling</t>
  </si>
  <si>
    <t>R-MMU-174403</t>
  </si>
  <si>
    <t>Elastic fibre formation</t>
  </si>
  <si>
    <t>R-MMU-1566948</t>
  </si>
  <si>
    <t>241/8828</t>
  </si>
  <si>
    <t>Platelet activation, signaling and aggregation</t>
  </si>
  <si>
    <t>R-MMU-76002</t>
  </si>
  <si>
    <t>71/8828</t>
  </si>
  <si>
    <t>Integrin cell surface interactions</t>
  </si>
  <si>
    <t>R-MMU-216083</t>
  </si>
  <si>
    <t>81/8828</t>
  </si>
  <si>
    <t>Collagen formation</t>
  </si>
  <si>
    <t>R-MMU-1474290</t>
  </si>
  <si>
    <t>59/8828</t>
  </si>
  <si>
    <t>Collagen biosynthesis and modifying enzymes</t>
  </si>
  <si>
    <t>R-MMU-1650814</t>
  </si>
  <si>
    <t>399/8828</t>
  </si>
  <si>
    <t>Signaling by Receptor Tyrosine Kinases</t>
  </si>
  <si>
    <t>R-MMU-9006934</t>
  </si>
  <si>
    <t>Cell-Cell communication</t>
  </si>
  <si>
    <t>R-MMU-1500931</t>
  </si>
  <si>
    <t>195/8828</t>
  </si>
  <si>
    <t>Keratinization</t>
  </si>
  <si>
    <t>R-MMU-6805567</t>
  </si>
  <si>
    <t>116/8828</t>
  </si>
  <si>
    <t>Formation of the cornified envelope</t>
  </si>
  <si>
    <t>R-MMU-6809371</t>
  </si>
  <si>
    <t>65/8828</t>
  </si>
  <si>
    <t>Cell junction organization</t>
  </si>
  <si>
    <t>R-MMU-446728</t>
  </si>
  <si>
    <t>RAF-independent MAPK1/3 activation</t>
  </si>
  <si>
    <t>R-MMU-112409</t>
  </si>
  <si>
    <t>54/8828</t>
  </si>
  <si>
    <t>Ion transport by P-type ATPases</t>
  </si>
  <si>
    <t>R-MMU-936837</t>
  </si>
  <si>
    <t>17/8828</t>
  </si>
  <si>
    <t>GAB1 signalosome</t>
  </si>
  <si>
    <t>R-MMU-180292</t>
  </si>
  <si>
    <t>Dissolution of Fibrin Clot</t>
  </si>
  <si>
    <t>R-MMU-75205</t>
  </si>
  <si>
    <t>Anchoring fibril formation</t>
  </si>
  <si>
    <t>R-MMU-2214320</t>
  </si>
  <si>
    <t>26/8828</t>
  </si>
  <si>
    <t>Laminin interactions</t>
  </si>
  <si>
    <t>R-MMU-3000157</t>
  </si>
  <si>
    <t>57/8828</t>
  </si>
  <si>
    <t>Assembly of collagen fibrils and other multimeric structures</t>
  </si>
  <si>
    <t>R-MMU-2022090</t>
  </si>
  <si>
    <t>50/8828</t>
  </si>
  <si>
    <t>Apoptotic execution phase</t>
  </si>
  <si>
    <t>R-MMU-75153</t>
  </si>
  <si>
    <t>36/8828</t>
  </si>
  <si>
    <t>Apoptotic cleavage of cellular proteins</t>
  </si>
  <si>
    <t>R-MMU-111465</t>
  </si>
  <si>
    <t>10/8828</t>
  </si>
  <si>
    <t>Type I hemidesmosome assembly</t>
  </si>
  <si>
    <t>R-MMU-446107</t>
  </si>
  <si>
    <t>261/8828</t>
  </si>
  <si>
    <t>R-MMU-422475</t>
  </si>
  <si>
    <t>Non-integrin membrane-ECM interactions</t>
  </si>
  <si>
    <t>R-MMU-3000171</t>
  </si>
  <si>
    <t>44/8828</t>
  </si>
  <si>
    <t>ECM proteoglycans</t>
  </si>
  <si>
    <t>R-MMU-3000178</t>
  </si>
  <si>
    <t>Metabolism of steroids</t>
  </si>
  <si>
    <t>R-MMU-8957322</t>
  </si>
  <si>
    <t>Cholesterol biosynthesis</t>
  </si>
  <si>
    <t>R-MMU-191273</t>
  </si>
  <si>
    <t>WNT ligand biogenesis and trafficking</t>
  </si>
  <si>
    <t>R-MMU-3238698</t>
  </si>
  <si>
    <t>MET activates PTK2 signaling</t>
  </si>
  <si>
    <t>R-MMU-8874081</t>
  </si>
  <si>
    <t>Gluconeogenesis</t>
  </si>
  <si>
    <t>R-MMU-70263</t>
  </si>
  <si>
    <t>4/72</t>
  </si>
  <si>
    <t>6/76</t>
  </si>
  <si>
    <t>9/173</t>
  </si>
  <si>
    <t>9/89</t>
  </si>
  <si>
    <t>10/89</t>
  </si>
  <si>
    <t>10/76</t>
  </si>
  <si>
    <t>5/54</t>
  </si>
  <si>
    <t>5/49</t>
  </si>
  <si>
    <t>6/162</t>
  </si>
  <si>
    <t>4/57</t>
  </si>
  <si>
    <t>7/54</t>
  </si>
  <si>
    <t>4/54</t>
  </si>
  <si>
    <t>Genes</t>
  </si>
  <si>
    <t>NA</t>
  </si>
  <si>
    <t>E17_FJW161014003_B03</t>
  </si>
  <si>
    <t>E17_FJW161014003_E10</t>
  </si>
  <si>
    <t>E17_FJW161014003_C02</t>
  </si>
  <si>
    <t>E17_FJW161014003_H05</t>
  </si>
  <si>
    <t>E17_FJW161014003_E11</t>
  </si>
  <si>
    <t>E17_FJW161014003_B12</t>
  </si>
  <si>
    <t>E17_FJW161014003_C01</t>
  </si>
  <si>
    <t>E17_FJW161014003_A11</t>
  </si>
  <si>
    <t>E17_FJW161014003_G05</t>
  </si>
  <si>
    <t>E17_FJW161014002_E01</t>
  </si>
  <si>
    <t>E17_FJW161014002_D11</t>
  </si>
  <si>
    <t>E17_FJW161014002_F06</t>
  </si>
  <si>
    <t>E17_FJW161014002_G05</t>
  </si>
  <si>
    <t>E17_FJW161014002_F10</t>
  </si>
  <si>
    <t>E17_FJW161014002_F04</t>
  </si>
  <si>
    <t>E17_FJW161014002_B12</t>
  </si>
  <si>
    <t>E17_FJW161014002_H01</t>
  </si>
  <si>
    <t>E17_FJW161014002_H11</t>
  </si>
  <si>
    <t>E17_FJW161014002_E07</t>
  </si>
  <si>
    <t>E17_FJW161014002_A10</t>
  </si>
  <si>
    <t>E17_FJW161014002_C04</t>
  </si>
  <si>
    <t>E17_FJW161014002_C03</t>
  </si>
  <si>
    <t>E17_FJW161014002_E06</t>
  </si>
  <si>
    <t>E17_FJW161014002_C10</t>
  </si>
  <si>
    <t>E17_FJW161014002_G07</t>
  </si>
  <si>
    <t>E17_FJW161014002_F03</t>
  </si>
  <si>
    <t>E17_FJW161014001_D12</t>
  </si>
  <si>
    <t>E17_FJW161014001_E06</t>
  </si>
  <si>
    <t>E17_FJW161014001_G06</t>
  </si>
  <si>
    <t>E17_FJW161014001_D05</t>
  </si>
  <si>
    <t>E17_FJW161014001_H01</t>
  </si>
  <si>
    <t>E17_FJW161014001_A01</t>
  </si>
  <si>
    <t>E17_FJW161014001_H10</t>
  </si>
  <si>
    <t>E17_FJW161014001_H07</t>
  </si>
  <si>
    <t>E17_FJW161014001_E12</t>
  </si>
  <si>
    <t>E17_FJW161014001_E03</t>
  </si>
  <si>
    <t>E17_FJW161014001_A07</t>
  </si>
  <si>
    <t>E17_FJW161014001_G05</t>
  </si>
  <si>
    <t>E17_FJW161014001_G10</t>
  </si>
  <si>
    <t>E15_FJW161014003_D06</t>
  </si>
  <si>
    <t>E15_FJW161014003_F11</t>
  </si>
  <si>
    <t>E15_FJW161014003_C04</t>
  </si>
  <si>
    <t>E15_FJW161014003_E04</t>
  </si>
  <si>
    <t>E15_FJW161014003_C07</t>
  </si>
  <si>
    <t>E15_FJW161014003_C05</t>
  </si>
  <si>
    <t>E15_FJW161014003_B02</t>
  </si>
  <si>
    <t>E15_FJW161014002_H10</t>
  </si>
  <si>
    <t>E15_FJW161014002_C04</t>
  </si>
  <si>
    <t>E15_FJW161014002_G09</t>
  </si>
  <si>
    <t>E15_FJW161014002_B10</t>
  </si>
  <si>
    <t>E15_FJW161014001_H12</t>
  </si>
  <si>
    <t>E15_FJW161014001_E03</t>
  </si>
  <si>
    <t>E15_FJW161014001_F03</t>
  </si>
  <si>
    <t>E15_FJW161014001_H08</t>
  </si>
  <si>
    <t>E15_FJW161014001_G05</t>
  </si>
  <si>
    <t>E15_FJW161014001_H06</t>
  </si>
  <si>
    <t>E15_FJW161014001_B04</t>
  </si>
  <si>
    <t>E15_FJW161014001_G10</t>
  </si>
  <si>
    <t>E15_FJW161014001_D10</t>
  </si>
  <si>
    <t>E14_FJW161019003_H08</t>
  </si>
  <si>
    <t>E14_FJW161019003_G07</t>
  </si>
  <si>
    <t>E14_FJW161019002_A04</t>
  </si>
  <si>
    <t>E14_FJW161019002_B07</t>
  </si>
  <si>
    <t>E14_FJW161019002_H07</t>
  </si>
  <si>
    <t>E14_FJW161019002_D02</t>
  </si>
  <si>
    <t>E14_FJW161019002_G04</t>
  </si>
  <si>
    <t>E13_FJW161012002_E10</t>
  </si>
  <si>
    <t>E13_FJW161012002_G05</t>
  </si>
  <si>
    <t>E15_FJW161014003_D07</t>
  </si>
  <si>
    <t>E15_FJW161014001_C02</t>
  </si>
  <si>
    <t>E15_FJW161014001_E09</t>
  </si>
  <si>
    <t>E15_FJW161014001_H04</t>
  </si>
  <si>
    <t>E14_FJW161019003_A05</t>
  </si>
  <si>
    <t>E14_FJW161019002_D07</t>
  </si>
  <si>
    <t>E13_FJW161012003_B05</t>
  </si>
  <si>
    <t>E13_FJW161012002_H05</t>
  </si>
  <si>
    <t>E13_FJW160126002_AC05</t>
  </si>
  <si>
    <t>E13_FJW161012002_F08</t>
  </si>
  <si>
    <t>E13_FJW161012002_A09</t>
  </si>
  <si>
    <t>E17_FJW161014002_H02</t>
  </si>
  <si>
    <t>E17_FJW161014002_D05</t>
  </si>
  <si>
    <t>E15_FJW161014003_A07</t>
  </si>
  <si>
    <t>E15_FJW161014003_F09</t>
  </si>
  <si>
    <t>E15_FJW161014003_H03</t>
  </si>
  <si>
    <t>E15_FJW161014003_G02</t>
  </si>
  <si>
    <t>E15_FJW161014003_E01</t>
  </si>
  <si>
    <t>E15_FJW161014003_E12</t>
  </si>
  <si>
    <t>E15_FJW161014003_E07</t>
  </si>
  <si>
    <t>E15_FJW161014003_B03</t>
  </si>
  <si>
    <t>E15_FJW161014003_G06</t>
  </si>
  <si>
    <t>E15_FJW161014002_A10</t>
  </si>
  <si>
    <t>E15_FJW161014002_D07</t>
  </si>
  <si>
    <t>E15_FJW161014002_H05</t>
  </si>
  <si>
    <t>E15_FJW161014002_E02</t>
  </si>
  <si>
    <t>E15_FJW161014002_A09</t>
  </si>
  <si>
    <t>E15_FJW161014002_C05</t>
  </si>
  <si>
    <t>E15_FJW161014002_C11</t>
  </si>
  <si>
    <t>E15_FJW161014002_F11</t>
  </si>
  <si>
    <t>E15_FJW161014002_G04</t>
  </si>
  <si>
    <t>E15_FJW161014001_C03</t>
  </si>
  <si>
    <t>E15_FJW161014001_F10</t>
  </si>
  <si>
    <t>E15_FJW161014001_E11</t>
  </si>
  <si>
    <t>E15_FJW161014001_G07</t>
  </si>
  <si>
    <t>E15_FJW161014001_A03</t>
  </si>
  <si>
    <t>E15_FJW161014001_G08</t>
  </si>
  <si>
    <t>E15_FJW161014001_B02</t>
  </si>
  <si>
    <t>E14_FJW161019003_E08</t>
  </si>
  <si>
    <t>E14_FJW161019003_C11</t>
  </si>
  <si>
    <t>E14_FJW161019003_C10</t>
  </si>
  <si>
    <t>E14_FJW161019003_A04</t>
  </si>
  <si>
    <t>E14_FJW161019003_A06</t>
  </si>
  <si>
    <t>E14_FJW161019003_C07</t>
  </si>
  <si>
    <t>E14_FJW161019003_A03</t>
  </si>
  <si>
    <t>E14_FJW161019003_B04</t>
  </si>
  <si>
    <t>E14_FJW161019003_E05</t>
  </si>
  <si>
    <t>E14_FJW161019003_E04</t>
  </si>
  <si>
    <t>E14_FJW161019003_H10</t>
  </si>
  <si>
    <t>E14_FJW161019003_C03</t>
  </si>
  <si>
    <t>E14_FJW161019003_E09</t>
  </si>
  <si>
    <t>E14_FJW161019003_E06</t>
  </si>
  <si>
    <t>E14_FJW161019002_D11</t>
  </si>
  <si>
    <t>E14_FJW161019002_D08</t>
  </si>
  <si>
    <t>E14_FJW161019002_E03</t>
  </si>
  <si>
    <t>E14_FJW161019002_F03</t>
  </si>
  <si>
    <t>E14_FJW161019002_G03</t>
  </si>
  <si>
    <t>E14_FJW161019002_E08</t>
  </si>
  <si>
    <t>E14_FJW161019002_F10</t>
  </si>
  <si>
    <t>E14_FJW161019002_H04</t>
  </si>
  <si>
    <t>E14_FJW161019002_G02</t>
  </si>
  <si>
    <t>E14_FJW161019002_B03</t>
  </si>
  <si>
    <t>E14_FJW161019002_C06</t>
  </si>
  <si>
    <t>E14_FJW161019002_D12</t>
  </si>
  <si>
    <t>E14_FJW161019002_B10</t>
  </si>
  <si>
    <t>E14_FJW161019002_A10</t>
  </si>
  <si>
    <t>E14_FJW161019002_E02</t>
  </si>
  <si>
    <t>E13_FJW161012002_E06</t>
  </si>
  <si>
    <t>E13_FJW161012002_H11</t>
  </si>
  <si>
    <t>E15_FJW161014003_G05</t>
  </si>
  <si>
    <t>E15_FJW161014002_C06</t>
  </si>
  <si>
    <t>E15_FJW161014001_A08</t>
  </si>
  <si>
    <t>E15_FJW161014001_H10</t>
  </si>
  <si>
    <t>E15_FJW161014001_C06</t>
  </si>
  <si>
    <t>E14_FJW161019003_E10</t>
  </si>
  <si>
    <t>E14_FJW161019003_G10</t>
  </si>
  <si>
    <t>E14_FJW161019003_D08</t>
  </si>
  <si>
    <t>E14_FJW161019003_F06</t>
  </si>
  <si>
    <t>E14_FJW161019003_B08</t>
  </si>
  <si>
    <t>E14_FJW161019002_A06</t>
  </si>
  <si>
    <t>E14_FJW161019002_E01</t>
  </si>
  <si>
    <t>E14_FJW161019002_D01</t>
  </si>
  <si>
    <t>E14_FJW161019002_B08</t>
  </si>
  <si>
    <t>E13_FJW150126001_A11</t>
  </si>
  <si>
    <t>E13_FJW150126001_C06</t>
  </si>
  <si>
    <t>E13_FJW161012003_G12</t>
  </si>
  <si>
    <t>E13_FJW161012003_H08</t>
  </si>
  <si>
    <t>E13_FJW161012003_E07</t>
  </si>
  <si>
    <t>E13_FJW161012003_F07</t>
  </si>
  <si>
    <t>E13_FJW161012003_G02</t>
  </si>
  <si>
    <t>E13_FJW161012003_G09</t>
  </si>
  <si>
    <t>E13_FJW161012003_B03</t>
  </si>
  <si>
    <t>E13_FJW161012003_G04</t>
  </si>
  <si>
    <t>E13_FJW161012003_E09</t>
  </si>
  <si>
    <t>E13_FJW161012003_A11</t>
  </si>
  <si>
    <t>E13_FJW161012003_D04</t>
  </si>
  <si>
    <t>E13_FJW161012003_E02</t>
  </si>
  <si>
    <t>E13_FJW161012003_B11</t>
  </si>
  <si>
    <t>E13_FJW161012003_B10</t>
  </si>
  <si>
    <t>E13_FJW161012003_D06</t>
  </si>
  <si>
    <t>E13_FJW161012003_E12</t>
  </si>
  <si>
    <t>E13_FJW161012003_C05</t>
  </si>
  <si>
    <t>E13_FJW161012003_H12</t>
  </si>
  <si>
    <t>E13_FJW161012003_E03</t>
  </si>
  <si>
    <t>E13_FJW161012003_A04</t>
  </si>
  <si>
    <t>E13_FJW161012003_B01</t>
  </si>
  <si>
    <t>E13_FJW161012003_D11</t>
  </si>
  <si>
    <t>E13_FJW161012003_D10</t>
  </si>
  <si>
    <t>E13_FJW161012003_B07</t>
  </si>
  <si>
    <t>E13_FJW161012003_H02</t>
  </si>
  <si>
    <t>E13_FJW161012003_F11</t>
  </si>
  <si>
    <t>E13_FJW161012003_H04</t>
  </si>
  <si>
    <t>E13_FJW161012003_D05</t>
  </si>
  <si>
    <t>E13_FJW161012003_F08</t>
  </si>
  <si>
    <t>E13_FJW161012003_B02</t>
  </si>
  <si>
    <t>E13_FJW161012002_F10</t>
  </si>
  <si>
    <t>E13_FJW161012002_G03</t>
  </si>
  <si>
    <t>E13_FJW161012002_A01</t>
  </si>
  <si>
    <t>E13_FJW161012002_H06</t>
  </si>
  <si>
    <t>E13_FJW161012002_G09</t>
  </si>
  <si>
    <t>E13_FJW161012002_C12</t>
  </si>
  <si>
    <t>E13_FJW161012002_B04</t>
  </si>
  <si>
    <t>E13_FJW161012002_B09</t>
  </si>
  <si>
    <t>E13_FJW161012002_C10</t>
  </si>
  <si>
    <t>E13_FJW161012002_E11</t>
  </si>
  <si>
    <t>E13_FJW161012002_A04</t>
  </si>
  <si>
    <t>E13_FJW161012002_B02</t>
  </si>
  <si>
    <t>E13_FJW161012002_F12</t>
  </si>
  <si>
    <t>E13_FJW161012002_D07</t>
  </si>
  <si>
    <t>E13_FJW161012002_C01</t>
  </si>
  <si>
    <t>E13_FJW161012002_G07</t>
  </si>
  <si>
    <t>E13_FJW161012002_E02</t>
  </si>
  <si>
    <t>E13_FJW161012002_H07</t>
  </si>
  <si>
    <t>E13_FJW161012002_D12</t>
  </si>
  <si>
    <t>E13_FJW161012002_A07</t>
  </si>
  <si>
    <t>E13_FJW161012002_C09</t>
  </si>
  <si>
    <t>E13_FJW161012002_D08</t>
  </si>
  <si>
    <t>E13_FJW161012002_C04</t>
  </si>
  <si>
    <t>E13_FJW161012002_B07</t>
  </si>
  <si>
    <t>E12_FJW160809003_BA08</t>
  </si>
  <si>
    <t>E11_FJW180312003_CG11</t>
  </si>
  <si>
    <t>E14_FJW161019003_F08</t>
  </si>
  <si>
    <t>E13_FJW161012002_G10</t>
  </si>
  <si>
    <t>E12_FJW160809004_BH12</t>
  </si>
  <si>
    <t>E12_FJW160809004_BG08</t>
  </si>
  <si>
    <t>E12_FJW160809004_BG03</t>
  </si>
  <si>
    <t>E12_FJW160809004_BG01</t>
  </si>
  <si>
    <t>E12_FJW160809004_BF09</t>
  </si>
  <si>
    <t>E12_FJW160809004_BF05</t>
  </si>
  <si>
    <t>E12_FJW160809004_BF01</t>
  </si>
  <si>
    <t>E12_FJW160809004_BE09</t>
  </si>
  <si>
    <t>E12_FJW160809004_BE07</t>
  </si>
  <si>
    <t>E12_FJW160809004_BD09</t>
  </si>
  <si>
    <t>E12_FJW160809004_BD05</t>
  </si>
  <si>
    <t>E12_FJW160809004_BC10</t>
  </si>
  <si>
    <t>E12_FJW160809004_BC08</t>
  </si>
  <si>
    <t>E12_FJW160809004_BC06</t>
  </si>
  <si>
    <t>E12_FJW160809004_BC02</t>
  </si>
  <si>
    <t>E12_FJW160809004_BB12</t>
  </si>
  <si>
    <t>E12_FJW160809004_BB11</t>
  </si>
  <si>
    <t>E12_FJW160809004_BB07</t>
  </si>
  <si>
    <t>E12_FJW160809004_BA11</t>
  </si>
  <si>
    <t>E12_FJW160809004_BA04</t>
  </si>
  <si>
    <t>E12_FJW160809004_BA03</t>
  </si>
  <si>
    <t>E12_FJW160809003_BH11</t>
  </si>
  <si>
    <t>E12_FJW160809003_BH06</t>
  </si>
  <si>
    <t>E12_FJW160809003_BG10</t>
  </si>
  <si>
    <t>E12_FJW160809003_BG05</t>
  </si>
  <si>
    <t>E12_FJW160809003_BF09</t>
  </si>
  <si>
    <t>E12_FJW160809003_BE12</t>
  </si>
  <si>
    <t>E12_FJW160809003_BE11</t>
  </si>
  <si>
    <t>E12_FJW160809003_BE01</t>
  </si>
  <si>
    <t>E12_FJW160809003_BD11</t>
  </si>
  <si>
    <t>E12_FJW160809003_BD04</t>
  </si>
  <si>
    <t>E12_FJW160809003_BC05</t>
  </si>
  <si>
    <t>E12_FJW160809003_BC02</t>
  </si>
  <si>
    <t>E12_FJW160809003_BB09</t>
  </si>
  <si>
    <t>E12_FJW160809003_BA07</t>
  </si>
  <si>
    <t>E17_FJW161014003_D03</t>
  </si>
  <si>
    <t>E17_FJW161014001_B02</t>
  </si>
  <si>
    <t>E12_FJW160809004_BG04</t>
  </si>
  <si>
    <t>E12_FJW160809004_BF02</t>
  </si>
  <si>
    <t>E12_FJW160809004_BD12</t>
  </si>
  <si>
    <t>E12_FJW160809004_BC11</t>
  </si>
  <si>
    <t>E12_FJW160809004_BC04</t>
  </si>
  <si>
    <t>E12_FJW160809004_BA02</t>
  </si>
  <si>
    <t>E12_FJW160809003_BE08</t>
  </si>
  <si>
    <t>E12_FJW160809003_BE02</t>
  </si>
  <si>
    <t>E12_FJW160809003_BD08</t>
  </si>
  <si>
    <t>E12_FJW160809003_BB07</t>
  </si>
  <si>
    <t>E12_FJW160809003_BA06</t>
  </si>
  <si>
    <t>E12_FJW160809003_BA05</t>
  </si>
  <si>
    <t>E17_FJW161014003_H06</t>
  </si>
  <si>
    <t>E17_FJW161014003_F02</t>
  </si>
  <si>
    <t>E17_FJW161014003_A05</t>
  </si>
  <si>
    <t>E17_FJW161014001_E01</t>
  </si>
  <si>
    <t>E17_FJW161014003_H11</t>
  </si>
  <si>
    <t>E17_FJW161014003_H08</t>
  </si>
  <si>
    <t>E17_FJW161014001_F03</t>
  </si>
  <si>
    <t>E17_FJW161014003_D07</t>
  </si>
  <si>
    <t>E15_FJW161014003_B07</t>
  </si>
  <si>
    <t>E17_FJW161014002_F05</t>
  </si>
  <si>
    <t>E17_FJW161014003_H04</t>
  </si>
  <si>
    <t>E17_FJW161014002_H08</t>
  </si>
  <si>
    <t>E17_FJW161014003_B01</t>
  </si>
  <si>
    <t>E17_FJW161014002_H07</t>
  </si>
  <si>
    <t>E17_FJW161014003_G01</t>
  </si>
  <si>
    <t>E17_FJW161014003_G08</t>
  </si>
  <si>
    <t>E17_FJW161014002_D08</t>
  </si>
  <si>
    <t>E17_FJW161014002_G11</t>
  </si>
  <si>
    <t>E17_FJW161014003_F04</t>
  </si>
  <si>
    <t>E17_FJW161014001_D02</t>
  </si>
  <si>
    <t>E15_FJW161014002_D06</t>
  </si>
  <si>
    <t>E15_FJW161014001_A01</t>
  </si>
  <si>
    <t>E17_FJW161014003_H02</t>
  </si>
  <si>
    <t>E15_FJW161014001_A02</t>
  </si>
  <si>
    <t>E15_FJW161014002_F04</t>
  </si>
  <si>
    <t>E15_FJW161014001_E05</t>
  </si>
  <si>
    <t>E17_FJW161014003_E08</t>
  </si>
  <si>
    <t>E17_FJW161014003_C12</t>
  </si>
  <si>
    <t>E15_FJW161014001_H07</t>
  </si>
  <si>
    <t>E15_FJW161014002_A11</t>
  </si>
  <si>
    <t>E17_FJW161014003_C03</t>
  </si>
  <si>
    <t>E17_FJW161014001_H02</t>
  </si>
  <si>
    <t>E17_FJW161014002_A02</t>
  </si>
  <si>
    <t>E17_FJW161014003_F10</t>
  </si>
  <si>
    <t>E15_FJW161014002_G12</t>
  </si>
  <si>
    <t>E17_FJW161014003_E07</t>
  </si>
  <si>
    <t>E17_FJW161014003_D09</t>
  </si>
  <si>
    <t>E15_FJW161014002_B05</t>
  </si>
  <si>
    <t>E17_FJW161014003_B02</t>
  </si>
  <si>
    <t>E15_FJW161014003_H10</t>
  </si>
  <si>
    <t>E15_FJW161014001_E08</t>
  </si>
  <si>
    <t>E14_FJW161019003_C05</t>
  </si>
  <si>
    <t>E14_FJW161019003_G08</t>
  </si>
  <si>
    <t>E14_FJW161019003_C04</t>
  </si>
  <si>
    <t>E14_FJW161019002_A08</t>
  </si>
  <si>
    <t>E17_FJW161014001_B08</t>
  </si>
  <si>
    <t>E14_FJW161019003_H12</t>
  </si>
  <si>
    <t>E15_FJW161014001_C09</t>
  </si>
  <si>
    <t>E14_FJW161019002_F12</t>
  </si>
  <si>
    <t>E15_FJW161014002_A06</t>
  </si>
  <si>
    <t>E14_FJW161019003_C06</t>
  </si>
  <si>
    <t>E14_FJW161019003_A09</t>
  </si>
  <si>
    <t>E15_FJW161014002_A05</t>
  </si>
  <si>
    <t>E15_FJW161014001_G06</t>
  </si>
  <si>
    <t>E15_FJW161014002_D04</t>
  </si>
  <si>
    <t>E15_FJW161014002_F07</t>
  </si>
  <si>
    <t>E15_FJW161014001_C01</t>
  </si>
  <si>
    <t>E15_FJW161014002_C12</t>
  </si>
  <si>
    <t>E15_FJW161014003_H07</t>
  </si>
  <si>
    <t>E14_FJW161019003_G12</t>
  </si>
  <si>
    <t>E15_FJW161014001_E10</t>
  </si>
  <si>
    <t>E15_FJW161014001_G04</t>
  </si>
  <si>
    <t>E14_FJW161019003_B12</t>
  </si>
  <si>
    <t>E13_FJW161012003_C11</t>
  </si>
  <si>
    <t>E14_FJW161019002_A05</t>
  </si>
  <si>
    <t>E13_FJW161012002_H03</t>
  </si>
  <si>
    <t>E15_FJW161014002_H04</t>
  </si>
  <si>
    <t>E13_FJW161012003_A02</t>
  </si>
  <si>
    <t>E13_FJW161012003_A10</t>
  </si>
  <si>
    <t>E14_FJW161019003_B11</t>
  </si>
  <si>
    <t>E15_FJW161014002_B04</t>
  </si>
  <si>
    <t>E15_FJW161014001_F08</t>
  </si>
  <si>
    <t>E14_FJW161019002_F05</t>
  </si>
  <si>
    <t>E15_FJW150126001_H08</t>
  </si>
  <si>
    <t>E14_FJW161019002_F04</t>
  </si>
  <si>
    <t>E15_FJW161014002_D10</t>
  </si>
  <si>
    <t>E13_FJW161012002_A06</t>
  </si>
  <si>
    <t>E14_FJW161019002_H12</t>
  </si>
  <si>
    <t>E15_FJW161014001_B03</t>
  </si>
  <si>
    <t>E15_FJW161014003_C06</t>
  </si>
  <si>
    <t>E14_FJW161019003_F02</t>
  </si>
  <si>
    <t>E15_FJW161014002_B09</t>
  </si>
  <si>
    <t>E15_FJW161014002_B12</t>
  </si>
  <si>
    <t>E15_FJW161014001_F04</t>
  </si>
  <si>
    <t>E14_FJW161019002_G07</t>
  </si>
  <si>
    <t>E15_FJW161014001_E12</t>
  </si>
  <si>
    <t>E14_FJW161019002_C03</t>
  </si>
  <si>
    <t>E13_FJW161012003_H07</t>
  </si>
  <si>
    <t>E15_FJW161014003_C03</t>
  </si>
  <si>
    <t>E14_FJW161019002_A02</t>
  </si>
  <si>
    <t>E13_FJW161012002_B01</t>
  </si>
  <si>
    <t>E14_FJW161019003_C12</t>
  </si>
  <si>
    <t>E13_FJW161012003_C03</t>
  </si>
  <si>
    <t>E15_FJW150126001_E05</t>
  </si>
  <si>
    <t>E17_FJW161014001_F01</t>
  </si>
  <si>
    <t>E17_FJW161014003_A10</t>
  </si>
  <si>
    <t>E17_FJW161014001_C03</t>
  </si>
  <si>
    <t>E17_FJW161014001_G07</t>
  </si>
  <si>
    <t>E17_FJW161014003_F11</t>
  </si>
  <si>
    <t>E17_FJW161014003_H01</t>
  </si>
  <si>
    <t>E17_FJW161014002_A06</t>
  </si>
  <si>
    <t>E17_FJW161014003_A07</t>
  </si>
  <si>
    <t>E17_FJW161014002_G06</t>
  </si>
  <si>
    <t>E17_FJW161014003_A03</t>
  </si>
  <si>
    <t>E17_FJW161014003_G10</t>
  </si>
  <si>
    <t>E17_FJW161014002_F07</t>
  </si>
  <si>
    <t>E17_FJW161014003_G02</t>
  </si>
  <si>
    <t>E17_FJW161014001_F08</t>
  </si>
  <si>
    <t>E17_FJW161014002_G08</t>
  </si>
  <si>
    <t>E17_FJW161014003_D08</t>
  </si>
  <si>
    <t>E17_FJW161014002_D10</t>
  </si>
  <si>
    <t>E17_FJW161014001_F10</t>
  </si>
  <si>
    <t>E17_FJW161014002_B02</t>
  </si>
  <si>
    <t>E17_FJW161014003_C09</t>
  </si>
  <si>
    <t>E17_FJW161014001_D10</t>
  </si>
  <si>
    <t>E17_FJW161014001_B12</t>
  </si>
  <si>
    <t>E17_FJW161014001_A05</t>
  </si>
  <si>
    <t>E14_FJW161019002_C09</t>
  </si>
  <si>
    <t>E15_FJW161014002_F01</t>
  </si>
  <si>
    <t>E17_FJW161014001_D07</t>
  </si>
  <si>
    <t>E13_FJW161012002_G08</t>
  </si>
  <si>
    <t>E17_FJW161014001_F06</t>
  </si>
  <si>
    <t>E17_FJW161014003_H10</t>
  </si>
  <si>
    <t>E17_FJW161014002_B10</t>
  </si>
  <si>
    <t>E15_FJW161014003_H04</t>
  </si>
  <si>
    <t>E15_FJW161014002_D09</t>
  </si>
  <si>
    <t>E15_FJW161014002_E03</t>
  </si>
  <si>
    <t>E15_FJW161014003_B10</t>
  </si>
  <si>
    <t>E17_FJW161014001_C12</t>
  </si>
  <si>
    <t>E14_FJW161019002_D06</t>
  </si>
  <si>
    <t>E17_FJW161014002_E11</t>
  </si>
  <si>
    <t>E17_FJW161014002_C05</t>
  </si>
  <si>
    <t>E17_FJW161014002_A03</t>
  </si>
  <si>
    <t>E14_FJW161019002_B04</t>
  </si>
  <si>
    <t>E17_FJW161014002_B05</t>
  </si>
  <si>
    <t>E17_FJW161014003_B04</t>
  </si>
  <si>
    <t>E14_FJW161019002_H10</t>
  </si>
  <si>
    <t>E14_FJW161019003_F03</t>
  </si>
  <si>
    <t>E17_FJW161014001_C09</t>
  </si>
  <si>
    <t>E14_FJW161019003_H05</t>
  </si>
  <si>
    <t>E15_FJW161014003_G08</t>
  </si>
  <si>
    <t>E17_FJW161014003_G07</t>
  </si>
  <si>
    <t>E15_FJW161014001_D12</t>
  </si>
  <si>
    <t>E17_FJW161014002_E02</t>
  </si>
  <si>
    <t>E17_FJW161014001_D09</t>
  </si>
  <si>
    <t>E15_FJW161014003_B06</t>
  </si>
  <si>
    <t>E17_FJW161014001_F02</t>
  </si>
  <si>
    <t>E14_FJW161019002_F07</t>
  </si>
  <si>
    <t>E17_FJW161014002_E08</t>
  </si>
  <si>
    <t>E17_FJW161014003_F07</t>
  </si>
  <si>
    <t>E17_FJW161014002_C11</t>
  </si>
  <si>
    <t>E17_FJW161014001_F04</t>
  </si>
  <si>
    <t>E17_FJW161014001_F05</t>
  </si>
  <si>
    <t>E17_FJW161014003_G04</t>
  </si>
  <si>
    <t>E14_FJW161019002_E07</t>
  </si>
  <si>
    <t>E15_FJW150126001_H11</t>
  </si>
  <si>
    <t>E13_FJW161012002_B08</t>
  </si>
  <si>
    <t>E14_FJW161019002_H02</t>
  </si>
  <si>
    <t>E13_FJW161012002_E01</t>
  </si>
  <si>
    <t>E13_FJW161012002_E05</t>
  </si>
  <si>
    <t>E14_FJW161019003_G06</t>
  </si>
  <si>
    <t>E13_FJW161012002_D10</t>
  </si>
  <si>
    <t>E13_FJW161012002_A10</t>
  </si>
  <si>
    <t>E13_FJW161012003_H11</t>
  </si>
  <si>
    <t>E13_FJW161012003_B04</t>
  </si>
  <si>
    <t>E13_FJW161012003_A07</t>
  </si>
  <si>
    <t>E14_FJW161019003_D05</t>
  </si>
  <si>
    <t>E13_FJW161012003_D01</t>
  </si>
  <si>
    <t>E13_FJW161012003_G07</t>
  </si>
  <si>
    <t>E13_FJW161012002_A02</t>
  </si>
  <si>
    <t>E14_FJW161019003_G04</t>
  </si>
  <si>
    <t>E13_FJW150126001_H07</t>
  </si>
  <si>
    <t>E13_FJW161012002_G04</t>
  </si>
  <si>
    <t>E13_FJW161012002_A05</t>
  </si>
  <si>
    <t>E13_FJW160126002_AD09</t>
  </si>
  <si>
    <t>E13_FJW150126001_C02</t>
  </si>
  <si>
    <t>E17_FJW161014003_F08</t>
  </si>
  <si>
    <t>E17_FJW161014001_G04</t>
  </si>
  <si>
    <t>E17_FJW161014003_C07</t>
  </si>
  <si>
    <t>E15_FJW150126001_H10</t>
  </si>
  <si>
    <t>E17_FJW161014001_B01</t>
  </si>
  <si>
    <t>E17_FJW161014002_E04</t>
  </si>
  <si>
    <t>E17_FJW161014002_G02</t>
  </si>
  <si>
    <t>E17_FJW161014002_C08</t>
  </si>
  <si>
    <t>E17_FJW161014003_H07</t>
  </si>
  <si>
    <t>E17_FJW161014002_A04</t>
  </si>
  <si>
    <t>E17_FJW161014002_G03</t>
  </si>
  <si>
    <t>E17_FJW161014003_C08</t>
  </si>
  <si>
    <t>E17_FJW161014003_B08</t>
  </si>
  <si>
    <t>E17_FJW161014002_C06</t>
  </si>
  <si>
    <t>E17_FJW161014003_A09</t>
  </si>
  <si>
    <t>E17_FJW161014001_C07</t>
  </si>
  <si>
    <t>E17_FJW161014003_G12</t>
  </si>
  <si>
    <t>E17_FJW161014002_D03</t>
  </si>
  <si>
    <t>E17_FJW161014001_E02</t>
  </si>
  <si>
    <t>E17_FJW161014003_E09</t>
  </si>
  <si>
    <t>E17_FJW161014001_B10</t>
  </si>
  <si>
    <t>E17_FJW161014001_F07</t>
  </si>
  <si>
    <t>E17_FJW161014002_B01</t>
  </si>
  <si>
    <t>E17_FJW161014001_E09</t>
  </si>
  <si>
    <t>E17_FJW161014003_F05</t>
  </si>
  <si>
    <t>E17_FJW161014003_D04</t>
  </si>
  <si>
    <t>E17_FJW161014002_H10</t>
  </si>
  <si>
    <t>E17_FJW161014003_B10</t>
  </si>
  <si>
    <t>E17_FJW161014003_E12</t>
  </si>
  <si>
    <t>E17_FJW161014001_G09</t>
  </si>
  <si>
    <t>E17_FJW161014001_H04</t>
  </si>
  <si>
    <t>E17_FJW161014003_G11</t>
  </si>
  <si>
    <t>E17_FJW161014002_G04</t>
  </si>
  <si>
    <t>E17_FJW161014001_B04</t>
  </si>
  <si>
    <t>E17_FJW161014001_A03</t>
  </si>
  <si>
    <t>E17_FJW161014003_B09</t>
  </si>
  <si>
    <t>E17_FJW161014003_D12</t>
  </si>
  <si>
    <t>E17_FJW161014002_C12</t>
  </si>
  <si>
    <t>E17_FJW161014002_D12</t>
  </si>
  <si>
    <t>E17_FJW161014002_B08</t>
  </si>
  <si>
    <t>E17_FJW161014003_H03</t>
  </si>
  <si>
    <t>E17_FJW161014002_F02</t>
  </si>
  <si>
    <t>E17_FJW161014001_D04</t>
  </si>
  <si>
    <t>E17_FJW161014001_E08</t>
  </si>
  <si>
    <t>E17_FJW161014001_H08</t>
  </si>
  <si>
    <t>E15_FJW161014003_H05</t>
  </si>
  <si>
    <t>E17_FJW161014003_H09</t>
  </si>
  <si>
    <t>E15_FJW161014001_G11</t>
  </si>
  <si>
    <t>E17_FJW161014003_A08</t>
  </si>
  <si>
    <t>E15_FJW161014003_E11</t>
  </si>
  <si>
    <t>E15_FJW161014002_D02</t>
  </si>
  <si>
    <t>E15_FJW161014003_H06</t>
  </si>
  <si>
    <t>E15_FJW161014003_B08</t>
  </si>
  <si>
    <t>E15_FJW161014002_E04</t>
  </si>
  <si>
    <t>E15_FJW161014001_E01</t>
  </si>
  <si>
    <t>E15_FJW161014003_C11</t>
  </si>
  <si>
    <t>E15_FJW161014003_F05</t>
  </si>
  <si>
    <t>E15_FJW161014003_D12</t>
  </si>
  <si>
    <t>E15_FJW150126001_E11</t>
  </si>
  <si>
    <t>E15_FJW161014002_A07</t>
  </si>
  <si>
    <t>E15_FJW161014003_A02</t>
  </si>
  <si>
    <t>E15_FJW161014003_F06</t>
  </si>
  <si>
    <t>E17_FJW161014002_B04</t>
  </si>
  <si>
    <t>E15_FJW161014003_B12</t>
  </si>
  <si>
    <t>E15_FJW161014003_G01</t>
  </si>
  <si>
    <t>E15_FJW161014002_E09</t>
  </si>
  <si>
    <t>E17_FJW161014002_H06</t>
  </si>
  <si>
    <t>E15_FJW161014001_B05</t>
  </si>
  <si>
    <t>E15_FJW161014003_G10</t>
  </si>
  <si>
    <t>E15_FJW161014002_C03</t>
  </si>
  <si>
    <t>E15_FJW161014003_F10</t>
  </si>
  <si>
    <t>E15_FJW161014002_H06</t>
  </si>
  <si>
    <t>E15_FJW161014003_G11</t>
  </si>
  <si>
    <t>E14_FJW161019002_C12</t>
  </si>
  <si>
    <t>E14_FJW161019003_E01</t>
  </si>
  <si>
    <t>E15_FJW161014001_H11</t>
  </si>
  <si>
    <t>E15_FJW161014001_B12</t>
  </si>
  <si>
    <t>E15_FJW161014003_D11</t>
  </si>
  <si>
    <t>E15_FJW161014002_G08</t>
  </si>
  <si>
    <t>E14_FJW161019003_D01</t>
  </si>
  <si>
    <t>E14_FJW161019002_D09</t>
  </si>
  <si>
    <t>E15_FJW161014001_F07</t>
  </si>
  <si>
    <t>E14_FJW161019003_C08</t>
  </si>
  <si>
    <t>E15_FJW161014003_E06</t>
  </si>
  <si>
    <t>E15_FJW161014002_H07</t>
  </si>
  <si>
    <t>E14_FJW161019003_B09</t>
  </si>
  <si>
    <t>E17_FJW161014001_B03</t>
  </si>
  <si>
    <t>E15_FJW161014002_E10</t>
  </si>
  <si>
    <t>E14_FJW161019002_C05</t>
  </si>
  <si>
    <t>E15_FJW161014003_E05</t>
  </si>
  <si>
    <t>E15_FJW161014003_C02</t>
  </si>
  <si>
    <t>E15_FJW161014003_G09</t>
  </si>
  <si>
    <t>E14_FJW161019002_E05</t>
  </si>
  <si>
    <t>E14_FJW161019003_H01</t>
  </si>
  <si>
    <t>E15_FJW161014003_C10</t>
  </si>
  <si>
    <t>E14_FJW161019002_A03</t>
  </si>
  <si>
    <t>E14_FJW161019003_F10</t>
  </si>
  <si>
    <t>E15_FJW161014001_B11</t>
  </si>
  <si>
    <t>E14_FJW161019002_B02</t>
  </si>
  <si>
    <t>E13_FJW161012002_F01</t>
  </si>
  <si>
    <t>E14_FJW161019002_E12</t>
  </si>
  <si>
    <t>E14_FJW161019002_F02</t>
  </si>
  <si>
    <t>E14_FJW161019002_D04</t>
  </si>
  <si>
    <t>E14_FJW161019003_C01</t>
  </si>
  <si>
    <t>E13_FJW161012003_E11</t>
  </si>
  <si>
    <t>E14_FJW161019002_G10</t>
  </si>
  <si>
    <t>E14_FJW161019003_F01</t>
  </si>
  <si>
    <t>E14_FJW161019003_G11</t>
  </si>
  <si>
    <t>E15_FJW161014003_A10</t>
  </si>
  <si>
    <t>E13_FJW161012002_H10</t>
  </si>
  <si>
    <t>E14_FJW161019003_D09</t>
  </si>
  <si>
    <t>E15_FJW161014001_B01</t>
  </si>
  <si>
    <t>E15_FJW161014002_A04</t>
  </si>
  <si>
    <t>E13_FJW161012003_H06</t>
  </si>
  <si>
    <t>E15_FJW161014003_F01</t>
  </si>
  <si>
    <t>E14_FJW161019003_G05</t>
  </si>
  <si>
    <t>E14_FJW161019003_F12</t>
  </si>
  <si>
    <t>E14_FJW161019003_D03</t>
  </si>
  <si>
    <t>E15_FJW161014001_H05</t>
  </si>
  <si>
    <t>E15_FJW161014002_H09</t>
  </si>
  <si>
    <t>E14_FJW161019002_C11</t>
  </si>
  <si>
    <t>E13_FJW161012003_E10</t>
  </si>
  <si>
    <t>E14_FJW161019002_D05</t>
  </si>
  <si>
    <t>E13_FJW161012003_B06</t>
  </si>
  <si>
    <t>E14_FJW161019002_F09</t>
  </si>
  <si>
    <t>E14_FJW161019003_D07</t>
  </si>
  <si>
    <t>E15_FJW161014001_E04</t>
  </si>
  <si>
    <t>E17_FJW161014001_F12</t>
  </si>
  <si>
    <t>E15_FJW161014003_A05</t>
  </si>
  <si>
    <t>E14_FJW161019003_A11</t>
  </si>
  <si>
    <t>E13_FJW161012002_C06</t>
  </si>
  <si>
    <t>E13_FJW161012002_F09</t>
  </si>
  <si>
    <t>E15_FJW161014003_E08</t>
  </si>
  <si>
    <t>E14_FJW161019003_D11</t>
  </si>
  <si>
    <t>E14_FJW161019002_F08</t>
  </si>
  <si>
    <t>E14_FJW161019002_G06</t>
  </si>
  <si>
    <t>E14_FJW161019002_B01</t>
  </si>
  <si>
    <t>E15_FJW161014001_A11</t>
  </si>
  <si>
    <t>E15_FJW161014002_B07</t>
  </si>
  <si>
    <t>E15_FJW161014002_E07</t>
  </si>
  <si>
    <t>E15_FJW161014001_F01</t>
  </si>
  <si>
    <t>E14_FJW161019002_H11</t>
  </si>
  <si>
    <t>E13_FJW161012002_H08</t>
  </si>
  <si>
    <t>E15_FJW161014002_B02</t>
  </si>
  <si>
    <t>E14_FJW161019003_F04</t>
  </si>
  <si>
    <t>E13_FJW161012003_F04</t>
  </si>
  <si>
    <t>E13_FJW161012002_A03</t>
  </si>
  <si>
    <t>E13_FJW161012002_C05</t>
  </si>
  <si>
    <t>E15_FJW161014001_D01</t>
  </si>
  <si>
    <t>E13_FJW161012002_C07</t>
  </si>
  <si>
    <t>E13_FJW161012002_F03</t>
  </si>
  <si>
    <t>E13_FJW161012002_C02</t>
  </si>
  <si>
    <t>E13_FJW161012002_D02</t>
  </si>
  <si>
    <t>E13_FJW161012002_G12</t>
  </si>
  <si>
    <t>E15_FJW161014002_G01</t>
  </si>
  <si>
    <t>E13_FJW161012002_F05</t>
  </si>
  <si>
    <t>E13_FJW161012003_F03</t>
  </si>
  <si>
    <t>E14_FJW161019003_H06</t>
  </si>
  <si>
    <t>E15_FJW161014001_H03</t>
  </si>
  <si>
    <t>E14_FJW161019003_F11</t>
  </si>
  <si>
    <t>E14_FJW161019002_A11</t>
  </si>
  <si>
    <t>E14_FJW161019003_A02</t>
  </si>
  <si>
    <t>E15_FJW161014002_G02</t>
  </si>
  <si>
    <t>E13_FJW161012003_G01</t>
  </si>
  <si>
    <t>E13_FJW161012003_G10</t>
  </si>
  <si>
    <t>E14_FJW161019003_H11</t>
  </si>
  <si>
    <t>E15_FJW161014003_B05</t>
  </si>
  <si>
    <t>E14_FJW161019002_A01</t>
  </si>
  <si>
    <t>E13_FJW161012003_H05</t>
  </si>
  <si>
    <t>E13_FJW161012003_A08</t>
  </si>
  <si>
    <t>E13_FJW161012002_G06</t>
  </si>
  <si>
    <t>E14_FJW161019002_G01</t>
  </si>
  <si>
    <t>E15_FJW161014001_F02</t>
  </si>
  <si>
    <t>E15_FJW161014003_D01</t>
  </si>
  <si>
    <t>E15_FJW161014002_F09</t>
  </si>
  <si>
    <t>E15_FJW161014002_D01</t>
  </si>
  <si>
    <t>E13_FJW161012003_F09</t>
  </si>
  <si>
    <t>E15_FJW161014003_B11</t>
  </si>
  <si>
    <t>E15_FJW161014002_D03</t>
  </si>
  <si>
    <t>E13_FJW161012003_C02</t>
  </si>
  <si>
    <t>E13_FJW161012002_G02</t>
  </si>
  <si>
    <t>E13_FJW161012003_D07</t>
  </si>
  <si>
    <t>E13_FJW161012003_A03</t>
  </si>
  <si>
    <t>E13_FJW161012003_C07</t>
  </si>
  <si>
    <t>E13_FJW161012002_H01</t>
  </si>
  <si>
    <t>E14_FJW161019002_H09</t>
  </si>
  <si>
    <t>E13_FJW161012003_F05</t>
  </si>
  <si>
    <t>E17_FJW161014002_B09</t>
  </si>
  <si>
    <t>E13_FJW161012003_E01</t>
  </si>
  <si>
    <t>E13_FJW161012003_C12</t>
  </si>
  <si>
    <t>E14_FJW161019002_B12</t>
  </si>
  <si>
    <t>E13_FJW161012002_B06</t>
  </si>
  <si>
    <t>E15_FJW161014002_B08</t>
  </si>
  <si>
    <t>E13_FJW161012003_C04</t>
  </si>
  <si>
    <t>E13_FJW161012002_D11</t>
  </si>
  <si>
    <t>E13_FJW160126002_AD10</t>
  </si>
  <si>
    <t>E13_FJW150126001_C10</t>
  </si>
  <si>
    <t>E15_FJW161014003_C01</t>
  </si>
  <si>
    <t>E13_FJW150126001_D08</t>
  </si>
  <si>
    <t>E13_FJW161012002_D03</t>
  </si>
  <si>
    <t>E13_FJW150126001_E08</t>
  </si>
  <si>
    <t>E13_FJW150126001_C08</t>
  </si>
  <si>
    <t>E13_FJW160126002_AC11</t>
  </si>
  <si>
    <t>E13_FJW161012003_H10</t>
  </si>
  <si>
    <t>E15_FJW150126001_C07</t>
  </si>
  <si>
    <t>E13_FJW150126001_D04</t>
  </si>
  <si>
    <t>E13_FJW150126001_H08</t>
  </si>
  <si>
    <t>E13_FJW160126002_AE12</t>
  </si>
  <si>
    <t>E13_FJW150126001_D05</t>
  </si>
  <si>
    <t>E13_FJW160126002_AG02</t>
  </si>
  <si>
    <t>E13_FJW160126002_AH09</t>
  </si>
  <si>
    <t>E13_FJW150126001_F04</t>
  </si>
  <si>
    <t>E13_FJW160126002_AA05</t>
  </si>
  <si>
    <t>E13_FJW150126001_E03</t>
  </si>
  <si>
    <t>E13_FJW160126004_DA05</t>
  </si>
  <si>
    <t>E13_FJW150126001_H04</t>
  </si>
  <si>
    <t>E14_FJW161019002_B11</t>
  </si>
  <si>
    <t>E13_FJW161012002_D01</t>
  </si>
  <si>
    <t>E13_FJW161012002_H02</t>
  </si>
  <si>
    <t>E13_FJW160126004_DC08</t>
  </si>
  <si>
    <t>E13_FJW160126002_AF08</t>
  </si>
  <si>
    <t>E13_FJW161012002_F04</t>
  </si>
  <si>
    <t>E15_FJW161014003_E10</t>
  </si>
  <si>
    <t>E13_FJW160126004_DC01</t>
  </si>
  <si>
    <t>E13_FJW150126001_H10</t>
  </si>
  <si>
    <t>E13_FJW150126001_G12</t>
  </si>
  <si>
    <t>E15_FJW161014003_B09</t>
  </si>
  <si>
    <t>E13_FJW160126004_DG10</t>
  </si>
  <si>
    <t>E13_FJW161012003_D12</t>
  </si>
  <si>
    <t>E13_FJW150126001_F09</t>
  </si>
  <si>
    <t>E15_FJW161014002_F05</t>
  </si>
  <si>
    <t>E13_FJW160126004_DE02</t>
  </si>
  <si>
    <t>E13_FJW160126002_AH01</t>
  </si>
  <si>
    <t>E13_FJW160126004_DC09</t>
  </si>
  <si>
    <t>E13_FJW160126002_AG11</t>
  </si>
  <si>
    <t>E13_FJW161012003_B08</t>
  </si>
  <si>
    <t>E13_FJW160126004_DG03</t>
  </si>
  <si>
    <t>E12_FJW160809004_BD10</t>
  </si>
  <si>
    <t>E12_FJW160809004_BA07</t>
  </si>
  <si>
    <t>E13_FJW160126004_DG08</t>
  </si>
  <si>
    <t>E13_FJW160126002_AC08</t>
  </si>
  <si>
    <t>E15_FJW161014002_C01</t>
  </si>
  <si>
    <t>E13_FJW160126002_AC06</t>
  </si>
  <si>
    <t>E13_FJW160126004_DG04</t>
  </si>
  <si>
    <t>E13_FJW161012002_E09</t>
  </si>
  <si>
    <t>E13_FJW160126002_AH04</t>
  </si>
  <si>
    <t>E12_FJW160809004_BH07</t>
  </si>
  <si>
    <t>E13_FJW150126001_D11</t>
  </si>
  <si>
    <t>E13_FJW150126001_D09</t>
  </si>
  <si>
    <t>E12_FJW160809003_BA09</t>
  </si>
  <si>
    <t>E13_FJW150126001_E04</t>
  </si>
  <si>
    <t>E12_FJW160809003_BG12</t>
  </si>
  <si>
    <t>E12_FJW160809003_BE06</t>
  </si>
  <si>
    <t>E13_FJW160126004_DE03</t>
  </si>
  <si>
    <t>E12_FJW160809003_BE09</t>
  </si>
  <si>
    <t>E12_FJW160809003_BF12</t>
  </si>
  <si>
    <t>E12_FJW160809003_BF08</t>
  </si>
  <si>
    <t>E12_FJW160809004_BD02</t>
  </si>
  <si>
    <t>E12_FJW160809004_BA01</t>
  </si>
  <si>
    <t>E12_FJW160809003_BH02</t>
  </si>
  <si>
    <t>E12_FJW160809003_BA10</t>
  </si>
  <si>
    <t>E12_FJW160809004_BF10</t>
  </si>
  <si>
    <t>E12_FJW160809004_BH06</t>
  </si>
  <si>
    <t>E12_FJW160809003_BC06</t>
  </si>
  <si>
    <t>E12_FJW160809003_BA01</t>
  </si>
  <si>
    <t>E12_FJW160809003_BD12</t>
  </si>
  <si>
    <t>E12_FJW160809003_BD02</t>
  </si>
  <si>
    <t>E12_FJW160809004_BC12</t>
  </si>
  <si>
    <t>E12_FJW160809003_BC07</t>
  </si>
  <si>
    <t>E12_FJW160809004_BD03</t>
  </si>
  <si>
    <t>E12_FJW160809004_BC01</t>
  </si>
  <si>
    <t>E12_FJW160809003_BA03</t>
  </si>
  <si>
    <t>E12_FJW160809003_BF06</t>
  </si>
  <si>
    <t>E12_FJW160809004_BD01</t>
  </si>
  <si>
    <t>E12_FJW160809003_BB11</t>
  </si>
  <si>
    <t>E12_FJW160809003_BE03</t>
  </si>
  <si>
    <t>E12_FJW160809003_BD05</t>
  </si>
  <si>
    <t>E12_FJW160809004_BH01</t>
  </si>
  <si>
    <t>E12_FJW160809004_BF07</t>
  </si>
  <si>
    <t>E12_FJW160809004_BA10</t>
  </si>
  <si>
    <t>E12_FJW160809003_BB04</t>
  </si>
  <si>
    <t>E12_FJW160809003_BD03</t>
  </si>
  <si>
    <t>E12_FJW160809003_BE07</t>
  </si>
  <si>
    <t>E12_FJW160809003_BH05</t>
  </si>
  <si>
    <t>E12_FJW160809004_BF04</t>
  </si>
  <si>
    <t>E12_FJW160809003_BF07</t>
  </si>
  <si>
    <t>E12_FJW160809003_BE04</t>
  </si>
  <si>
    <t>E12_FJW160809004_BD08</t>
  </si>
  <si>
    <t>E12_FJW160809004_BE05</t>
  </si>
  <si>
    <t>E12_FJW160809003_BB05</t>
  </si>
  <si>
    <t>E12_FJW160809003_BC04</t>
  </si>
  <si>
    <t>E12_FJW160809004_BB05</t>
  </si>
  <si>
    <t>E12_FJW160809004_BE12</t>
  </si>
  <si>
    <t>E12_FJW160809003_BF05</t>
  </si>
  <si>
    <t>E12_FJW160809003_BC09</t>
  </si>
  <si>
    <t>E12_FJW160809003_BB02</t>
  </si>
  <si>
    <t>E12_FJW160809003_BE05</t>
  </si>
  <si>
    <t>E12_FJW160809004_BA05</t>
  </si>
  <si>
    <t>E12_FJW160809004_BB03</t>
  </si>
  <si>
    <t>E12_FJW160809003_BG06</t>
  </si>
  <si>
    <t>E12_FJW160809004_BB02</t>
  </si>
  <si>
    <t>E12_FJW160809004_BG02</t>
  </si>
  <si>
    <t>E12_FJW160809004_BG05</t>
  </si>
  <si>
    <t>E12_FJW160809003_BG04</t>
  </si>
  <si>
    <t>E12_FJW160809003_BG07</t>
  </si>
  <si>
    <t>E12_FJW160809004_BC05</t>
  </si>
  <si>
    <t>E12_FJW160809003_BB03</t>
  </si>
  <si>
    <t>E12_FJW160809003_BA04</t>
  </si>
  <si>
    <t>E12_FJW160809004_BG11</t>
  </si>
  <si>
    <t>E12_FJW160809004_BE10</t>
  </si>
  <si>
    <t>E12_FJW160809003_BG01</t>
  </si>
  <si>
    <t>E12_FJW160809004_BA06</t>
  </si>
  <si>
    <t>E12_FJW160809003_BF02</t>
  </si>
  <si>
    <t>E12_FJW160809003_BC12</t>
  </si>
  <si>
    <t>E12_FJW160809004_BE11</t>
  </si>
  <si>
    <t>E12_FJW160809003_BC10</t>
  </si>
  <si>
    <t>E12_FJW160809003_BF01</t>
  </si>
  <si>
    <t>E12_FJW160809004_BB10</t>
  </si>
  <si>
    <t>E12_FJW160809004_BE03</t>
  </si>
  <si>
    <t>E12_FJW160809003_BA02</t>
  </si>
  <si>
    <t>E12_FJW160809003_BG03</t>
  </si>
  <si>
    <t>E12_FJW160809004_BD07</t>
  </si>
  <si>
    <t>E12_FJW160809004_BA08</t>
  </si>
  <si>
    <t>E12_FJW160809004_BC09</t>
  </si>
  <si>
    <t>E12_FJW160809003_BH09</t>
  </si>
  <si>
    <t>E12_FJW160809003_BB10</t>
  </si>
  <si>
    <t>E12_FJW160809004_BF08</t>
  </si>
  <si>
    <t>E12_FJW160809004_BG10</t>
  </si>
  <si>
    <t>E12_FJW160809004_BG12</t>
  </si>
  <si>
    <t>E12_FJW160809004_BB04</t>
  </si>
  <si>
    <t>E12_FJW160809003_BE10</t>
  </si>
  <si>
    <t>E12_FJW160809003_BH01</t>
  </si>
  <si>
    <t>E12_FJW160809003_BB01</t>
  </si>
  <si>
    <t>E12_FJW160809003_BB12</t>
  </si>
  <si>
    <t>E12_FJW160809003_BC03</t>
  </si>
  <si>
    <t>E12_FJW160809003_BH08</t>
  </si>
  <si>
    <t>E12_FJW160809004_BH11</t>
  </si>
  <si>
    <t>E12_FJW160809003_BD09</t>
  </si>
  <si>
    <t>E12_FJW160809003_BC11</t>
  </si>
  <si>
    <t>E12_FJW160809003_BF10</t>
  </si>
  <si>
    <t>E12_FJW160809004_BB06</t>
  </si>
  <si>
    <t>E12_FJW160809004_BE08</t>
  </si>
  <si>
    <t>E12_FJW160809003_BD10</t>
  </si>
  <si>
    <t>E12_FJW160809004_BH02</t>
  </si>
  <si>
    <t>E12_FJW160809004_BB01</t>
  </si>
  <si>
    <t>E12_FJW160809004_BB08</t>
  </si>
  <si>
    <t>E12_FJW160809003_BF04</t>
  </si>
  <si>
    <t>E12_FJW160809004_BF06</t>
  </si>
  <si>
    <t>E12_FJW160809003_BB08</t>
  </si>
  <si>
    <t>E12_FJW160809004_BE06</t>
  </si>
  <si>
    <t>E12_FJW160809004_BE04</t>
  </si>
  <si>
    <t>E12_FJW160809003_BG02</t>
  </si>
  <si>
    <t>E12_FJW160809004_BH05</t>
  </si>
  <si>
    <t>E12_FJW160809003_BH03</t>
  </si>
  <si>
    <t>E12_FJW160809004_BG06</t>
  </si>
  <si>
    <t>E12_FJW160809004_BB09</t>
  </si>
  <si>
    <t>E12_FJW160809003_BC08</t>
  </si>
  <si>
    <t>E12_FJW160809003_BG08</t>
  </si>
  <si>
    <t>E12_FJW160809004_BD06</t>
  </si>
  <si>
    <t>E12_FJW160809003_BD01</t>
  </si>
  <si>
    <t>E12_FJW160809003_BD06</t>
  </si>
  <si>
    <t>E12_FJW160809004_BC03</t>
  </si>
  <si>
    <t>E12_FJW160809004_BG09</t>
  </si>
  <si>
    <t>E12_FJW160809004_BA09</t>
  </si>
  <si>
    <t>E12_FJW160809003_BF11</t>
  </si>
  <si>
    <t>E12_FJW160809004_BH03</t>
  </si>
  <si>
    <t>E12_FJW160809003_BH04</t>
  </si>
  <si>
    <t>E12_FJW160809004_BC07</t>
  </si>
  <si>
    <t>E12_FJW160809004_BH09</t>
  </si>
  <si>
    <t>E12_FJW160809003_BG11</t>
  </si>
  <si>
    <t>E12_FJW160809003_BF03</t>
  </si>
  <si>
    <t>E12_FJW160809004_BE02</t>
  </si>
  <si>
    <t>E12_FJW160809003_BG09</t>
  </si>
  <si>
    <t>E12_FJW160809003_BH12</t>
  </si>
  <si>
    <t>E12_FJW160809004_BD04</t>
  </si>
  <si>
    <t>E11_FJW180312003_CD09</t>
  </si>
  <si>
    <t>E12_FJW160809003_BA11</t>
  </si>
  <si>
    <t>E12_FJW160809004_BH04</t>
  </si>
  <si>
    <t>E12_FJW160809004_BF03</t>
  </si>
  <si>
    <t>E11_FJW180312003_CH10</t>
  </si>
  <si>
    <t>E11_FJW180312003_CG03</t>
  </si>
  <si>
    <t>E11_FJW180312003_CF04</t>
  </si>
  <si>
    <t>E11_FJW180312003_CH08</t>
  </si>
  <si>
    <t>E11_FJW180312003_CG05</t>
  </si>
  <si>
    <t>E11_FJW180312003_CC02</t>
  </si>
  <si>
    <t>E11_FJW180312003_CF05</t>
  </si>
  <si>
    <t>E11_FJW180312003_CF02</t>
  </si>
  <si>
    <t>E11_FJW180312003_CA11</t>
  </si>
  <si>
    <t>E11_FJW180312003_CD11</t>
  </si>
  <si>
    <t>E11_FJW180312003_CA09</t>
  </si>
  <si>
    <t>E11_FJW180312003_CE03</t>
  </si>
  <si>
    <t>E11_FJW180312003_CE04</t>
  </si>
  <si>
    <t>E11_FJW180312003_CE08</t>
  </si>
  <si>
    <t>E11_FJW180312003_CH04</t>
  </si>
  <si>
    <t>E11_FJW180312003_CE12</t>
  </si>
  <si>
    <t>E11_FJW180312003_CA08</t>
  </si>
  <si>
    <t>E11_FJW180312003_CF12</t>
  </si>
  <si>
    <t>E11_FJW180312003_CH03</t>
  </si>
  <si>
    <t>E11_FJW180312003_CC09</t>
  </si>
  <si>
    <t>E11_FJW180312003_CF10</t>
  </si>
  <si>
    <t>E11_FJW180312003_CG01</t>
  </si>
  <si>
    <t>E11_FJW180312003_CH06</t>
  </si>
  <si>
    <t>E11_FJW180312003_CF03</t>
  </si>
  <si>
    <t>E11_FJW180312003_CG12</t>
  </si>
  <si>
    <t>E11_FJW180312003_CA04</t>
  </si>
  <si>
    <t>E11_FJW180312003_CD02</t>
  </si>
  <si>
    <t>E11_FJW180312003_CH12</t>
  </si>
  <si>
    <t>E11_FJW180312003_CC05</t>
  </si>
  <si>
    <t>E11_FJW180312003_CC07</t>
  </si>
  <si>
    <t>E11_FJW180312003_CE07</t>
  </si>
  <si>
    <t>E11_FJW180312003_CD06</t>
  </si>
  <si>
    <t>E11_FJW180312003_CA10</t>
  </si>
  <si>
    <t>E11_FJW180312003_CF09</t>
  </si>
  <si>
    <t>E11_FJW180312003_CG10</t>
  </si>
  <si>
    <t>E11_FJW180312003_CC06</t>
  </si>
  <si>
    <t>E11_FJW180312003_CD01</t>
  </si>
  <si>
    <t>E11_FJW180312003_CE11</t>
  </si>
  <si>
    <t>E11_FJW180312003_CH09</t>
  </si>
  <si>
    <t>E11_FJW180312003_CD03</t>
  </si>
  <si>
    <t>E11_FJW180312003_CH11</t>
  </si>
  <si>
    <t>E11_FJW180312003_CB12</t>
  </si>
  <si>
    <t>E11_FJW180312003_CC10</t>
  </si>
  <si>
    <t>E11_FJW180312003_CF11</t>
  </si>
  <si>
    <t>E11_FJW180312003_CD10</t>
  </si>
  <si>
    <t>E11_FJW180312003_CH02</t>
  </si>
  <si>
    <t>E11_FJW180312003_CG02</t>
  </si>
  <si>
    <t>curve5</t>
  </si>
  <si>
    <t>curve4</t>
  </si>
  <si>
    <t>curve3</t>
  </si>
  <si>
    <t>curve2</t>
  </si>
  <si>
    <t>curve1</t>
  </si>
  <si>
    <t>Sample name</t>
  </si>
  <si>
    <t>negbinomial.size</t>
  </si>
  <si>
    <t>OK</t>
  </si>
  <si>
    <t>Zyx</t>
  </si>
  <si>
    <t>Zxdc</t>
  </si>
  <si>
    <t>Zwint</t>
  </si>
  <si>
    <t>Zwilch</t>
  </si>
  <si>
    <t>Zranb3</t>
  </si>
  <si>
    <t>Znrf3</t>
  </si>
  <si>
    <t>Znrf2</t>
  </si>
  <si>
    <t>Zmynd8</t>
  </si>
  <si>
    <t>Zmynd11</t>
  </si>
  <si>
    <t>Zmiz1</t>
  </si>
  <si>
    <t>Zhx2</t>
  </si>
  <si>
    <t>Zg16</t>
  </si>
  <si>
    <t>Zfyve1</t>
  </si>
  <si>
    <t>Zfr</t>
  </si>
  <si>
    <t>Zfpm2</t>
  </si>
  <si>
    <t>Zfpm1</t>
  </si>
  <si>
    <t>Zfp950</t>
  </si>
  <si>
    <t>Zfp799</t>
  </si>
  <si>
    <t>Zfp787</t>
  </si>
  <si>
    <t>Zfp750</t>
  </si>
  <si>
    <t>Zfp704</t>
  </si>
  <si>
    <t>Zfp703</t>
  </si>
  <si>
    <t>Zfp655</t>
  </si>
  <si>
    <t>Zfp652</t>
  </si>
  <si>
    <t>Zfp651</t>
  </si>
  <si>
    <t>Zfp644</t>
  </si>
  <si>
    <t>Zfp64</t>
  </si>
  <si>
    <t>Zfp629</t>
  </si>
  <si>
    <t>Zfp61</t>
  </si>
  <si>
    <t>Zfp606</t>
  </si>
  <si>
    <t>Zfp57</t>
  </si>
  <si>
    <t>Zfp532</t>
  </si>
  <si>
    <t>Zfp521</t>
  </si>
  <si>
    <t>Zfp462</t>
  </si>
  <si>
    <t>Zfp46</t>
  </si>
  <si>
    <t>Zfp444</t>
  </si>
  <si>
    <t>Zfp428</t>
  </si>
  <si>
    <t>Zfp423</t>
  </si>
  <si>
    <t>Zfp395</t>
  </si>
  <si>
    <t>Zfp385a</t>
  </si>
  <si>
    <t>Zfp36l2</t>
  </si>
  <si>
    <t>Zfp36l1</t>
  </si>
  <si>
    <t>Zfp367</t>
  </si>
  <si>
    <t>Zfp362</t>
  </si>
  <si>
    <t>Zfp296</t>
  </si>
  <si>
    <t>Zfp275</t>
  </si>
  <si>
    <t>Zfp266</t>
  </si>
  <si>
    <t>Zfp260</t>
  </si>
  <si>
    <t>Zfhx3</t>
  </si>
  <si>
    <t>Zfc3h1</t>
  </si>
  <si>
    <t>Zfand5</t>
  </si>
  <si>
    <t>Zdhhc13</t>
  </si>
  <si>
    <t>Zdbf2</t>
  </si>
  <si>
    <t>Zcchc18</t>
  </si>
  <si>
    <t>Zc3hav1</t>
  </si>
  <si>
    <t>Zc3h7a</t>
  </si>
  <si>
    <t>Zc3h15</t>
  </si>
  <si>
    <t>Zbtb7b</t>
  </si>
  <si>
    <t>Zbtb38</t>
  </si>
  <si>
    <t>Zbtb11</t>
  </si>
  <si>
    <t>Zbtb10</t>
  </si>
  <si>
    <t>Zan</t>
  </si>
  <si>
    <t>Zakit</t>
  </si>
  <si>
    <t>Ythdc1</t>
  </si>
  <si>
    <t>Ypel3</t>
  </si>
  <si>
    <t>Ypel2</t>
  </si>
  <si>
    <t>Xylt2</t>
  </si>
  <si>
    <t>Xpot</t>
  </si>
  <si>
    <t>Xkrx</t>
  </si>
  <si>
    <t>Xist</t>
  </si>
  <si>
    <t>Wwp1</t>
  </si>
  <si>
    <t>Wwc2</t>
  </si>
  <si>
    <t>Wwc1</t>
  </si>
  <si>
    <t>Wscd2</t>
  </si>
  <si>
    <t>Wsb2</t>
  </si>
  <si>
    <t>Wsb1</t>
  </si>
  <si>
    <t>Wnt9b</t>
  </si>
  <si>
    <t>Wnt7b</t>
  </si>
  <si>
    <t>Wnt7a</t>
  </si>
  <si>
    <t>Wnt6</t>
  </si>
  <si>
    <t>Wnt5a</t>
  </si>
  <si>
    <t>Wnt4</t>
  </si>
  <si>
    <t>Wnt3</t>
  </si>
  <si>
    <t>Wnt16</t>
  </si>
  <si>
    <t>Wnt10b</t>
  </si>
  <si>
    <t>Wnt10a</t>
  </si>
  <si>
    <t>Wnk2</t>
  </si>
  <si>
    <t>Wls</t>
  </si>
  <si>
    <t>Wisp1</t>
  </si>
  <si>
    <t>Wipi1</t>
  </si>
  <si>
    <t>Wif1</t>
  </si>
  <si>
    <t>Whrn</t>
  </si>
  <si>
    <t>Wfdc3</t>
  </si>
  <si>
    <t>Wdr86</t>
  </si>
  <si>
    <t>Wdr45</t>
  </si>
  <si>
    <t>Wdr26</t>
  </si>
  <si>
    <t>Wdr1</t>
  </si>
  <si>
    <t>Wdhd1</t>
  </si>
  <si>
    <t>Vwa5a</t>
  </si>
  <si>
    <t>Vwa2</t>
  </si>
  <si>
    <t>Vwa1</t>
  </si>
  <si>
    <t>Vsig8</t>
  </si>
  <si>
    <t>Vps4b</t>
  </si>
  <si>
    <t>Vps13c</t>
  </si>
  <si>
    <t>Vmp1</t>
  </si>
  <si>
    <t>Vmn2r-ps20</t>
  </si>
  <si>
    <t>Vmn1r-ps16</t>
  </si>
  <si>
    <t>Vim</t>
  </si>
  <si>
    <t>Vill</t>
  </si>
  <si>
    <t>Vil1</t>
  </si>
  <si>
    <t>Vgll4</t>
  </si>
  <si>
    <t>Vgll3</t>
  </si>
  <si>
    <t>Vegfa</t>
  </si>
  <si>
    <t>Vdr</t>
  </si>
  <si>
    <t>Vcl</t>
  </si>
  <si>
    <t>Vcan</t>
  </si>
  <si>
    <t>Vav3</t>
  </si>
  <si>
    <t>Vash1</t>
  </si>
  <si>
    <t>Vars</t>
  </si>
  <si>
    <t>Vangl2</t>
  </si>
  <si>
    <t>Vangl1</t>
  </si>
  <si>
    <t>Vamp2</t>
  </si>
  <si>
    <t>Utp4</t>
  </si>
  <si>
    <t>Ust</t>
  </si>
  <si>
    <t>Usp7</t>
  </si>
  <si>
    <t>Usp3</t>
  </si>
  <si>
    <t>Usp29</t>
  </si>
  <si>
    <t>Ung</t>
  </si>
  <si>
    <t>Unc5d</t>
  </si>
  <si>
    <t>Unc5c</t>
  </si>
  <si>
    <t>Unc5b</t>
  </si>
  <si>
    <t>Unc45a</t>
  </si>
  <si>
    <t>Unc13a</t>
  </si>
  <si>
    <t>Ulk3</t>
  </si>
  <si>
    <t>Ulk2</t>
  </si>
  <si>
    <t>Ulk1</t>
  </si>
  <si>
    <t>Uhrf1</t>
  </si>
  <si>
    <t>Ugt1a6a</t>
  </si>
  <si>
    <t>Uggt2</t>
  </si>
  <si>
    <t>Ucp2</t>
  </si>
  <si>
    <t>Uck2</t>
  </si>
  <si>
    <t>Uchl4</t>
  </si>
  <si>
    <t>Uchl1</t>
  </si>
  <si>
    <t>Ubn2</t>
  </si>
  <si>
    <t>Ube2c</t>
  </si>
  <si>
    <t>Ube2b</t>
  </si>
  <si>
    <t>Ubc</t>
  </si>
  <si>
    <t>Ubald2</t>
  </si>
  <si>
    <t>Ubald1</t>
  </si>
  <si>
    <t>Tyms</t>
  </si>
  <si>
    <t>Txnrd2</t>
  </si>
  <si>
    <t>Txnrd1</t>
  </si>
  <si>
    <t>Txnip</t>
  </si>
  <si>
    <t>Txndc17</t>
  </si>
  <si>
    <t>Txndc16</t>
  </si>
  <si>
    <t>Twsg1</t>
  </si>
  <si>
    <t>Twf1</t>
  </si>
  <si>
    <t>Tulp3</t>
  </si>
  <si>
    <t>Tuft1</t>
  </si>
  <si>
    <t>Tubb6</t>
  </si>
  <si>
    <t>Tubb5</t>
  </si>
  <si>
    <t>Tubb3</t>
  </si>
  <si>
    <t>Tubb2a</t>
  </si>
  <si>
    <t>Tuba4a</t>
  </si>
  <si>
    <t>Tuba1b</t>
  </si>
  <si>
    <t>Tuba1a</t>
  </si>
  <si>
    <t>Ttll10</t>
  </si>
  <si>
    <t>Ttc7</t>
  </si>
  <si>
    <t>Ttc39b</t>
  </si>
  <si>
    <t>Ttc3</t>
  </si>
  <si>
    <t>Ttc28</t>
  </si>
  <si>
    <t>Ttc23</t>
  </si>
  <si>
    <t>Ttc12</t>
  </si>
  <si>
    <t>Tspy-ps</t>
  </si>
  <si>
    <t>Tspoap1</t>
  </si>
  <si>
    <t>Tspear</t>
  </si>
  <si>
    <t>Tspan6</t>
  </si>
  <si>
    <t>Tspan4</t>
  </si>
  <si>
    <t>Tspan3</t>
  </si>
  <si>
    <t>Tspan18</t>
  </si>
  <si>
    <t>Tspan13</t>
  </si>
  <si>
    <t>Tspan12</t>
  </si>
  <si>
    <t>Tsks</t>
  </si>
  <si>
    <t>Tshz3</t>
  </si>
  <si>
    <t>Tshz2</t>
  </si>
  <si>
    <t>Tsc22d1</t>
  </si>
  <si>
    <t>Trpv6</t>
  </si>
  <si>
    <t>Trpv3</t>
  </si>
  <si>
    <t>Trps1</t>
  </si>
  <si>
    <t>Trpm7</t>
  </si>
  <si>
    <t>Trpm5</t>
  </si>
  <si>
    <t>Trpm2</t>
  </si>
  <si>
    <t>Trp73</t>
  </si>
  <si>
    <t>Trp63</t>
  </si>
  <si>
    <t>Trp53inp1</t>
  </si>
  <si>
    <t>Trp53cor1</t>
  </si>
  <si>
    <t>Trip6</t>
  </si>
  <si>
    <t>Trip13</t>
  </si>
  <si>
    <t>Trip12</t>
  </si>
  <si>
    <t>Trim8</t>
  </si>
  <si>
    <t>Trim72</t>
  </si>
  <si>
    <t>Trim47</t>
  </si>
  <si>
    <t>Trim35</t>
  </si>
  <si>
    <t>Trim29</t>
  </si>
  <si>
    <t>Trim24</t>
  </si>
  <si>
    <t>Trim16</t>
  </si>
  <si>
    <t>Tril</t>
  </si>
  <si>
    <t>Trib2</t>
  </si>
  <si>
    <t>Trib1</t>
  </si>
  <si>
    <t>Trerf1</t>
  </si>
  <si>
    <t>Trbj2-3</t>
  </si>
  <si>
    <t>Trbc2</t>
  </si>
  <si>
    <t>Trak1</t>
  </si>
  <si>
    <t>Traj33</t>
  </si>
  <si>
    <t>Traj29</t>
  </si>
  <si>
    <t>Traf3ip2</t>
  </si>
  <si>
    <t>Tpx2</t>
  </si>
  <si>
    <t>Tpra1</t>
  </si>
  <si>
    <t>Tpm4</t>
  </si>
  <si>
    <t>Tpm2</t>
  </si>
  <si>
    <t>Tpm1</t>
  </si>
  <si>
    <t>Tpi1</t>
  </si>
  <si>
    <t>Tpbg</t>
  </si>
  <si>
    <t>Tox3</t>
  </si>
  <si>
    <t>Tox</t>
  </si>
  <si>
    <t>Tor3a</t>
  </si>
  <si>
    <t>Tor2a</t>
  </si>
  <si>
    <t>Tor1aip2</t>
  </si>
  <si>
    <t>Top2a</t>
  </si>
  <si>
    <t>Top1</t>
  </si>
  <si>
    <t>Tns4</t>
  </si>
  <si>
    <t>Tns3</t>
  </si>
  <si>
    <t>Tns2</t>
  </si>
  <si>
    <t>Tns1</t>
  </si>
  <si>
    <t>Tnrc6c</t>
  </si>
  <si>
    <t>Tnrc6a</t>
  </si>
  <si>
    <t>Tnks2</t>
  </si>
  <si>
    <t>Tnk2</t>
  </si>
  <si>
    <t>Tnk1</t>
  </si>
  <si>
    <t>Tnip2</t>
  </si>
  <si>
    <t>Tnik</t>
  </si>
  <si>
    <t>Tnfrsf21</t>
  </si>
  <si>
    <t>Tnfrsf1a</t>
  </si>
  <si>
    <t>Tnfrsf19</t>
  </si>
  <si>
    <t>Tnfrsf18</t>
  </si>
  <si>
    <t>Tnfrsf12a</t>
  </si>
  <si>
    <t>Tnfrsf11b</t>
  </si>
  <si>
    <t>Tnfaip8</t>
  </si>
  <si>
    <t>Tnfaip3</t>
  </si>
  <si>
    <t>Tnf</t>
  </si>
  <si>
    <t>Tnc</t>
  </si>
  <si>
    <t>Tmtc4</t>
  </si>
  <si>
    <t>Tmtc2</t>
  </si>
  <si>
    <t>Tmtc1</t>
  </si>
  <si>
    <t>Tmsb4x</t>
  </si>
  <si>
    <t>Tmpo</t>
  </si>
  <si>
    <t>Tmem98</t>
  </si>
  <si>
    <t>Tmem95</t>
  </si>
  <si>
    <t>Tmem63b</t>
  </si>
  <si>
    <t>Tmem63a</t>
  </si>
  <si>
    <t>Tmem54</t>
  </si>
  <si>
    <t>Tmem50a</t>
  </si>
  <si>
    <t>Tmem45b</t>
  </si>
  <si>
    <t>Tmem40</t>
  </si>
  <si>
    <t>Tmem268</t>
  </si>
  <si>
    <t>Tmem254c</t>
  </si>
  <si>
    <t>Tmem238</t>
  </si>
  <si>
    <t>Tmem200a</t>
  </si>
  <si>
    <t>Tmem2</t>
  </si>
  <si>
    <t>Tmem190</t>
  </si>
  <si>
    <t>Tmem176b</t>
  </si>
  <si>
    <t>Tmem171</t>
  </si>
  <si>
    <t>Tmem132c</t>
  </si>
  <si>
    <t>Tmem132a</t>
  </si>
  <si>
    <t>Tmem109</t>
  </si>
  <si>
    <t>Tmem108</t>
  </si>
  <si>
    <t>Tmcc3</t>
  </si>
  <si>
    <t>Tm4sf1</t>
  </si>
  <si>
    <t>Tlr1</t>
  </si>
  <si>
    <t>Tln2</t>
  </si>
  <si>
    <t>Tll1</t>
  </si>
  <si>
    <t>Tle6</t>
  </si>
  <si>
    <t>Tle4</t>
  </si>
  <si>
    <t>Tle3</t>
  </si>
  <si>
    <t>Tle2</t>
  </si>
  <si>
    <t>Tle1</t>
  </si>
  <si>
    <t>Tjp2</t>
  </si>
  <si>
    <t>Tiparp</t>
  </si>
  <si>
    <t>Tinagl1</t>
  </si>
  <si>
    <t>Timp3</t>
  </si>
  <si>
    <t>Timp2</t>
  </si>
  <si>
    <t>Tiam2</t>
  </si>
  <si>
    <t>Tiam1</t>
  </si>
  <si>
    <t>Tia1</t>
  </si>
  <si>
    <t>Thy1</t>
  </si>
  <si>
    <t>Thsd4</t>
  </si>
  <si>
    <t>Thra</t>
  </si>
  <si>
    <t>Thbs3</t>
  </si>
  <si>
    <t>Thbs1</t>
  </si>
  <si>
    <t>Tgif1</t>
  </si>
  <si>
    <t>Tgfbr3</t>
  </si>
  <si>
    <t>Tgfbr2</t>
  </si>
  <si>
    <t>Tgfbi</t>
  </si>
  <si>
    <t>Tgfb3</t>
  </si>
  <si>
    <t>9.2568139404816e-319</t>
  </si>
  <si>
    <t>1.97626258336499e-322</t>
  </si>
  <si>
    <t>Tgfb2</t>
  </si>
  <si>
    <t>Tgfb1</t>
  </si>
  <si>
    <t>Tgfa</t>
  </si>
  <si>
    <t>Tfeb</t>
  </si>
  <si>
    <t>Tfdp2</t>
  </si>
  <si>
    <t>Tfcp2l1</t>
  </si>
  <si>
    <t>Tfap2c</t>
  </si>
  <si>
    <t>Tfap2b</t>
  </si>
  <si>
    <t>Tfap2a</t>
  </si>
  <si>
    <t>Tet1</t>
  </si>
  <si>
    <t>Tenm4</t>
  </si>
  <si>
    <t>Tenm3</t>
  </si>
  <si>
    <t>Tenm2</t>
  </si>
  <si>
    <t>Tecr</t>
  </si>
  <si>
    <t>Tead4</t>
  </si>
  <si>
    <t>Tead2</t>
  </si>
  <si>
    <t>Tead1</t>
  </si>
  <si>
    <t>Tctex1d4</t>
  </si>
  <si>
    <t>Tcp11l2</t>
  </si>
  <si>
    <t>Tchh</t>
  </si>
  <si>
    <t>Tcf7l2</t>
  </si>
  <si>
    <t>Tcf7l1</t>
  </si>
  <si>
    <t>Tcf7</t>
  </si>
  <si>
    <t>Tcf4</t>
  </si>
  <si>
    <t>Tcf19</t>
  </si>
  <si>
    <t>Tcaf2</t>
  </si>
  <si>
    <t>Tcaf1</t>
  </si>
  <si>
    <t>Tbx21</t>
  </si>
  <si>
    <t>Tbx1</t>
  </si>
  <si>
    <t>Tbkbp1</t>
  </si>
  <si>
    <t>Tbc1d4</t>
  </si>
  <si>
    <t>Tbc1d17</t>
  </si>
  <si>
    <t>Tbc1d1</t>
  </si>
  <si>
    <t>Tanc2</t>
  </si>
  <si>
    <t>Tagln2</t>
  </si>
  <si>
    <t>Tagln</t>
  </si>
  <si>
    <t>Taf1d</t>
  </si>
  <si>
    <t>Tacstd2</t>
  </si>
  <si>
    <t>Sytl2</t>
  </si>
  <si>
    <t>Syt2</t>
  </si>
  <si>
    <t>Synpo2</t>
  </si>
  <si>
    <t>Synpo</t>
  </si>
  <si>
    <t>Syngap1</t>
  </si>
  <si>
    <t>Syne4</t>
  </si>
  <si>
    <t>Syne2</t>
  </si>
  <si>
    <t>Syk</t>
  </si>
  <si>
    <t>Syde2</t>
  </si>
  <si>
    <t>Svil</t>
  </si>
  <si>
    <t>Svet1</t>
  </si>
  <si>
    <t>Sv2c</t>
  </si>
  <si>
    <t>Suz12</t>
  </si>
  <si>
    <t>Susd4</t>
  </si>
  <si>
    <t>Sun2</t>
  </si>
  <si>
    <t>Sult5a1</t>
  </si>
  <si>
    <t>Sulf2</t>
  </si>
  <si>
    <t>Sulf1</t>
  </si>
  <si>
    <t>Stxbp6</t>
  </si>
  <si>
    <t>Stxbp3</t>
  </si>
  <si>
    <t>Stx3</t>
  </si>
  <si>
    <t>Stx2</t>
  </si>
  <si>
    <t>Stx19</t>
  </si>
  <si>
    <t>Stx11</t>
  </si>
  <si>
    <t>Strip2</t>
  </si>
  <si>
    <t>Stpg3</t>
  </si>
  <si>
    <t>Stox2</t>
  </si>
  <si>
    <t>Ston2</t>
  </si>
  <si>
    <t>Ston1</t>
  </si>
  <si>
    <t>Stom</t>
  </si>
  <si>
    <t>Stmn1</t>
  </si>
  <si>
    <t>Stk40</t>
  </si>
  <si>
    <t>Stk26</t>
  </si>
  <si>
    <t>Stk17b</t>
  </si>
  <si>
    <t>Stim2</t>
  </si>
  <si>
    <t>Stfa3</t>
  </si>
  <si>
    <t>Stfa2l1</t>
  </si>
  <si>
    <t>Stfa2</t>
  </si>
  <si>
    <t>Stfa1</t>
  </si>
  <si>
    <t>Stc2</t>
  </si>
  <si>
    <t>Stat3</t>
  </si>
  <si>
    <t>Stard5</t>
  </si>
  <si>
    <t>Stard13</t>
  </si>
  <si>
    <t>Stard10</t>
  </si>
  <si>
    <t>Stam</t>
  </si>
  <si>
    <t>St8sia6</t>
  </si>
  <si>
    <t>St8sia2</t>
  </si>
  <si>
    <t>St6galnac3</t>
  </si>
  <si>
    <t>St6galnac1</t>
  </si>
  <si>
    <t>St6gal1</t>
  </si>
  <si>
    <t>St5</t>
  </si>
  <si>
    <t>St3gal6</t>
  </si>
  <si>
    <t>St3gal5</t>
  </si>
  <si>
    <t>St3gal4</t>
  </si>
  <si>
    <t>St14</t>
  </si>
  <si>
    <t>Sstr2</t>
  </si>
  <si>
    <t>Ssh1</t>
  </si>
  <si>
    <t>Ssfa2</t>
  </si>
  <si>
    <t>Ssbp3</t>
  </si>
  <si>
    <t>Ssbp2</t>
  </si>
  <si>
    <t>Srxn1</t>
  </si>
  <si>
    <t>Srrm3</t>
  </si>
  <si>
    <t>Srpk2</t>
  </si>
  <si>
    <t>Srm</t>
  </si>
  <si>
    <t>Srgap1</t>
  </si>
  <si>
    <t>Srcin1</t>
  </si>
  <si>
    <t>Sqstm1</t>
  </si>
  <si>
    <t>Sqle</t>
  </si>
  <si>
    <t>Sptssa</t>
  </si>
  <si>
    <t>Sptbn2</t>
  </si>
  <si>
    <t>Spsb4</t>
  </si>
  <si>
    <t>Spsb1</t>
  </si>
  <si>
    <t>Spry4</t>
  </si>
  <si>
    <t>Spry1</t>
  </si>
  <si>
    <t>Spred1</t>
  </si>
  <si>
    <t>Sppl2b</t>
  </si>
  <si>
    <t>Spo11</t>
  </si>
  <si>
    <t>Spns2</t>
  </si>
  <si>
    <t>Spint1</t>
  </si>
  <si>
    <t>Speg</t>
  </si>
  <si>
    <t>Specc1</t>
  </si>
  <si>
    <t>Spc25</t>
  </si>
  <si>
    <t>Spc24</t>
  </si>
  <si>
    <t>Spats2l</t>
  </si>
  <si>
    <t>Spata13</t>
  </si>
  <si>
    <t>Sparc</t>
  </si>
  <si>
    <t>Spag9</t>
  </si>
  <si>
    <t>Spaca6</t>
  </si>
  <si>
    <t>Sp6</t>
  </si>
  <si>
    <t>Sp5</t>
  </si>
  <si>
    <t>Sox9</t>
  </si>
  <si>
    <t>Sox7</t>
  </si>
  <si>
    <t>Sox6os</t>
  </si>
  <si>
    <t>Sox6</t>
  </si>
  <si>
    <t>Sox5os5</t>
  </si>
  <si>
    <t>Sox5os4</t>
  </si>
  <si>
    <t>Sox5</t>
  </si>
  <si>
    <t>Sox21</t>
  </si>
  <si>
    <t>Sox13</t>
  </si>
  <si>
    <t>Sox11</t>
  </si>
  <si>
    <t>Sowahc</t>
  </si>
  <si>
    <t>Sostdc1</t>
  </si>
  <si>
    <t>Sorl1</t>
  </si>
  <si>
    <t>Sorcs2</t>
  </si>
  <si>
    <t>Sorbs2</t>
  </si>
  <si>
    <t>Sod1</t>
  </si>
  <si>
    <t>Socs3</t>
  </si>
  <si>
    <t>Socs2</t>
  </si>
  <si>
    <t>Snx8</t>
  </si>
  <si>
    <t>Snx7</t>
  </si>
  <si>
    <t>Snx18</t>
  </si>
  <si>
    <t>Sntb1</t>
  </si>
  <si>
    <t>Snord98</t>
  </si>
  <si>
    <t>Snord92</t>
  </si>
  <si>
    <t>Snord87</t>
  </si>
  <si>
    <t>Snord85</t>
  </si>
  <si>
    <t>Snord72</t>
  </si>
  <si>
    <t>Snord71</t>
  </si>
  <si>
    <t>Snord53</t>
  </si>
  <si>
    <t>Snord14d</t>
  </si>
  <si>
    <t>Snora70</t>
  </si>
  <si>
    <t>Snora65</t>
  </si>
  <si>
    <t>Snora47</t>
  </si>
  <si>
    <t>Snhg15</t>
  </si>
  <si>
    <t>Sncaip</t>
  </si>
  <si>
    <t>Snapc3</t>
  </si>
  <si>
    <t>Snap47</t>
  </si>
  <si>
    <t>Snap25</t>
  </si>
  <si>
    <t>Snai3</t>
  </si>
  <si>
    <t>Snai2</t>
  </si>
  <si>
    <t>Smtn</t>
  </si>
  <si>
    <t>Smt3h2-ps4</t>
  </si>
  <si>
    <t>Sms</t>
  </si>
  <si>
    <t>Smox</t>
  </si>
  <si>
    <t>Smoc2</t>
  </si>
  <si>
    <t>Smim3</t>
  </si>
  <si>
    <t>Smim1</t>
  </si>
  <si>
    <t>Smc2</t>
  </si>
  <si>
    <t>Smarcd2</t>
  </si>
  <si>
    <t>Smarcad1</t>
  </si>
  <si>
    <t>Smarca2</t>
  </si>
  <si>
    <t>Smarca1</t>
  </si>
  <si>
    <t>Smad7</t>
  </si>
  <si>
    <t>Smad1</t>
  </si>
  <si>
    <t>Slpi</t>
  </si>
  <si>
    <t>Slitrk6</t>
  </si>
  <si>
    <t>Slit3</t>
  </si>
  <si>
    <t>Slit2</t>
  </si>
  <si>
    <t>Slfn9</t>
  </si>
  <si>
    <t>Slco4a1</t>
  </si>
  <si>
    <t>Slco3a1</t>
  </si>
  <si>
    <t>Slco2a1</t>
  </si>
  <si>
    <t>Slc9a3r1</t>
  </si>
  <si>
    <t>Slc9a1</t>
  </si>
  <si>
    <t>Slc7a5</t>
  </si>
  <si>
    <t>Slc7a11</t>
  </si>
  <si>
    <t>Slc7a1</t>
  </si>
  <si>
    <t>Slc6a6</t>
  </si>
  <si>
    <t>Slc6a21</t>
  </si>
  <si>
    <t>Slc6a17</t>
  </si>
  <si>
    <t>Slc4a7</t>
  </si>
  <si>
    <t>Slc4a5</t>
  </si>
  <si>
    <t>Slc4a3</t>
  </si>
  <si>
    <t>Slc45a1</t>
  </si>
  <si>
    <t>Slc44a2</t>
  </si>
  <si>
    <t>Slc41a2</t>
  </si>
  <si>
    <t>Slc40a1</t>
  </si>
  <si>
    <t>Slc3a2</t>
  </si>
  <si>
    <t>Slc39a6</t>
  </si>
  <si>
    <t>Slc39a14</t>
  </si>
  <si>
    <t>Slc39a10</t>
  </si>
  <si>
    <t>Slc38a4</t>
  </si>
  <si>
    <t>Slc38a3</t>
  </si>
  <si>
    <t>Slc38a2</t>
  </si>
  <si>
    <t>Slc35f5</t>
  </si>
  <si>
    <t>Slc35f1</t>
  </si>
  <si>
    <t>Slc30a3</t>
  </si>
  <si>
    <t>Slc30a1</t>
  </si>
  <si>
    <t>Slc2a3</t>
  </si>
  <si>
    <t>Slc2a13</t>
  </si>
  <si>
    <t>Slc2a12</t>
  </si>
  <si>
    <t>Slc2a1</t>
  </si>
  <si>
    <t>Slc29a1</t>
  </si>
  <si>
    <t>Slc27a1</t>
  </si>
  <si>
    <t>Slc26a2</t>
  </si>
  <si>
    <t>Slc25a5</t>
  </si>
  <si>
    <t>Slc25a39</t>
  </si>
  <si>
    <t>Slc25a36</t>
  </si>
  <si>
    <t>Slc25a25</t>
  </si>
  <si>
    <t>Slc25a24</t>
  </si>
  <si>
    <t>Slc25a12</t>
  </si>
  <si>
    <t>Slc25a10</t>
  </si>
  <si>
    <t>Slc22a4</t>
  </si>
  <si>
    <t>Slc22a23</t>
  </si>
  <si>
    <t>Slc22a17</t>
  </si>
  <si>
    <t>Slc22a14</t>
  </si>
  <si>
    <t>Slc20a2</t>
  </si>
  <si>
    <t>Slc20a1</t>
  </si>
  <si>
    <t>Slc1a4</t>
  </si>
  <si>
    <t>Slc1a3</t>
  </si>
  <si>
    <t>Slc19a2</t>
  </si>
  <si>
    <t>Slc16a7</t>
  </si>
  <si>
    <t>Slc16a6</t>
  </si>
  <si>
    <t>Slc16a5</t>
  </si>
  <si>
    <t>Slc16a3</t>
  </si>
  <si>
    <t>Slc16a10</t>
  </si>
  <si>
    <t>Slc16a1</t>
  </si>
  <si>
    <t>Slc15a2</t>
  </si>
  <si>
    <t>Slc12a2</t>
  </si>
  <si>
    <t>Slc11a1</t>
  </si>
  <si>
    <t>Slamf6</t>
  </si>
  <si>
    <t>Skil</t>
  </si>
  <si>
    <t>Skap2</t>
  </si>
  <si>
    <t>Siva1</t>
  </si>
  <si>
    <t>Sirpa</t>
  </si>
  <si>
    <t>Sipa1l2</t>
  </si>
  <si>
    <t>Sik3</t>
  </si>
  <si>
    <t>Sidt2</t>
  </si>
  <si>
    <t>Shmt2</t>
  </si>
  <si>
    <t>Shmt1</t>
  </si>
  <si>
    <t>Shisa2</t>
  </si>
  <si>
    <t>Shh</t>
  </si>
  <si>
    <t>Shcbp1</t>
  </si>
  <si>
    <t>Shc3</t>
  </si>
  <si>
    <t>Shb</t>
  </si>
  <si>
    <t>Sh3rf3</t>
  </si>
  <si>
    <t>Sh3rf2</t>
  </si>
  <si>
    <t>Sh3rf1</t>
  </si>
  <si>
    <t>Sh3pxd2a</t>
  </si>
  <si>
    <t>Sh3gl2</t>
  </si>
  <si>
    <t>Sh3bp4</t>
  </si>
  <si>
    <t>Sh3bgrl2</t>
  </si>
  <si>
    <t>Sh3bgrl</t>
  </si>
  <si>
    <t>Sh2d5</t>
  </si>
  <si>
    <t>Sh2b2</t>
  </si>
  <si>
    <t>Sgms2</t>
  </si>
  <si>
    <t>Sgms1</t>
  </si>
  <si>
    <t>Sgk3</t>
  </si>
  <si>
    <t>Sgk1</t>
  </si>
  <si>
    <t>Sgcd</t>
  </si>
  <si>
    <t>Sfxn3</t>
  </si>
  <si>
    <t>Sftpc</t>
  </si>
  <si>
    <t>Sfrp2</t>
  </si>
  <si>
    <t>Sfr1</t>
  </si>
  <si>
    <t>Sfn</t>
  </si>
  <si>
    <t>Setbp1</t>
  </si>
  <si>
    <t>Set</t>
  </si>
  <si>
    <t>Sesn3</t>
  </si>
  <si>
    <t>Sesn1</t>
  </si>
  <si>
    <t>Sertad4</t>
  </si>
  <si>
    <t>Sertad1</t>
  </si>
  <si>
    <t>Serpinh1</t>
  </si>
  <si>
    <t>Serpine2</t>
  </si>
  <si>
    <t>Serpine1</t>
  </si>
  <si>
    <t>Serpinb8</t>
  </si>
  <si>
    <t>Serpinb5</t>
  </si>
  <si>
    <t>Serpinb2</t>
  </si>
  <si>
    <t>Serpinb10</t>
  </si>
  <si>
    <t>Serinc5</t>
  </si>
  <si>
    <t>Serinc2</t>
  </si>
  <si>
    <t>Sema6d</t>
  </si>
  <si>
    <t>Sema6c</t>
  </si>
  <si>
    <t>Sema6a</t>
  </si>
  <si>
    <t>Sema5a</t>
  </si>
  <si>
    <t>Sema4g</t>
  </si>
  <si>
    <t>Sema4c</t>
  </si>
  <si>
    <t>Sema4b</t>
  </si>
  <si>
    <t>Sema3f</t>
  </si>
  <si>
    <t>Sema3e</t>
  </si>
  <si>
    <t>Sema3d</t>
  </si>
  <si>
    <t>Sema3c</t>
  </si>
  <si>
    <t>Sema3b</t>
  </si>
  <si>
    <t>Sema3a</t>
  </si>
  <si>
    <t>Selplg</t>
  </si>
  <si>
    <t>Selenow</t>
  </si>
  <si>
    <t>Selenop</t>
  </si>
  <si>
    <t>Selenoh</t>
  </si>
  <si>
    <t>Selenbp1</t>
  </si>
  <si>
    <t>Sel1l3</t>
  </si>
  <si>
    <t>Sec61a2</t>
  </si>
  <si>
    <t>Sec24d</t>
  </si>
  <si>
    <t>Sec14l1</t>
  </si>
  <si>
    <t>Sdk1</t>
  </si>
  <si>
    <t>Sdf2l1</t>
  </si>
  <si>
    <t>Sdcbp</t>
  </si>
  <si>
    <t>Sdc4</t>
  </si>
  <si>
    <t>Sdc3</t>
  </si>
  <si>
    <t>Sdc1</t>
  </si>
  <si>
    <t>Scube3</t>
  </si>
  <si>
    <t>Scube1</t>
  </si>
  <si>
    <t>Scnn1g</t>
  </si>
  <si>
    <t>Scn8a</t>
  </si>
  <si>
    <t>Scn4a</t>
  </si>
  <si>
    <t>Scml4</t>
  </si>
  <si>
    <t>Scmh1</t>
  </si>
  <si>
    <t>Scgn</t>
  </si>
  <si>
    <t>Scel</t>
  </si>
  <si>
    <t>Scd4</t>
  </si>
  <si>
    <t>Scd2</t>
  </si>
  <si>
    <t>Scd1</t>
  </si>
  <si>
    <t>Scarna8</t>
  </si>
  <si>
    <t>Scarna10</t>
  </si>
  <si>
    <t>Sc5d</t>
  </si>
  <si>
    <t>Sbspon</t>
  </si>
  <si>
    <t>Satb1</t>
  </si>
  <si>
    <t>Sat1</t>
  </si>
  <si>
    <t>Sash1</t>
  </si>
  <si>
    <t>Sardhos</t>
  </si>
  <si>
    <t>Sardh</t>
  </si>
  <si>
    <t>Sapcd2</t>
  </si>
  <si>
    <t>Samd5</t>
  </si>
  <si>
    <t>Samd4b</t>
  </si>
  <si>
    <t>S100a3</t>
  </si>
  <si>
    <t>S100a16</t>
  </si>
  <si>
    <t>S100a14</t>
  </si>
  <si>
    <t>S100a11</t>
  </si>
  <si>
    <t>S100a10</t>
  </si>
  <si>
    <t>Ryk</t>
  </si>
  <si>
    <t>Rybp</t>
  </si>
  <si>
    <t>Rxra</t>
  </si>
  <si>
    <t>Runx3</t>
  </si>
  <si>
    <t>Runx2</t>
  </si>
  <si>
    <t>Runx1</t>
  </si>
  <si>
    <t>Rtn4</t>
  </si>
  <si>
    <t>Rtl1</t>
  </si>
  <si>
    <t>Rtkn</t>
  </si>
  <si>
    <t>Rsrp1</t>
  </si>
  <si>
    <t>Rsrc2</t>
  </si>
  <si>
    <t>Rrp12</t>
  </si>
  <si>
    <t>Rrm2</t>
  </si>
  <si>
    <t>Rrm1</t>
  </si>
  <si>
    <t>Rrbp1</t>
  </si>
  <si>
    <t>Rragd</t>
  </si>
  <si>
    <t>Rps7</t>
  </si>
  <si>
    <t>Rps6kl1</t>
  </si>
  <si>
    <t>Rps3a1</t>
  </si>
  <si>
    <t>Rps29-ps</t>
  </si>
  <si>
    <t>Rps27</t>
  </si>
  <si>
    <t>Rps26</t>
  </si>
  <si>
    <t>Rps23-ps2</t>
  </si>
  <si>
    <t>Rps2-ps9</t>
  </si>
  <si>
    <t>Rps2</t>
  </si>
  <si>
    <t>Rps18-ps2</t>
  </si>
  <si>
    <t>Rpl36-ps2</t>
  </si>
  <si>
    <t>Rpl30-ps10</t>
  </si>
  <si>
    <t>Rpl27-ps3</t>
  </si>
  <si>
    <t>Rpl23a-ps3</t>
  </si>
  <si>
    <t>Rpl17-ps11</t>
  </si>
  <si>
    <t>Rpa1</t>
  </si>
  <si>
    <t>Ror2</t>
  </si>
  <si>
    <t>Rock2</t>
  </si>
  <si>
    <t>Robo2</t>
  </si>
  <si>
    <t>Robo1</t>
  </si>
  <si>
    <t>Rny3</t>
  </si>
  <si>
    <t>Rnu1b6</t>
  </si>
  <si>
    <t>Rnu1b2</t>
  </si>
  <si>
    <t>Rnu1b1</t>
  </si>
  <si>
    <t>Rnu1a1</t>
  </si>
  <si>
    <t>Rnpep</t>
  </si>
  <si>
    <t>Rnh1</t>
  </si>
  <si>
    <t>Rnft1</t>
  </si>
  <si>
    <t>Rnf43</t>
  </si>
  <si>
    <t>Rnf34</t>
  </si>
  <si>
    <t>Rnf32</t>
  </si>
  <si>
    <t>Rnf217</t>
  </si>
  <si>
    <t>Rnf2</t>
  </si>
  <si>
    <t>Rnf19a</t>
  </si>
  <si>
    <t>Rnf180</t>
  </si>
  <si>
    <t>Rnf165</t>
  </si>
  <si>
    <t>Rnf152</t>
  </si>
  <si>
    <t>Rnf150</t>
  </si>
  <si>
    <t>Rnf149</t>
  </si>
  <si>
    <t>Rnf145</t>
  </si>
  <si>
    <t>Rnf144b</t>
  </si>
  <si>
    <t>Rnf144a</t>
  </si>
  <si>
    <t>Rnf103</t>
  </si>
  <si>
    <t>Rnaset2b</t>
  </si>
  <si>
    <t>Rnase4</t>
  </si>
  <si>
    <t>Rmnd5b</t>
  </si>
  <si>
    <t>Rlf</t>
  </si>
  <si>
    <t>Rlbp1</t>
  </si>
  <si>
    <t>Ripk4</t>
  </si>
  <si>
    <t>Rin2</t>
  </si>
  <si>
    <t>Rimklb</t>
  </si>
  <si>
    <t>Rian</t>
  </si>
  <si>
    <t>Rhpn2</t>
  </si>
  <si>
    <t>Rhoh</t>
  </si>
  <si>
    <t>Rhoc</t>
  </si>
  <si>
    <t>Rhob</t>
  </si>
  <si>
    <t>Rhbdl3</t>
  </si>
  <si>
    <t>Rhbdf1</t>
  </si>
  <si>
    <t>Rgs12</t>
  </si>
  <si>
    <t>Rgs11</t>
  </si>
  <si>
    <t>Rgmb</t>
  </si>
  <si>
    <t>Rgma</t>
  </si>
  <si>
    <t>Rgag1</t>
  </si>
  <si>
    <t>Rfx4</t>
  </si>
  <si>
    <t>Rflnb</t>
  </si>
  <si>
    <t>Rflna</t>
  </si>
  <si>
    <t>Rfc5</t>
  </si>
  <si>
    <t>Rfc2</t>
  </si>
  <si>
    <t>Rexo2</t>
  </si>
  <si>
    <t>Ret</t>
  </si>
  <si>
    <t>Rerg</t>
  </si>
  <si>
    <t>Repin1</t>
  </si>
  <si>
    <t>Ren1</t>
  </si>
  <si>
    <t>Relt</t>
  </si>
  <si>
    <t>Reln</t>
  </si>
  <si>
    <t>Rell1</t>
  </si>
  <si>
    <t>Rela</t>
  </si>
  <si>
    <t>Rel</t>
  </si>
  <si>
    <t>Reep4</t>
  </si>
  <si>
    <t>Reep3</t>
  </si>
  <si>
    <t>Rcor2</t>
  </si>
  <si>
    <t>Rcn3</t>
  </si>
  <si>
    <t>Rcn1</t>
  </si>
  <si>
    <t>Rcc2</t>
  </si>
  <si>
    <t>Rcbtb2</t>
  </si>
  <si>
    <t>Rcbtb1</t>
  </si>
  <si>
    <t>Rcan1</t>
  </si>
  <si>
    <t>Rbpms</t>
  </si>
  <si>
    <t>Rbms3</t>
  </si>
  <si>
    <t>Rbms1</t>
  </si>
  <si>
    <t>Rbm5</t>
  </si>
  <si>
    <t>Rbm47</t>
  </si>
  <si>
    <t>Rbm39</t>
  </si>
  <si>
    <t>Rbm38</t>
  </si>
  <si>
    <t>Rbm25</t>
  </si>
  <si>
    <t>Rbm20</t>
  </si>
  <si>
    <t>Rbbp8</t>
  </si>
  <si>
    <t>Rb1cc1</t>
  </si>
  <si>
    <t>Rb1</t>
  </si>
  <si>
    <t>Rassf9</t>
  </si>
  <si>
    <t>Rassf8</t>
  </si>
  <si>
    <t>Rassf6</t>
  </si>
  <si>
    <t>Rassf5</t>
  </si>
  <si>
    <t>Rasl2-9</t>
  </si>
  <si>
    <t>Rasl11b</t>
  </si>
  <si>
    <t>Rasl10a</t>
  </si>
  <si>
    <t>Rasgrp2</t>
  </si>
  <si>
    <t>Rasal3</t>
  </si>
  <si>
    <t>Rasa4</t>
  </si>
  <si>
    <t>Rasa3</t>
  </si>
  <si>
    <t>Rasa1</t>
  </si>
  <si>
    <t>Rars</t>
  </si>
  <si>
    <t>Rarg</t>
  </si>
  <si>
    <t>Rapgefl1</t>
  </si>
  <si>
    <t>Rap2b</t>
  </si>
  <si>
    <t>Rap1gap2</t>
  </si>
  <si>
    <t>Rap1gap</t>
  </si>
  <si>
    <t>Rap1b</t>
  </si>
  <si>
    <t>Rangap1</t>
  </si>
  <si>
    <t>Ranbp1</t>
  </si>
  <si>
    <t>Ran</t>
  </si>
  <si>
    <t>Ramp3</t>
  </si>
  <si>
    <t>Ramp1</t>
  </si>
  <si>
    <t>Rai14</t>
  </si>
  <si>
    <t>Radil</t>
  </si>
  <si>
    <t>Rad54b</t>
  </si>
  <si>
    <t>Rad51</t>
  </si>
  <si>
    <t>Racgap1</t>
  </si>
  <si>
    <t>Rab7b</t>
  </si>
  <si>
    <t>Rab44</t>
  </si>
  <si>
    <t>Rab3il1</t>
  </si>
  <si>
    <t>Rab38</t>
  </si>
  <si>
    <t>Rab25</t>
  </si>
  <si>
    <t>Rab14</t>
  </si>
  <si>
    <t>Rab11fip4</t>
  </si>
  <si>
    <t>Rab11a</t>
  </si>
  <si>
    <t>Pygm</t>
  </si>
  <si>
    <t>Pycard</t>
  </si>
  <si>
    <t>Pxn</t>
  </si>
  <si>
    <t>Pxdn</t>
  </si>
  <si>
    <t>Pxdc1</t>
  </si>
  <si>
    <t>Pvr</t>
  </si>
  <si>
    <t>Ptrf</t>
  </si>
  <si>
    <t>Ptprz1</t>
  </si>
  <si>
    <t>Ptprv</t>
  </si>
  <si>
    <t>Ptpru</t>
  </si>
  <si>
    <t>Ptprs</t>
  </si>
  <si>
    <t>Ptprn</t>
  </si>
  <si>
    <t>Ptprk</t>
  </si>
  <si>
    <t>Ptprh</t>
  </si>
  <si>
    <t>Ptprg</t>
  </si>
  <si>
    <t>Ptpre</t>
  </si>
  <si>
    <t>Ptprd</t>
  </si>
  <si>
    <t>Ptpn23</t>
  </si>
  <si>
    <t>Ptpn14</t>
  </si>
  <si>
    <t>Ptpn13</t>
  </si>
  <si>
    <t>Ptpn12</t>
  </si>
  <si>
    <t>Ptp4a1</t>
  </si>
  <si>
    <t>Ptn</t>
  </si>
  <si>
    <t>Ptms</t>
  </si>
  <si>
    <t>Ptma</t>
  </si>
  <si>
    <t>Ptk7</t>
  </si>
  <si>
    <t>Ptk2b</t>
  </si>
  <si>
    <t>Pthlh</t>
  </si>
  <si>
    <t>Ptgs2</t>
  </si>
  <si>
    <t>Ptges3</t>
  </si>
  <si>
    <t>Ptges</t>
  </si>
  <si>
    <t>Ptger4</t>
  </si>
  <si>
    <t>Pten</t>
  </si>
  <si>
    <t>Ptch2</t>
  </si>
  <si>
    <t>Ptch1</t>
  </si>
  <si>
    <t>Ptbp2</t>
  </si>
  <si>
    <t>Psd3</t>
  </si>
  <si>
    <t>Psat1</t>
  </si>
  <si>
    <t>Psap</t>
  </si>
  <si>
    <t>Prss35</t>
  </si>
  <si>
    <t>Prss30</t>
  </si>
  <si>
    <t>Prss27</t>
  </si>
  <si>
    <t>Prss23os</t>
  </si>
  <si>
    <t>Prss23</t>
  </si>
  <si>
    <t>Prrg4</t>
  </si>
  <si>
    <t>Prr5l</t>
  </si>
  <si>
    <t>Prpf39</t>
  </si>
  <si>
    <t>Prpf38b</t>
  </si>
  <si>
    <t>Proser2</t>
  </si>
  <si>
    <t>Pros1</t>
  </si>
  <si>
    <t>Prom2</t>
  </si>
  <si>
    <t>Prok1</t>
  </si>
  <si>
    <t>Prnp</t>
  </si>
  <si>
    <t>Prmt1</t>
  </si>
  <si>
    <t>Prkcdbp</t>
  </si>
  <si>
    <t>Prkcd</t>
  </si>
  <si>
    <t>Prkca</t>
  </si>
  <si>
    <t>Prim1</t>
  </si>
  <si>
    <t>Prickle2</t>
  </si>
  <si>
    <t>Prickle1</t>
  </si>
  <si>
    <t>Prdx6</t>
  </si>
  <si>
    <t>Prdx1</t>
  </si>
  <si>
    <t>Prdm11</t>
  </si>
  <si>
    <t>Prdm1</t>
  </si>
  <si>
    <t>Prc1</t>
  </si>
  <si>
    <t>Prag1</t>
  </si>
  <si>
    <t>Pqlc1</t>
  </si>
  <si>
    <t>Ppt2</t>
  </si>
  <si>
    <t>Pprc1</t>
  </si>
  <si>
    <t>Ppp4r1l-ps</t>
  </si>
  <si>
    <t>Ppp3ca</t>
  </si>
  <si>
    <t>Ppp2r3a</t>
  </si>
  <si>
    <t>Ppp1r3c</t>
  </si>
  <si>
    <t>Ppp1r3b</t>
  </si>
  <si>
    <t>Ppp1r15a</t>
  </si>
  <si>
    <t>Ppp1r14c</t>
  </si>
  <si>
    <t>Ppp1r12a</t>
  </si>
  <si>
    <t>Ppp1r10</t>
  </si>
  <si>
    <t>Ppm1h</t>
  </si>
  <si>
    <t>Ppl</t>
  </si>
  <si>
    <t>Ppid</t>
  </si>
  <si>
    <t>Ppfibp2</t>
  </si>
  <si>
    <t>Ppargc1b</t>
  </si>
  <si>
    <t>Ppan</t>
  </si>
  <si>
    <t>Ppa1</t>
  </si>
  <si>
    <t>Pou3f1</t>
  </si>
  <si>
    <t>Pou2f3</t>
  </si>
  <si>
    <t>Pou2f2</t>
  </si>
  <si>
    <t>Pon2</t>
  </si>
  <si>
    <t>Pole</t>
  </si>
  <si>
    <t>Pold2</t>
  </si>
  <si>
    <t>Pold1</t>
  </si>
  <si>
    <t>Pola2</t>
  </si>
  <si>
    <t>Podxl2</t>
  </si>
  <si>
    <t>Podxl</t>
  </si>
  <si>
    <t>Pnrc2</t>
  </si>
  <si>
    <t>Pnrc1</t>
  </si>
  <si>
    <t>Pnp</t>
  </si>
  <si>
    <t>Pno1</t>
  </si>
  <si>
    <t>Pnldc1</t>
  </si>
  <si>
    <t>Pnisr</t>
  </si>
  <si>
    <t>Pmepa1</t>
  </si>
  <si>
    <t>Pmaip1</t>
  </si>
  <si>
    <t>Plxnc1</t>
  </si>
  <si>
    <t>Plxnb1</t>
  </si>
  <si>
    <t>Plxna3</t>
  </si>
  <si>
    <t>Plxna2</t>
  </si>
  <si>
    <t>Plxna1</t>
  </si>
  <si>
    <t>Plxdc2</t>
  </si>
  <si>
    <t>Pltp</t>
  </si>
  <si>
    <t>Plppr3</t>
  </si>
  <si>
    <t>Plppr1</t>
  </si>
  <si>
    <t>Plpp3</t>
  </si>
  <si>
    <t>Plp2</t>
  </si>
  <si>
    <t>Plod2</t>
  </si>
  <si>
    <t>Plod1</t>
  </si>
  <si>
    <t>Plk2</t>
  </si>
  <si>
    <t>Plk1</t>
  </si>
  <si>
    <t>Plin4</t>
  </si>
  <si>
    <t>Plin2</t>
  </si>
  <si>
    <t>Plet1</t>
  </si>
  <si>
    <t>Plekhh2</t>
  </si>
  <si>
    <t>Plekhg3</t>
  </si>
  <si>
    <t>Plekhg1</t>
  </si>
  <si>
    <t>Plekha7</t>
  </si>
  <si>
    <t>Plekha6</t>
  </si>
  <si>
    <t>Plekha3</t>
  </si>
  <si>
    <t>Plekha2</t>
  </si>
  <si>
    <t>Plek2</t>
  </si>
  <si>
    <t>Plec</t>
  </si>
  <si>
    <t>Pld4</t>
  </si>
  <si>
    <t>Plcl1</t>
  </si>
  <si>
    <t>Plch2</t>
  </si>
  <si>
    <t>Plcg1</t>
  </si>
  <si>
    <t>Plcb4</t>
  </si>
  <si>
    <t>Plbd1</t>
  </si>
  <si>
    <t>Plaur</t>
  </si>
  <si>
    <t>Plat</t>
  </si>
  <si>
    <t>Plagl1</t>
  </si>
  <si>
    <t>Plag1</t>
  </si>
  <si>
    <t>Plac9b</t>
  </si>
  <si>
    <t>Pla2g7</t>
  </si>
  <si>
    <t>Pla2g4a</t>
  </si>
  <si>
    <t>Pla2g2f</t>
  </si>
  <si>
    <t>Pkp4</t>
  </si>
  <si>
    <t>Pkp3</t>
  </si>
  <si>
    <t>Pkp1</t>
  </si>
  <si>
    <t>Pkmyt1</t>
  </si>
  <si>
    <t>Pkm</t>
  </si>
  <si>
    <t>Pkd1</t>
  </si>
  <si>
    <t>Pitrm1</t>
  </si>
  <si>
    <t>Pitpnm3</t>
  </si>
  <si>
    <t>Pitpnm2</t>
  </si>
  <si>
    <t>Pitpnc1</t>
  </si>
  <si>
    <t>Pirb</t>
  </si>
  <si>
    <t>Pim1</t>
  </si>
  <si>
    <t>Pik3r2</t>
  </si>
  <si>
    <t>Pik3r1</t>
  </si>
  <si>
    <t>Pik3ip1</t>
  </si>
  <si>
    <t>Pik3cg</t>
  </si>
  <si>
    <t>Pik3c2g</t>
  </si>
  <si>
    <t>Piezo2</t>
  </si>
  <si>
    <t>Piezo1</t>
  </si>
  <si>
    <t>Picalm</t>
  </si>
  <si>
    <t>Pi15</t>
  </si>
  <si>
    <t>Phykpl</t>
  </si>
  <si>
    <t>Phyhip</t>
  </si>
  <si>
    <t>Phyh</t>
  </si>
  <si>
    <t>Phxr4</t>
  </si>
  <si>
    <t>Phldb2</t>
  </si>
  <si>
    <t>Phldb1</t>
  </si>
  <si>
    <t>Phlda3</t>
  </si>
  <si>
    <t>Phlda1</t>
  </si>
  <si>
    <t>Phip</t>
  </si>
  <si>
    <t>Phf3</t>
  </si>
  <si>
    <t>Phf24</t>
  </si>
  <si>
    <t>Phf21b</t>
  </si>
  <si>
    <t>Phf21a</t>
  </si>
  <si>
    <t>Phf13</t>
  </si>
  <si>
    <t>Phf10</t>
  </si>
  <si>
    <t>Phc2</t>
  </si>
  <si>
    <t>Phactr2</t>
  </si>
  <si>
    <t>Pgpep1</t>
  </si>
  <si>
    <t>Pgm2</t>
  </si>
  <si>
    <t>Pgm1</t>
  </si>
  <si>
    <t>Pgk1-rs7</t>
  </si>
  <si>
    <t>Pgk1</t>
  </si>
  <si>
    <t>Pgf</t>
  </si>
  <si>
    <t>Pgam1-ps2</t>
  </si>
  <si>
    <t>Pgam1</t>
  </si>
  <si>
    <t>Pfn2</t>
  </si>
  <si>
    <t>Pfkp</t>
  </si>
  <si>
    <t>Pfkl</t>
  </si>
  <si>
    <t>Pfkfb3</t>
  </si>
  <si>
    <t>Perp</t>
  </si>
  <si>
    <t>Penk</t>
  </si>
  <si>
    <t>Pelo</t>
  </si>
  <si>
    <t>Peg3</t>
  </si>
  <si>
    <t>Peg10</t>
  </si>
  <si>
    <t>Pecam1</t>
  </si>
  <si>
    <t>Pear1</t>
  </si>
  <si>
    <t>Peak1</t>
  </si>
  <si>
    <t>Pdzrn3</t>
  </si>
  <si>
    <t>Pdzd2</t>
  </si>
  <si>
    <t>Pdxk-ps</t>
  </si>
  <si>
    <t>Pdpn</t>
  </si>
  <si>
    <t>Pdlim7</t>
  </si>
  <si>
    <t>Pdlim5</t>
  </si>
  <si>
    <t>Pdlim4</t>
  </si>
  <si>
    <t>Pdlim2</t>
  </si>
  <si>
    <t>Pdlim1</t>
  </si>
  <si>
    <t>Pdk1</t>
  </si>
  <si>
    <t>Pdgfc</t>
  </si>
  <si>
    <t>Pdgfb</t>
  </si>
  <si>
    <t>Pdgfa</t>
  </si>
  <si>
    <t>Pde7b</t>
  </si>
  <si>
    <t>Pde4d</t>
  </si>
  <si>
    <t>Pde4c</t>
  </si>
  <si>
    <t>Pdcd4</t>
  </si>
  <si>
    <t>Pcyt2</t>
  </si>
  <si>
    <t>Pcyox1l</t>
  </si>
  <si>
    <t>Pcyox1</t>
  </si>
  <si>
    <t>Pcsk6</t>
  </si>
  <si>
    <t>Pcp4l1</t>
  </si>
  <si>
    <t>Pcnx</t>
  </si>
  <si>
    <t>Pcna</t>
  </si>
  <si>
    <t>Pcmtd2</t>
  </si>
  <si>
    <t>Pcdhac2</t>
  </si>
  <si>
    <t>Pcdh9</t>
  </si>
  <si>
    <t>Pcdh7</t>
  </si>
  <si>
    <t>Pcdh20</t>
  </si>
  <si>
    <t>Pcdh19</t>
  </si>
  <si>
    <t>Pcdh18</t>
  </si>
  <si>
    <t>Pcdh10</t>
  </si>
  <si>
    <t>Pcbp4</t>
  </si>
  <si>
    <t>Pbx3</t>
  </si>
  <si>
    <t>Pbx1</t>
  </si>
  <si>
    <t>Pbk</t>
  </si>
  <si>
    <t>Paxbp1</t>
  </si>
  <si>
    <t>Pax6</t>
  </si>
  <si>
    <t>Patz1</t>
  </si>
  <si>
    <t>Patj</t>
  </si>
  <si>
    <t>Parva</t>
  </si>
  <si>
    <t>Parp8</t>
  </si>
  <si>
    <t>Parm1</t>
  </si>
  <si>
    <t>Pard6b</t>
  </si>
  <si>
    <t>Pard3b</t>
  </si>
  <si>
    <t>Paqr4</t>
  </si>
  <si>
    <t>Pappa2</t>
  </si>
  <si>
    <t>Papln</t>
  </si>
  <si>
    <t>Palmd</t>
  </si>
  <si>
    <t>Palm2</t>
  </si>
  <si>
    <t>Palm</t>
  </si>
  <si>
    <t>Palld</t>
  </si>
  <si>
    <t>Pak6</t>
  </si>
  <si>
    <t>Pak1</t>
  </si>
  <si>
    <t>Pafah1b3</t>
  </si>
  <si>
    <t>Padi6</t>
  </si>
  <si>
    <t>Padi4</t>
  </si>
  <si>
    <t>Pabpc1l</t>
  </si>
  <si>
    <t>P4htm</t>
  </si>
  <si>
    <t>P4hb</t>
  </si>
  <si>
    <t>P4ha2</t>
  </si>
  <si>
    <t>P4ha1</t>
  </si>
  <si>
    <t>P3h1</t>
  </si>
  <si>
    <t>P2ry1</t>
  </si>
  <si>
    <t>Ovol1</t>
  </si>
  <si>
    <t>Otx1</t>
  </si>
  <si>
    <t>Osmr</t>
  </si>
  <si>
    <t>Osbpl5</t>
  </si>
  <si>
    <t>Osbpl3</t>
  </si>
  <si>
    <t>Osbp2</t>
  </si>
  <si>
    <t>Orc1</t>
  </si>
  <si>
    <t>Orai2</t>
  </si>
  <si>
    <t>Oprd1</t>
  </si>
  <si>
    <t>Oplah</t>
  </si>
  <si>
    <t>Opcml</t>
  </si>
  <si>
    <t>Olfr747</t>
  </si>
  <si>
    <t>Olfr546-ps1</t>
  </si>
  <si>
    <t>Olfr284</t>
  </si>
  <si>
    <t>Olfr221</t>
  </si>
  <si>
    <t>Olfr1459</t>
  </si>
  <si>
    <t>Olfr1372-ps1</t>
  </si>
  <si>
    <t>Oit3</t>
  </si>
  <si>
    <t>Ogt</t>
  </si>
  <si>
    <t>Ogdhl</t>
  </si>
  <si>
    <t>Odc1</t>
  </si>
  <si>
    <t>Oc90</t>
  </si>
  <si>
    <t>Obsl1</t>
  </si>
  <si>
    <t>Oaz3</t>
  </si>
  <si>
    <t>Oat</t>
  </si>
  <si>
    <t>Oaf</t>
  </si>
  <si>
    <t>Nup93</t>
  </si>
  <si>
    <t>Nup210</t>
  </si>
  <si>
    <t>Nuf2</t>
  </si>
  <si>
    <t>Nudt11</t>
  </si>
  <si>
    <t>Nuak1</t>
  </si>
  <si>
    <t>Ntrk3</t>
  </si>
  <si>
    <t>Ntng2</t>
  </si>
  <si>
    <t>Ntng1</t>
  </si>
  <si>
    <t>Ntn4</t>
  </si>
  <si>
    <t>Ntm</t>
  </si>
  <si>
    <t>Ntf5</t>
  </si>
  <si>
    <t>Ntf3</t>
  </si>
  <si>
    <t>Nt5e</t>
  </si>
  <si>
    <t>Nt5c</t>
  </si>
  <si>
    <t>Nsun2</t>
  </si>
  <si>
    <t>Nsmaf</t>
  </si>
  <si>
    <t>Nsg1</t>
  </si>
  <si>
    <t>Nsf</t>
  </si>
  <si>
    <t>Nrxn2</t>
  </si>
  <si>
    <t>Nrtn</t>
  </si>
  <si>
    <t>Nrp2</t>
  </si>
  <si>
    <t>Nrm</t>
  </si>
  <si>
    <t>Nrip1</t>
  </si>
  <si>
    <t>Nrg1</t>
  </si>
  <si>
    <t>Nrep</t>
  </si>
  <si>
    <t>Nrcam</t>
  </si>
  <si>
    <t>Nrbp2</t>
  </si>
  <si>
    <t>Nrarp</t>
  </si>
  <si>
    <t>Nr6a1os</t>
  </si>
  <si>
    <t>Nr4a3</t>
  </si>
  <si>
    <t>Nr4a1</t>
  </si>
  <si>
    <t>Nr3c1</t>
  </si>
  <si>
    <t>Nr2f2</t>
  </si>
  <si>
    <t>Nr2e3</t>
  </si>
  <si>
    <t>Nptx2</t>
  </si>
  <si>
    <t>Npr3</t>
  </si>
  <si>
    <t>Npnt</t>
  </si>
  <si>
    <t>Nphp3</t>
  </si>
  <si>
    <t>Npepps</t>
  </si>
  <si>
    <t>Npc1</t>
  </si>
  <si>
    <t>Notum</t>
  </si>
  <si>
    <t>Notch3</t>
  </si>
  <si>
    <t>Notch1</t>
  </si>
  <si>
    <t>Nop56</t>
  </si>
  <si>
    <t>Nop53</t>
  </si>
  <si>
    <t>Nop2</t>
  </si>
  <si>
    <t>Nog</t>
  </si>
  <si>
    <t>Nod1</t>
  </si>
  <si>
    <t>Noct</t>
  </si>
  <si>
    <t>Noc4l</t>
  </si>
  <si>
    <t>Nnt</t>
  </si>
  <si>
    <t>Nnat</t>
  </si>
  <si>
    <t>Nmrk2</t>
  </si>
  <si>
    <t>Nme2</t>
  </si>
  <si>
    <t>Nme1</t>
  </si>
  <si>
    <t>Nmd3</t>
  </si>
  <si>
    <t>Nlrc5</t>
  </si>
  <si>
    <t>Nlgn2</t>
  </si>
  <si>
    <t>Nktr</t>
  </si>
  <si>
    <t>Nkd2</t>
  </si>
  <si>
    <t>Nkd1</t>
  </si>
  <si>
    <t>Nkain2</t>
  </si>
  <si>
    <t>Nkain1</t>
  </si>
  <si>
    <t>Nisch</t>
  </si>
  <si>
    <t>Nin</t>
  </si>
  <si>
    <t>Nim1k</t>
  </si>
  <si>
    <t>Nhsl1</t>
  </si>
  <si>
    <t>Ngf</t>
  </si>
  <si>
    <t>Nfkbia</t>
  </si>
  <si>
    <t>Nfkb1</t>
  </si>
  <si>
    <t>Nfix</t>
  </si>
  <si>
    <t>Nfil3</t>
  </si>
  <si>
    <t>Nfic</t>
  </si>
  <si>
    <t>Nfib</t>
  </si>
  <si>
    <t>Nfia</t>
  </si>
  <si>
    <t>Nfe2l3</t>
  </si>
  <si>
    <t>Nfe2l2</t>
  </si>
  <si>
    <t>Nfatc1</t>
  </si>
  <si>
    <t>Nfat5</t>
  </si>
  <si>
    <t>Neurl1b</t>
  </si>
  <si>
    <t>Net1</t>
  </si>
  <si>
    <t>Nespas</t>
  </si>
  <si>
    <t>Nes</t>
  </si>
  <si>
    <t>Neo1</t>
  </si>
  <si>
    <t>Nell2</t>
  </si>
  <si>
    <t>Nek8</t>
  </si>
  <si>
    <t>Nek6</t>
  </si>
  <si>
    <t>Nek2</t>
  </si>
  <si>
    <t>Nedd9</t>
  </si>
  <si>
    <t>Nectin4</t>
  </si>
  <si>
    <t>Nectin3</t>
  </si>
  <si>
    <t>Nectin2</t>
  </si>
  <si>
    <t>Nectin1</t>
  </si>
  <si>
    <t>Nebl</t>
  </si>
  <si>
    <t>Neb</t>
  </si>
  <si>
    <t>Neat1</t>
  </si>
  <si>
    <t>Ndufa4l2</t>
  </si>
  <si>
    <t>Ndufa4</t>
  </si>
  <si>
    <t>Ndufa11</t>
  </si>
  <si>
    <t>Ndrg1</t>
  </si>
  <si>
    <t>Ncor2</t>
  </si>
  <si>
    <t>Ncl</t>
  </si>
  <si>
    <t>Nckap5</t>
  </si>
  <si>
    <t>Ncf1</t>
  </si>
  <si>
    <t>Ncapg2</t>
  </si>
  <si>
    <t>Ncapd2</t>
  </si>
  <si>
    <t>Ncam1</t>
  </si>
  <si>
    <t>Nbr1</t>
  </si>
  <si>
    <t>Nbl1</t>
  </si>
  <si>
    <t>Nav2</t>
  </si>
  <si>
    <t>Nav1</t>
  </si>
  <si>
    <t>Narf</t>
  </si>
  <si>
    <t>Nadk2</t>
  </si>
  <si>
    <t>Nab2</t>
  </si>
  <si>
    <t>Nab1</t>
  </si>
  <si>
    <t>N4bp3</t>
  </si>
  <si>
    <t>n-R5s97</t>
  </si>
  <si>
    <t>n-R5s89</t>
  </si>
  <si>
    <t>n-R5s88</t>
  </si>
  <si>
    <t>n-R5s64</t>
  </si>
  <si>
    <t>n-R5s32</t>
  </si>
  <si>
    <t>n-R5s28</t>
  </si>
  <si>
    <t>n-R5s21</t>
  </si>
  <si>
    <t>n-R5s205</t>
  </si>
  <si>
    <t>n-R5s196</t>
  </si>
  <si>
    <t>n-R5s191</t>
  </si>
  <si>
    <t>n-R5s189</t>
  </si>
  <si>
    <t>n-R5s188</t>
  </si>
  <si>
    <t>n-R5s178</t>
  </si>
  <si>
    <t>n-R5s171</t>
  </si>
  <si>
    <t>n-R5s164</t>
  </si>
  <si>
    <t>n-R5s159</t>
  </si>
  <si>
    <t>n-R5s151</t>
  </si>
  <si>
    <t>Mzf1</t>
  </si>
  <si>
    <t>Myrip</t>
  </si>
  <si>
    <t>Myo5b</t>
  </si>
  <si>
    <t>Myo1e</t>
  </si>
  <si>
    <t>Myo1d</t>
  </si>
  <si>
    <t>Myo1b</t>
  </si>
  <si>
    <t>Myo18a</t>
  </si>
  <si>
    <t>Myo10</t>
  </si>
  <si>
    <t>Mylk</t>
  </si>
  <si>
    <t>Mylip</t>
  </si>
  <si>
    <t>Myl9</t>
  </si>
  <si>
    <t>Myl6</t>
  </si>
  <si>
    <t>Myl12a</t>
  </si>
  <si>
    <t>Myh9</t>
  </si>
  <si>
    <t>Myh10</t>
  </si>
  <si>
    <t>Myef2</t>
  </si>
  <si>
    <t>Mycn</t>
  </si>
  <si>
    <t>Mycl</t>
  </si>
  <si>
    <t>Myc</t>
  </si>
  <si>
    <t>Mybl2</t>
  </si>
  <si>
    <t>Myb</t>
  </si>
  <si>
    <t>Myadm</t>
  </si>
  <si>
    <t>Mxra8</t>
  </si>
  <si>
    <t>Mxra7</t>
  </si>
  <si>
    <t>Mxd4</t>
  </si>
  <si>
    <t>Mxd3</t>
  </si>
  <si>
    <t>Mum1l1</t>
  </si>
  <si>
    <t>Muc4</t>
  </si>
  <si>
    <t>Muc2</t>
  </si>
  <si>
    <t>Muc1</t>
  </si>
  <si>
    <t>Mtus1</t>
  </si>
  <si>
    <t>Mturn</t>
  </si>
  <si>
    <t>Mtss1</t>
  </si>
  <si>
    <t>Mtmr11</t>
  </si>
  <si>
    <t>Mtmr10</t>
  </si>
  <si>
    <t>Mthfd2</t>
  </si>
  <si>
    <t>Mthfd1l</t>
  </si>
  <si>
    <t>Mtcl1</t>
  </si>
  <si>
    <t>Mt2</t>
  </si>
  <si>
    <t>Mt1</t>
  </si>
  <si>
    <t>mt-Tv</t>
  </si>
  <si>
    <t>mt-Tt</t>
  </si>
  <si>
    <t>mt-Ts2</t>
  </si>
  <si>
    <t>mt-Tq</t>
  </si>
  <si>
    <t>mt-Tp</t>
  </si>
  <si>
    <t>mt-Tl1</t>
  </si>
  <si>
    <t>mt-Tk</t>
  </si>
  <si>
    <t>mt-Ti</t>
  </si>
  <si>
    <t>mt-Te</t>
  </si>
  <si>
    <t>mt-Td</t>
  </si>
  <si>
    <t>mt-Nd3</t>
  </si>
  <si>
    <t>mt-Nd2</t>
  </si>
  <si>
    <t>mt-Co2</t>
  </si>
  <si>
    <t>mt-Atp8</t>
  </si>
  <si>
    <t>Msx2</t>
  </si>
  <si>
    <t>Msx1</t>
  </si>
  <si>
    <t>Msrb3</t>
  </si>
  <si>
    <t>Msn</t>
  </si>
  <si>
    <t>Msmo1</t>
  </si>
  <si>
    <t>Msi2</t>
  </si>
  <si>
    <t>Mreg</t>
  </si>
  <si>
    <t>Mrc2</t>
  </si>
  <si>
    <t>Mpped2</t>
  </si>
  <si>
    <t>Mpped1</t>
  </si>
  <si>
    <t>Mpo</t>
  </si>
  <si>
    <t>Mpdz</t>
  </si>
  <si>
    <t>Moxd1</t>
  </si>
  <si>
    <t>Morc4</t>
  </si>
  <si>
    <t>Mobp</t>
  </si>
  <si>
    <t>Mob3b</t>
  </si>
  <si>
    <t>Mob3a</t>
  </si>
  <si>
    <t>Mms22l</t>
  </si>
  <si>
    <t>Mmp9</t>
  </si>
  <si>
    <t>Mmp2</t>
  </si>
  <si>
    <t>Mmp14</t>
  </si>
  <si>
    <t>Mmp11</t>
  </si>
  <si>
    <t>Mme</t>
  </si>
  <si>
    <t>Mllt3</t>
  </si>
  <si>
    <t>Mlec</t>
  </si>
  <si>
    <t>Mkl1</t>
  </si>
  <si>
    <t>Mki67</t>
  </si>
  <si>
    <t>Mitf</t>
  </si>
  <si>
    <t>Mirlet7c-1</t>
  </si>
  <si>
    <t>Mirg</t>
  </si>
  <si>
    <t>Mir99ahg</t>
  </si>
  <si>
    <t>Mir99a</t>
  </si>
  <si>
    <t>Mir8119</t>
  </si>
  <si>
    <t>Mir8115</t>
  </si>
  <si>
    <t>Mir8114</t>
  </si>
  <si>
    <t>Mir8104</t>
  </si>
  <si>
    <t>Mir7689</t>
  </si>
  <si>
    <t>Mir7688</t>
  </si>
  <si>
    <t>Mir7652</t>
  </si>
  <si>
    <t>Mir763</t>
  </si>
  <si>
    <t>Mir758</t>
  </si>
  <si>
    <t>Mir7235</t>
  </si>
  <si>
    <t>Mir7211</t>
  </si>
  <si>
    <t>Mir721</t>
  </si>
  <si>
    <t>Mir711</t>
  </si>
  <si>
    <t>Mir7083</t>
  </si>
  <si>
    <t>Mir708</t>
  </si>
  <si>
    <t>Mir7070</t>
  </si>
  <si>
    <t>Mir7066</t>
  </si>
  <si>
    <t>Mir7048</t>
  </si>
  <si>
    <t>Mir7047</t>
  </si>
  <si>
    <t>Mir7046</t>
  </si>
  <si>
    <t>Mir7041</t>
  </si>
  <si>
    <t>Mir7035</t>
  </si>
  <si>
    <t>Mir701</t>
  </si>
  <si>
    <t>Mir7005</t>
  </si>
  <si>
    <t>Mir7000</t>
  </si>
  <si>
    <t>Mir6996</t>
  </si>
  <si>
    <t>Mir6979</t>
  </si>
  <si>
    <t>Mir6974</t>
  </si>
  <si>
    <t>Mir6969</t>
  </si>
  <si>
    <t>Mir6963</t>
  </si>
  <si>
    <t>Mir6962</t>
  </si>
  <si>
    <t>Mir6956</t>
  </si>
  <si>
    <t>Mir6952</t>
  </si>
  <si>
    <t>Mir6951</t>
  </si>
  <si>
    <t>Mir6926</t>
  </si>
  <si>
    <t>Mir691</t>
  </si>
  <si>
    <t>Mir6907</t>
  </si>
  <si>
    <t>Mir684-2</t>
  </si>
  <si>
    <t>Mir684-1</t>
  </si>
  <si>
    <t>Mir681</t>
  </si>
  <si>
    <t>Mir679</t>
  </si>
  <si>
    <t>Mir673</t>
  </si>
  <si>
    <t>Mir669n</t>
  </si>
  <si>
    <t>Mir668</t>
  </si>
  <si>
    <t>Mir667</t>
  </si>
  <si>
    <t>Mir665</t>
  </si>
  <si>
    <t>Mir6399</t>
  </si>
  <si>
    <t>Mir6394</t>
  </si>
  <si>
    <t>Mir6387</t>
  </si>
  <si>
    <t>Mir6384</t>
  </si>
  <si>
    <t>Mir6377</t>
  </si>
  <si>
    <t>Mir6368</t>
  </si>
  <si>
    <t>Mir6366</t>
  </si>
  <si>
    <t>Mir6352</t>
  </si>
  <si>
    <t>Mir6346</t>
  </si>
  <si>
    <t>Mir6340</t>
  </si>
  <si>
    <t>Mir6244</t>
  </si>
  <si>
    <t>Mir5710</t>
  </si>
  <si>
    <t>Mir5622</t>
  </si>
  <si>
    <t>Mir5620</t>
  </si>
  <si>
    <t>Mir546</t>
  </si>
  <si>
    <t>Mir543</t>
  </si>
  <si>
    <t>Mir5123</t>
  </si>
  <si>
    <t>Mir5114</t>
  </si>
  <si>
    <t>Mir5099</t>
  </si>
  <si>
    <t>Mir496a</t>
  </si>
  <si>
    <t>Mir493</t>
  </si>
  <si>
    <t>Mir489</t>
  </si>
  <si>
    <t>Mir487b</t>
  </si>
  <si>
    <t>Mir485</t>
  </si>
  <si>
    <t>Mir467e</t>
  </si>
  <si>
    <t>Mir466f-2</t>
  </si>
  <si>
    <t>Mir453</t>
  </si>
  <si>
    <t>Mir433</t>
  </si>
  <si>
    <t>Mir432</t>
  </si>
  <si>
    <t>Mir412</t>
  </si>
  <si>
    <t>Mir382</t>
  </si>
  <si>
    <t>Mir381</t>
  </si>
  <si>
    <t>Mir380</t>
  </si>
  <si>
    <t>Mir379</t>
  </si>
  <si>
    <t>Mir378c</t>
  </si>
  <si>
    <t>Mir376c</t>
  </si>
  <si>
    <t>Mir370</t>
  </si>
  <si>
    <t>Mir369</t>
  </si>
  <si>
    <t>Mir3544</t>
  </si>
  <si>
    <t>Mir3535</t>
  </si>
  <si>
    <t>Mir341</t>
  </si>
  <si>
    <t>Mir338</t>
  </si>
  <si>
    <t>Mir337</t>
  </si>
  <si>
    <t>Mir329</t>
  </si>
  <si>
    <t>Mir323</t>
  </si>
  <si>
    <t>Mir3109</t>
  </si>
  <si>
    <t>Mir3108</t>
  </si>
  <si>
    <t>Mir31</t>
  </si>
  <si>
    <t>Mir3097</t>
  </si>
  <si>
    <t>Mir3094</t>
  </si>
  <si>
    <t>Mir3092</t>
  </si>
  <si>
    <t>Mir3087</t>
  </si>
  <si>
    <t>Mir3085</t>
  </si>
  <si>
    <t>Mir3081</t>
  </si>
  <si>
    <t>Mir3074-1</t>
  </si>
  <si>
    <t>Mir3070b</t>
  </si>
  <si>
    <t>Mir3070a</t>
  </si>
  <si>
    <t>Mir3065</t>
  </si>
  <si>
    <t>Mir3064</t>
  </si>
  <si>
    <t>Mir3063</t>
  </si>
  <si>
    <t>Mir300</t>
  </si>
  <si>
    <t>Mir293</t>
  </si>
  <si>
    <t>Mir27b</t>
  </si>
  <si>
    <t>Mir23b</t>
  </si>
  <si>
    <t>Mir21b</t>
  </si>
  <si>
    <t>Mir21a</t>
  </si>
  <si>
    <t>Mir214</t>
  </si>
  <si>
    <t>Mir20a</t>
  </si>
  <si>
    <t>Mir19b-1</t>
  </si>
  <si>
    <t>Mir19a</t>
  </si>
  <si>
    <t>Mir199a-1</t>
  </si>
  <si>
    <t>Mir1968</t>
  </si>
  <si>
    <t>Mir1962</t>
  </si>
  <si>
    <t>Mir1957a</t>
  </si>
  <si>
    <t>Mir1955</t>
  </si>
  <si>
    <t>Mir1938</t>
  </si>
  <si>
    <t>Mir1936</t>
  </si>
  <si>
    <t>Mir1931</t>
  </si>
  <si>
    <t>Mir1907</t>
  </si>
  <si>
    <t>Mir1905</t>
  </si>
  <si>
    <t>Mir1904</t>
  </si>
  <si>
    <t>Mir1903</t>
  </si>
  <si>
    <t>Mir1902</t>
  </si>
  <si>
    <t>Mir1901</t>
  </si>
  <si>
    <t>Mir1898</t>
  </si>
  <si>
    <t>Mir186</t>
  </si>
  <si>
    <t>Mir182</t>
  </si>
  <si>
    <t>Mir18</t>
  </si>
  <si>
    <t>Mir17hg</t>
  </si>
  <si>
    <t>Mir16-1</t>
  </si>
  <si>
    <t>Mir154</t>
  </si>
  <si>
    <t>Mir152</t>
  </si>
  <si>
    <t>Mir150</t>
  </si>
  <si>
    <t>Mir125a</t>
  </si>
  <si>
    <t>Mir1197</t>
  </si>
  <si>
    <t>Mir1193</t>
  </si>
  <si>
    <t>Mir1188</t>
  </si>
  <si>
    <t>Mir1187</t>
  </si>
  <si>
    <t>Mill1</t>
  </si>
  <si>
    <t>Mif</t>
  </si>
  <si>
    <t>Mid2</t>
  </si>
  <si>
    <t>Mid1ip1</t>
  </si>
  <si>
    <t>Mid1-ps1</t>
  </si>
  <si>
    <t>Mid1</t>
  </si>
  <si>
    <t>Micall1</t>
  </si>
  <si>
    <t>Micalcl</t>
  </si>
  <si>
    <t>Mical3</t>
  </si>
  <si>
    <t>Mical2</t>
  </si>
  <si>
    <t>Mgst1</t>
  </si>
  <si>
    <t>Mgp</t>
  </si>
  <si>
    <t>Mgll</t>
  </si>
  <si>
    <t>Mgat4a</t>
  </si>
  <si>
    <t>Mfsd7b</t>
  </si>
  <si>
    <t>Mfsd4a</t>
  </si>
  <si>
    <t>Mfsd2a</t>
  </si>
  <si>
    <t>Mfhas1</t>
  </si>
  <si>
    <t>Mfge8</t>
  </si>
  <si>
    <t>Mff</t>
  </si>
  <si>
    <t>Mfap4</t>
  </si>
  <si>
    <t>Mfap3l</t>
  </si>
  <si>
    <t>Mfap2</t>
  </si>
  <si>
    <t>Mex3c</t>
  </si>
  <si>
    <t>Mettl8</t>
  </si>
  <si>
    <t>Mettl17</t>
  </si>
  <si>
    <t>Metrnl</t>
  </si>
  <si>
    <t>Met</t>
  </si>
  <si>
    <t>Mest</t>
  </si>
  <si>
    <t>Mertk</t>
  </si>
  <si>
    <t>Melk</t>
  </si>
  <si>
    <t>Meis3</t>
  </si>
  <si>
    <t>Meis2</t>
  </si>
  <si>
    <t>Meis1</t>
  </si>
  <si>
    <t>Megf6</t>
  </si>
  <si>
    <t>Meg3</t>
  </si>
  <si>
    <t>Med24</t>
  </si>
  <si>
    <t>Me1</t>
  </si>
  <si>
    <t>Mdm4</t>
  </si>
  <si>
    <t>Mdk</t>
  </si>
  <si>
    <t>Mdga1</t>
  </si>
  <si>
    <t>Mdfi</t>
  </si>
  <si>
    <t>Mcub</t>
  </si>
  <si>
    <t>Mctp2</t>
  </si>
  <si>
    <t>Mcm6</t>
  </si>
  <si>
    <t>Mcm5</t>
  </si>
  <si>
    <t>Mcm4</t>
  </si>
  <si>
    <t>Mcm3</t>
  </si>
  <si>
    <t>Mcm2</t>
  </si>
  <si>
    <t>Mcm10</t>
  </si>
  <si>
    <t>Mcf2l</t>
  </si>
  <si>
    <t>Mcc</t>
  </si>
  <si>
    <t>Mcam</t>
  </si>
  <si>
    <t>Mbp</t>
  </si>
  <si>
    <t>Mboat2</t>
  </si>
  <si>
    <t>Mboat1</t>
  </si>
  <si>
    <t>Mbnl1</t>
  </si>
  <si>
    <t>Mbd2</t>
  </si>
  <si>
    <t>Mb21d2</t>
  </si>
  <si>
    <t>Mb</t>
  </si>
  <si>
    <t>Max</t>
  </si>
  <si>
    <t>Matn4</t>
  </si>
  <si>
    <t>Mast4</t>
  </si>
  <si>
    <t>Mapt</t>
  </si>
  <si>
    <t>Mapre3</t>
  </si>
  <si>
    <t>Mapkapk3</t>
  </si>
  <si>
    <t>Mapk4</t>
  </si>
  <si>
    <t>Map7d1</t>
  </si>
  <si>
    <t>Map7</t>
  </si>
  <si>
    <t>Map4k5</t>
  </si>
  <si>
    <t>Map4</t>
  </si>
  <si>
    <t>Map3k6</t>
  </si>
  <si>
    <t>Map3k5</t>
  </si>
  <si>
    <t>Map3k4</t>
  </si>
  <si>
    <t>Map3k20</t>
  </si>
  <si>
    <t>Map3k1</t>
  </si>
  <si>
    <t>Map2k1</t>
  </si>
  <si>
    <t>Map2</t>
  </si>
  <si>
    <t>Map1s</t>
  </si>
  <si>
    <t>Map1b</t>
  </si>
  <si>
    <t>Man2a2</t>
  </si>
  <si>
    <t>Man2a1</t>
  </si>
  <si>
    <t>Maml2</t>
  </si>
  <si>
    <t>Malat1</t>
  </si>
  <si>
    <t>Mal2</t>
  </si>
  <si>
    <t>Magi1</t>
  </si>
  <si>
    <t>Maged1</t>
  </si>
  <si>
    <t>Mafb</t>
  </si>
  <si>
    <t>Maf1</t>
  </si>
  <si>
    <t>Maf</t>
  </si>
  <si>
    <t>Madcam1</t>
  </si>
  <si>
    <t>Mad2l1</t>
  </si>
  <si>
    <t>Macf1</t>
  </si>
  <si>
    <t>Lzts1</t>
  </si>
  <si>
    <t>Lypd6b</t>
  </si>
  <si>
    <t>Lypd6</t>
  </si>
  <si>
    <t>Lypd3</t>
  </si>
  <si>
    <t>Lypd1</t>
  </si>
  <si>
    <t>Lyn</t>
  </si>
  <si>
    <t>Ly6h</t>
  </si>
  <si>
    <t>Ly6g6e</t>
  </si>
  <si>
    <t>Luzp1</t>
  </si>
  <si>
    <t>Ltbr</t>
  </si>
  <si>
    <t>Ltbp4</t>
  </si>
  <si>
    <t>Ltbp3</t>
  </si>
  <si>
    <t>Ltbp2</t>
  </si>
  <si>
    <t>Ltbp1</t>
  </si>
  <si>
    <t>Lss</t>
  </si>
  <si>
    <t>Lsmem1</t>
  </si>
  <si>
    <t>Lsm12</t>
  </si>
  <si>
    <t>Lrrtm1</t>
  </si>
  <si>
    <t>Lrrfip1</t>
  </si>
  <si>
    <t>Lrrc8d</t>
  </si>
  <si>
    <t>Lrrc8c</t>
  </si>
  <si>
    <t>Lrrc8b</t>
  </si>
  <si>
    <t>Lrrc59</t>
  </si>
  <si>
    <t>Lrrc4c</t>
  </si>
  <si>
    <t>Lrrc45</t>
  </si>
  <si>
    <t>Lrrc4</t>
  </si>
  <si>
    <t>Lrrc23</t>
  </si>
  <si>
    <t>Lrrc1</t>
  </si>
  <si>
    <t>Lrp8</t>
  </si>
  <si>
    <t>Lrp6</t>
  </si>
  <si>
    <t>Lrp4</t>
  </si>
  <si>
    <t>Lrp1</t>
  </si>
  <si>
    <t>Lrmp</t>
  </si>
  <si>
    <t>Lrig3</t>
  </si>
  <si>
    <t>Lrig1</t>
  </si>
  <si>
    <t>Lpo</t>
  </si>
  <si>
    <t>Lpin2</t>
  </si>
  <si>
    <t>Lpin1</t>
  </si>
  <si>
    <t>Lpcat2</t>
  </si>
  <si>
    <t>Lpcat1</t>
  </si>
  <si>
    <t>Lpar3</t>
  </si>
  <si>
    <t>Lpar1</t>
  </si>
  <si>
    <t>Loxl2</t>
  </si>
  <si>
    <t>Lockd</t>
  </si>
  <si>
    <t>Lmx1b</t>
  </si>
  <si>
    <t>Lmo7</t>
  </si>
  <si>
    <t>Lmo4</t>
  </si>
  <si>
    <t>Lmo2</t>
  </si>
  <si>
    <t>Lmo1</t>
  </si>
  <si>
    <t>Lmna</t>
  </si>
  <si>
    <t>Lmcd1</t>
  </si>
  <si>
    <t>Lipg</t>
  </si>
  <si>
    <t>Lingo3</t>
  </si>
  <si>
    <t>Limd2</t>
  </si>
  <si>
    <t>Limch1</t>
  </si>
  <si>
    <t>Lima1</t>
  </si>
  <si>
    <t>Lig1</t>
  </si>
  <si>
    <t>Lifr</t>
  </si>
  <si>
    <t>Lhx2</t>
  </si>
  <si>
    <t>Lhfpl5</t>
  </si>
  <si>
    <t>Lhfp</t>
  </si>
  <si>
    <t>Lgr6</t>
  </si>
  <si>
    <t>Lgr5</t>
  </si>
  <si>
    <t>Lgr4</t>
  </si>
  <si>
    <t>Lgi3</t>
  </si>
  <si>
    <t>Lgi2</t>
  </si>
  <si>
    <t>Lgals9</t>
  </si>
  <si>
    <t>Lgals8</t>
  </si>
  <si>
    <t>Lgals7</t>
  </si>
  <si>
    <t>Lgals4</t>
  </si>
  <si>
    <t>Lgals1</t>
  </si>
  <si>
    <t>Lfng</t>
  </si>
  <si>
    <t>Leng8</t>
  </si>
  <si>
    <t>Lef1</t>
  </si>
  <si>
    <t>Ldlrap1</t>
  </si>
  <si>
    <t>Ldlrad4</t>
  </si>
  <si>
    <t>Ldlrad3</t>
  </si>
  <si>
    <t>Ldlr</t>
  </si>
  <si>
    <t>Ldhb</t>
  </si>
  <si>
    <t>Ldha</t>
  </si>
  <si>
    <t>Ldb1</t>
  </si>
  <si>
    <t>Lck</t>
  </si>
  <si>
    <t>Lbh</t>
  </si>
  <si>
    <t>Lats2</t>
  </si>
  <si>
    <t>Lasp1</t>
  </si>
  <si>
    <t>Large2</t>
  </si>
  <si>
    <t>Laptm5</t>
  </si>
  <si>
    <t>Lap3</t>
  </si>
  <si>
    <t>Lancl1</t>
  </si>
  <si>
    <t>Lamp2</t>
  </si>
  <si>
    <t>Lamc3</t>
  </si>
  <si>
    <t>Lamc2</t>
  </si>
  <si>
    <t>Lamb2</t>
  </si>
  <si>
    <t>Lamb1</t>
  </si>
  <si>
    <t>Lama5</t>
  </si>
  <si>
    <t>Lama3</t>
  </si>
  <si>
    <t>Lama1</t>
  </si>
  <si>
    <t>Lag3</t>
  </si>
  <si>
    <t>Lad1</t>
  </si>
  <si>
    <t>L3mbtl1</t>
  </si>
  <si>
    <t>L1cam</t>
  </si>
  <si>
    <t>Krtdap</t>
  </si>
  <si>
    <t>Krtcap3</t>
  </si>
  <si>
    <t>Krtcap2</t>
  </si>
  <si>
    <t>Krtap17-1</t>
  </si>
  <si>
    <t>Krtap12-1</t>
  </si>
  <si>
    <t>Krtap10-10</t>
  </si>
  <si>
    <t>Krt87</t>
  </si>
  <si>
    <t>Krt83</t>
  </si>
  <si>
    <t>Krt81</t>
  </si>
  <si>
    <t>Krt80</t>
  </si>
  <si>
    <t>Krt8</t>
  </si>
  <si>
    <t>Krt79</t>
  </si>
  <si>
    <t>Krt75</t>
  </si>
  <si>
    <t>Krt73</t>
  </si>
  <si>
    <t>Krt6a</t>
  </si>
  <si>
    <t>Krt5</t>
  </si>
  <si>
    <t>Krt27</t>
  </si>
  <si>
    <t>Krt25</t>
  </si>
  <si>
    <t>Krt24</t>
  </si>
  <si>
    <t>Krt19</t>
  </si>
  <si>
    <t>Krt18</t>
  </si>
  <si>
    <t>Krt17</t>
  </si>
  <si>
    <t>5.39979166309274e-319</t>
  </si>
  <si>
    <t>1.03753785626662e-322</t>
  </si>
  <si>
    <t>Krt15</t>
  </si>
  <si>
    <t>Krt14</t>
  </si>
  <si>
    <t>Krt1</t>
  </si>
  <si>
    <t>Kremen2</t>
  </si>
  <si>
    <t>Kremen1</t>
  </si>
  <si>
    <t>Kpnb1</t>
  </si>
  <si>
    <t>Kpna4</t>
  </si>
  <si>
    <t>Kpna2</t>
  </si>
  <si>
    <t>Kpna1</t>
  </si>
  <si>
    <t>Kntc1</t>
  </si>
  <si>
    <t>Knl1</t>
  </si>
  <si>
    <t>Kmt2e</t>
  </si>
  <si>
    <t>Klrg2</t>
  </si>
  <si>
    <t>Klk8</t>
  </si>
  <si>
    <t>Klk11</t>
  </si>
  <si>
    <t>Klk10</t>
  </si>
  <si>
    <t>Klhl5</t>
  </si>
  <si>
    <t>Klhl42</t>
  </si>
  <si>
    <t>Klhl32</t>
  </si>
  <si>
    <t>Klhl29</t>
  </si>
  <si>
    <t>Klhl24</t>
  </si>
  <si>
    <t>Klhl13</t>
  </si>
  <si>
    <t>Klf7</t>
  </si>
  <si>
    <t>Klf6</t>
  </si>
  <si>
    <t>Klf5</t>
  </si>
  <si>
    <t>Klf4</t>
  </si>
  <si>
    <t>Klf3</t>
  </si>
  <si>
    <t>Klf16</t>
  </si>
  <si>
    <t>Klf15</t>
  </si>
  <si>
    <t>Klf13</t>
  </si>
  <si>
    <t>Klf10</t>
  </si>
  <si>
    <t>Kitl</t>
  </si>
  <si>
    <t>Kit</t>
  </si>
  <si>
    <t>Kirrel3</t>
  </si>
  <si>
    <t>Kirrel</t>
  </si>
  <si>
    <t>Kifc3</t>
  </si>
  <si>
    <t>Kifc1</t>
  </si>
  <si>
    <t>Kif5c</t>
  </si>
  <si>
    <t>Kif26b</t>
  </si>
  <si>
    <t>Kif26a</t>
  </si>
  <si>
    <t>Kif23</t>
  </si>
  <si>
    <t>Kif22</t>
  </si>
  <si>
    <t>Kif21b</t>
  </si>
  <si>
    <t>Kif1a</t>
  </si>
  <si>
    <t>Kif18b</t>
  </si>
  <si>
    <t>Kif17</t>
  </si>
  <si>
    <t>Kif15</t>
  </si>
  <si>
    <t>Kif13a</t>
  </si>
  <si>
    <t>Kif11</t>
  </si>
  <si>
    <t>Kdm5b</t>
  </si>
  <si>
    <t>Kdm4b</t>
  </si>
  <si>
    <t>Kdm3a</t>
  </si>
  <si>
    <t>Kctd6</t>
  </si>
  <si>
    <t>Kctd17</t>
  </si>
  <si>
    <t>Kctd15</t>
  </si>
  <si>
    <t>Kctd11</t>
  </si>
  <si>
    <t>Kctd1</t>
  </si>
  <si>
    <t>Kcnt1</t>
  </si>
  <si>
    <t>Kcnq1</t>
  </si>
  <si>
    <t>Kcnk6</t>
  </si>
  <si>
    <t>Kcnk1</t>
  </si>
  <si>
    <t>Kcnj5</t>
  </si>
  <si>
    <t>Kcnj2</t>
  </si>
  <si>
    <t>Kcnab2</t>
  </si>
  <si>
    <t>Kcna1</t>
  </si>
  <si>
    <t>Kazn</t>
  </si>
  <si>
    <t>Katna1</t>
  </si>
  <si>
    <t>Kat6b</t>
  </si>
  <si>
    <t>Kat2b</t>
  </si>
  <si>
    <t>Kansl1l</t>
  </si>
  <si>
    <t>Kank2</t>
  </si>
  <si>
    <t>Kank1</t>
  </si>
  <si>
    <t>Kalrn</t>
  </si>
  <si>
    <t>Jup</t>
  </si>
  <si>
    <t>Jun</t>
  </si>
  <si>
    <t>Jph3</t>
  </si>
  <si>
    <t>Jmjd1c</t>
  </si>
  <si>
    <t>Jarid2</t>
  </si>
  <si>
    <t>Jam3</t>
  </si>
  <si>
    <t>Jak2</t>
  </si>
  <si>
    <t>Jak1</t>
  </si>
  <si>
    <t>Jag1</t>
  </si>
  <si>
    <t>Ivns1abp</t>
  </si>
  <si>
    <t>Itpr1</t>
  </si>
  <si>
    <t>Itpkc</t>
  </si>
  <si>
    <t>Itpkb</t>
  </si>
  <si>
    <t>Itpk1</t>
  </si>
  <si>
    <t>Itm2b</t>
  </si>
  <si>
    <t>Itm2a</t>
  </si>
  <si>
    <t>Itih3</t>
  </si>
  <si>
    <t>Itih1</t>
  </si>
  <si>
    <t>Itgb8</t>
  </si>
  <si>
    <t>Itgb6</t>
  </si>
  <si>
    <t>Itgb5</t>
  </si>
  <si>
    <t>Itgb4</t>
  </si>
  <si>
    <t>Itgb1</t>
  </si>
  <si>
    <t>Itgax</t>
  </si>
  <si>
    <t>Itgav</t>
  </si>
  <si>
    <t>Itgam</t>
  </si>
  <si>
    <t>Itga9</t>
  </si>
  <si>
    <t>Itga8</t>
  </si>
  <si>
    <t>Itga6</t>
  </si>
  <si>
    <t>Itga5</t>
  </si>
  <si>
    <t>Itga4</t>
  </si>
  <si>
    <t>Itga3</t>
  </si>
  <si>
    <t>Itga2</t>
  </si>
  <si>
    <t>Itga1</t>
  </si>
  <si>
    <t>Ism1</t>
  </si>
  <si>
    <t>Irx5</t>
  </si>
  <si>
    <t>Irx4</t>
  </si>
  <si>
    <t>Irx3</t>
  </si>
  <si>
    <t>Irx2</t>
  </si>
  <si>
    <t>Irx1</t>
  </si>
  <si>
    <t>Irs2</t>
  </si>
  <si>
    <t>Irs1</t>
  </si>
  <si>
    <t>Irf6</t>
  </si>
  <si>
    <t>Irf5</t>
  </si>
  <si>
    <t>Irf4</t>
  </si>
  <si>
    <t>Irf2bp2</t>
  </si>
  <si>
    <t>Irf2</t>
  </si>
  <si>
    <t>Irf1</t>
  </si>
  <si>
    <t>Iqsec1</t>
  </si>
  <si>
    <t>Iqcj</t>
  </si>
  <si>
    <t>Iqce</t>
  </si>
  <si>
    <t>Ipo5</t>
  </si>
  <si>
    <t>Ipo4</t>
  </si>
  <si>
    <t>Ip6k2</t>
  </si>
  <si>
    <t>Insig2</t>
  </si>
  <si>
    <t>Insig1</t>
  </si>
  <si>
    <t>Ins2</t>
  </si>
  <si>
    <t>Inppl1</t>
  </si>
  <si>
    <t>Inpp4b</t>
  </si>
  <si>
    <t>Incenp</t>
  </si>
  <si>
    <t>Il6st</t>
  </si>
  <si>
    <t>Il6ra</t>
  </si>
  <si>
    <t>Il6</t>
  </si>
  <si>
    <t>Il31</t>
  </si>
  <si>
    <t>Il24</t>
  </si>
  <si>
    <t>Il20rb</t>
  </si>
  <si>
    <t>Il1r2</t>
  </si>
  <si>
    <t>Il1f5</t>
  </si>
  <si>
    <t>Il19</t>
  </si>
  <si>
    <t>Il17rd</t>
  </si>
  <si>
    <t>Il17rc</t>
  </si>
  <si>
    <t>Il17rb</t>
  </si>
  <si>
    <t>Il17f</t>
  </si>
  <si>
    <t>Il15ra</t>
  </si>
  <si>
    <t>Il13ra1</t>
  </si>
  <si>
    <t>Il12rb1</t>
  </si>
  <si>
    <t>Il11ra1</t>
  </si>
  <si>
    <t>Il11</t>
  </si>
  <si>
    <t>Ikzf4</t>
  </si>
  <si>
    <t>Ikbke</t>
  </si>
  <si>
    <t>Igsf9</t>
  </si>
  <si>
    <t>Igsf8</t>
  </si>
  <si>
    <t>Igsf10</t>
  </si>
  <si>
    <t>Igkv1-110</t>
  </si>
  <si>
    <t>Igkj1</t>
  </si>
  <si>
    <t>Igfbp7</t>
  </si>
  <si>
    <t>Igfbp5</t>
  </si>
  <si>
    <t>Igfbp4</t>
  </si>
  <si>
    <t>Igfbp3</t>
  </si>
  <si>
    <t>Igfbp2</t>
  </si>
  <si>
    <t>Igf2bp1</t>
  </si>
  <si>
    <t>Igf2</t>
  </si>
  <si>
    <t>Igf1r</t>
  </si>
  <si>
    <t>Ifrd1</t>
  </si>
  <si>
    <t>Ifitm3</t>
  </si>
  <si>
    <t>Ifitm2</t>
  </si>
  <si>
    <t>Ifi27</t>
  </si>
  <si>
    <t>Iffo2</t>
  </si>
  <si>
    <t>Ier3</t>
  </si>
  <si>
    <t>Ier2</t>
  </si>
  <si>
    <t>Idi1</t>
  </si>
  <si>
    <t>Idh2</t>
  </si>
  <si>
    <t>Idh1</t>
  </si>
  <si>
    <t>Id4</t>
  </si>
  <si>
    <t>Id3</t>
  </si>
  <si>
    <t>Id2</t>
  </si>
  <si>
    <t>Id1</t>
  </si>
  <si>
    <t>Icosl</t>
  </si>
  <si>
    <t>Icam2</t>
  </si>
  <si>
    <t>Icam1</t>
  </si>
  <si>
    <t>Hunk</t>
  </si>
  <si>
    <t>Htra1</t>
  </si>
  <si>
    <t>Hsph1</t>
  </si>
  <si>
    <t>Hspg2</t>
  </si>
  <si>
    <t>Hspd1</t>
  </si>
  <si>
    <t>Hspb8</t>
  </si>
  <si>
    <t>Hspb1</t>
  </si>
  <si>
    <t>Hspa8</t>
  </si>
  <si>
    <t>Hspa5</t>
  </si>
  <si>
    <t>Hspa4l</t>
  </si>
  <si>
    <t>Hspa2</t>
  </si>
  <si>
    <t>Hspa1b</t>
  </si>
  <si>
    <t>Hspa1a</t>
  </si>
  <si>
    <t>Hsp90b1</t>
  </si>
  <si>
    <t>Hsp90aa1</t>
  </si>
  <si>
    <t>Hsd17b7</t>
  </si>
  <si>
    <t>Hs6st1</t>
  </si>
  <si>
    <t>Hs3st5</t>
  </si>
  <si>
    <t>Hs3st3b1</t>
  </si>
  <si>
    <t>Hr</t>
  </si>
  <si>
    <t>Hprt</t>
  </si>
  <si>
    <t>Hpn</t>
  </si>
  <si>
    <t>Hpgds</t>
  </si>
  <si>
    <t>Hpd</t>
  </si>
  <si>
    <t>Hpca</t>
  </si>
  <si>
    <t>Hoxc13</t>
  </si>
  <si>
    <t>Hormad2</t>
  </si>
  <si>
    <t>Hopx</t>
  </si>
  <si>
    <t>Homer1</t>
  </si>
  <si>
    <t>Hn1l</t>
  </si>
  <si>
    <t>Hmgn3</t>
  </si>
  <si>
    <t>Hmgcs1</t>
  </si>
  <si>
    <t>Hmgcr</t>
  </si>
  <si>
    <t>Hmgb2</t>
  </si>
  <si>
    <t>Hmga2</t>
  </si>
  <si>
    <t>Hmga1-rs1</t>
  </si>
  <si>
    <t>Hmcn1</t>
  </si>
  <si>
    <t>Hmces</t>
  </si>
  <si>
    <t>Hlf</t>
  </si>
  <si>
    <t>Hk2</t>
  </si>
  <si>
    <t>Hk1</t>
  </si>
  <si>
    <t>Hjurp</t>
  </si>
  <si>
    <t>Hivep2</t>
  </si>
  <si>
    <t>Hist2h3c2</t>
  </si>
  <si>
    <t>Hist2h3b</t>
  </si>
  <si>
    <t>Hist2h2bb</t>
  </si>
  <si>
    <t>Hist2h2ac</t>
  </si>
  <si>
    <t>Hist2h2aa2</t>
  </si>
  <si>
    <t>Hist1h4n</t>
  </si>
  <si>
    <t>Hist1h4k</t>
  </si>
  <si>
    <t>Hist1h4d</t>
  </si>
  <si>
    <t>Hist1h4c</t>
  </si>
  <si>
    <t>Hist1h4b</t>
  </si>
  <si>
    <t>Hist1h3i</t>
  </si>
  <si>
    <t>Hist1h3h</t>
  </si>
  <si>
    <t>Hist1h3g</t>
  </si>
  <si>
    <t>Hist1h3c</t>
  </si>
  <si>
    <t>Hist1h3a</t>
  </si>
  <si>
    <t>Hist1h2bn</t>
  </si>
  <si>
    <t>Hist1h2bm</t>
  </si>
  <si>
    <t>Hist1h2bl</t>
  </si>
  <si>
    <t>Hist1h2bk</t>
  </si>
  <si>
    <t>Hist1h2bj</t>
  </si>
  <si>
    <t>Hist1h2bh</t>
  </si>
  <si>
    <t>Hist1h2bg</t>
  </si>
  <si>
    <t>Hist1h2bf</t>
  </si>
  <si>
    <t>Hist1h2bc</t>
  </si>
  <si>
    <t>Hist1h2bb</t>
  </si>
  <si>
    <t>Hist1h2ap</t>
  </si>
  <si>
    <t>Hist1h2an</t>
  </si>
  <si>
    <t>Hist1h2al</t>
  </si>
  <si>
    <t>Hist1h2ak</t>
  </si>
  <si>
    <t>Hist1h2ai</t>
  </si>
  <si>
    <t>Hist1h2ah</t>
  </si>
  <si>
    <t>Hist1h2ag</t>
  </si>
  <si>
    <t>Hist1h2af</t>
  </si>
  <si>
    <t>Hist1h2ac</t>
  </si>
  <si>
    <t>Hist1h2ab</t>
  </si>
  <si>
    <t>Hist1h1e</t>
  </si>
  <si>
    <t>Hist1h1d</t>
  </si>
  <si>
    <t>Hist1h1b</t>
  </si>
  <si>
    <t>Hist1h1a</t>
  </si>
  <si>
    <t>Hip1r</t>
  </si>
  <si>
    <t>Hip1</t>
  </si>
  <si>
    <t>Higd1a</t>
  </si>
  <si>
    <t>Hif3a</t>
  </si>
  <si>
    <t>Hif1a</t>
  </si>
  <si>
    <t>Hic2</t>
  </si>
  <si>
    <t>Hic1</t>
  </si>
  <si>
    <t>Hhatl</t>
  </si>
  <si>
    <t>Hgfac</t>
  </si>
  <si>
    <t>Heyl</t>
  </si>
  <si>
    <t>Hes6</t>
  </si>
  <si>
    <t>Hes2</t>
  </si>
  <si>
    <t>Herpud1</t>
  </si>
  <si>
    <t>Herc4</t>
  </si>
  <si>
    <t>Heph</t>
  </si>
  <si>
    <t>Hemk1</t>
  </si>
  <si>
    <t>Hells</t>
  </si>
  <si>
    <t>Heg1</t>
  </si>
  <si>
    <t>Heatr1</t>
  </si>
  <si>
    <t>Hdgf</t>
  </si>
  <si>
    <t>Hdac7</t>
  </si>
  <si>
    <t>Hdac5</t>
  </si>
  <si>
    <t>Hdac4</t>
  </si>
  <si>
    <t>Hdac11</t>
  </si>
  <si>
    <t>Hbp1</t>
  </si>
  <si>
    <t>Hbegf</t>
  </si>
  <si>
    <t>Hbb-y</t>
  </si>
  <si>
    <t>Has3</t>
  </si>
  <si>
    <t>Has2</t>
  </si>
  <si>
    <t>Hapln3</t>
  </si>
  <si>
    <t>Hagh</t>
  </si>
  <si>
    <t>Hacd1</t>
  </si>
  <si>
    <t>H3f3c</t>
  </si>
  <si>
    <t>H2afz</t>
  </si>
  <si>
    <t>H2afx</t>
  </si>
  <si>
    <t>H2-T23</t>
  </si>
  <si>
    <t>H2-K1</t>
  </si>
  <si>
    <t>H2-DMb2</t>
  </si>
  <si>
    <t>H2-D1</t>
  </si>
  <si>
    <t>H1f0</t>
  </si>
  <si>
    <t>H19</t>
  </si>
  <si>
    <t>Gys1</t>
  </si>
  <si>
    <t>Gulp1</t>
  </si>
  <si>
    <t>Gtpbp2</t>
  </si>
  <si>
    <t>Gtf2ird1</t>
  </si>
  <si>
    <t>Gtf2i</t>
  </si>
  <si>
    <t>Gstm5</t>
  </si>
  <si>
    <t>Gstm2</t>
  </si>
  <si>
    <t>Gsr</t>
  </si>
  <si>
    <t>Gsn</t>
  </si>
  <si>
    <t>Gsdmcl2</t>
  </si>
  <si>
    <t>Gsdmcl-ps</t>
  </si>
  <si>
    <t>Gsdmc4</t>
  </si>
  <si>
    <t>Grm8</t>
  </si>
  <si>
    <t>Grm4</t>
  </si>
  <si>
    <t>Grk3</t>
  </si>
  <si>
    <t>Grik5</t>
  </si>
  <si>
    <t>Grik4</t>
  </si>
  <si>
    <t>Gria3</t>
  </si>
  <si>
    <t>Gria2</t>
  </si>
  <si>
    <t>Grhpr</t>
  </si>
  <si>
    <t>Grhl3</t>
  </si>
  <si>
    <t>Grhl1</t>
  </si>
  <si>
    <t>Greb1</t>
  </si>
  <si>
    <t>Grb14</t>
  </si>
  <si>
    <t>Grb10</t>
  </si>
  <si>
    <t>Grasp</t>
  </si>
  <si>
    <t>Grap</t>
  </si>
  <si>
    <t>Gramd1b</t>
  </si>
  <si>
    <t>Gpsm2</t>
  </si>
  <si>
    <t>Gprin3</t>
  </si>
  <si>
    <t>Gprc5c</t>
  </si>
  <si>
    <t>Gprc5b</t>
  </si>
  <si>
    <t>Gprasp2</t>
  </si>
  <si>
    <t>Gpr87</t>
  </si>
  <si>
    <t>Gpr68</t>
  </si>
  <si>
    <t>Gpr180</t>
  </si>
  <si>
    <t>Gpr153</t>
  </si>
  <si>
    <t>Gpr137c</t>
  </si>
  <si>
    <t>Gpr137b</t>
  </si>
  <si>
    <t>Gpr132</t>
  </si>
  <si>
    <t>Gpr107</t>
  </si>
  <si>
    <t>Gpnmb</t>
  </si>
  <si>
    <t>Gpm6b</t>
  </si>
  <si>
    <t>Gpi1</t>
  </si>
  <si>
    <t>Gpd2</t>
  </si>
  <si>
    <t>Gpcpd1</t>
  </si>
  <si>
    <t>Gpc6</t>
  </si>
  <si>
    <t>Gpc3</t>
  </si>
  <si>
    <t>Gpc2</t>
  </si>
  <si>
    <t>Gpc1</t>
  </si>
  <si>
    <t>Gpatch8</t>
  </si>
  <si>
    <t>Golim4</t>
  </si>
  <si>
    <t>Golga7b</t>
  </si>
  <si>
    <t>Gnpda1</t>
  </si>
  <si>
    <t>Gnl3</t>
  </si>
  <si>
    <t>Gnl2</t>
  </si>
  <si>
    <t>Gnb1l</t>
  </si>
  <si>
    <t>Gnas</t>
  </si>
  <si>
    <t>Gnai2</t>
  </si>
  <si>
    <t>Gnai1</t>
  </si>
  <si>
    <t>Gmnn</t>
  </si>
  <si>
    <t>Gm9987</t>
  </si>
  <si>
    <t>Gm9967</t>
  </si>
  <si>
    <t>Gm9911</t>
  </si>
  <si>
    <t>Gm9752</t>
  </si>
  <si>
    <t>Gm973</t>
  </si>
  <si>
    <t>Gm9703</t>
  </si>
  <si>
    <t>Gm9415</t>
  </si>
  <si>
    <t>Gm9299</t>
  </si>
  <si>
    <t>Gm8783</t>
  </si>
  <si>
    <t>Gm853</t>
  </si>
  <si>
    <t>Gm8430</t>
  </si>
  <si>
    <t>Gm8378</t>
  </si>
  <si>
    <t>Gm8226</t>
  </si>
  <si>
    <t>Gm8203</t>
  </si>
  <si>
    <t>Gm8145</t>
  </si>
  <si>
    <t>Gm8023</t>
  </si>
  <si>
    <t>Gm7997</t>
  </si>
  <si>
    <t>Gm7993</t>
  </si>
  <si>
    <t>Gm7897</t>
  </si>
  <si>
    <t>Gm7831</t>
  </si>
  <si>
    <t>Gm7729</t>
  </si>
  <si>
    <t>Gm7432</t>
  </si>
  <si>
    <t>Gm7336</t>
  </si>
  <si>
    <t>Gm7331</t>
  </si>
  <si>
    <t>Gm7329</t>
  </si>
  <si>
    <t>Gm6934</t>
  </si>
  <si>
    <t>Gm6746</t>
  </si>
  <si>
    <t>Gm6644</t>
  </si>
  <si>
    <t>Gm6433</t>
  </si>
  <si>
    <t>Gm6415</t>
  </si>
  <si>
    <t>Gm6276</t>
  </si>
  <si>
    <t>Gm6270</t>
  </si>
  <si>
    <t>Gm6197</t>
  </si>
  <si>
    <t>Gm6166</t>
  </si>
  <si>
    <t>Gm6091</t>
  </si>
  <si>
    <t>Gm6057</t>
  </si>
  <si>
    <t>Gm5905</t>
  </si>
  <si>
    <t>Gm5738</t>
  </si>
  <si>
    <t>Gm5689</t>
  </si>
  <si>
    <t>Gm5616</t>
  </si>
  <si>
    <t>Gm5599</t>
  </si>
  <si>
    <t>Gm5483</t>
  </si>
  <si>
    <t>Gm5449</t>
  </si>
  <si>
    <t>Gm5416</t>
  </si>
  <si>
    <t>Gm5373</t>
  </si>
  <si>
    <t>Gm5258</t>
  </si>
  <si>
    <t>Gm5250</t>
  </si>
  <si>
    <t>Gm5050</t>
  </si>
  <si>
    <t>Gm4875</t>
  </si>
  <si>
    <t>Gm4825</t>
  </si>
  <si>
    <t>Gm4644</t>
  </si>
  <si>
    <t>Gm4631</t>
  </si>
  <si>
    <t>Gm4617</t>
  </si>
  <si>
    <t>Gm45869</t>
  </si>
  <si>
    <t>Gm45851</t>
  </si>
  <si>
    <t>Gm45848</t>
  </si>
  <si>
    <t>Gm45838</t>
  </si>
  <si>
    <t>Gm45836</t>
  </si>
  <si>
    <t>Gm45827</t>
  </si>
  <si>
    <t>Gm45813</t>
  </si>
  <si>
    <t>Gm45812</t>
  </si>
  <si>
    <t>Gm45722</t>
  </si>
  <si>
    <t>Gm45666</t>
  </si>
  <si>
    <t>Gm45660</t>
  </si>
  <si>
    <t>Gm45652</t>
  </si>
  <si>
    <t>Gm45553</t>
  </si>
  <si>
    <t>Gm45507</t>
  </si>
  <si>
    <t>Gm45480</t>
  </si>
  <si>
    <t>Gm45479</t>
  </si>
  <si>
    <t>Gm45458</t>
  </si>
  <si>
    <t>Gm45409</t>
  </si>
  <si>
    <t>Gm45404</t>
  </si>
  <si>
    <t>Gm45371</t>
  </si>
  <si>
    <t>Gm45315</t>
  </si>
  <si>
    <t>Gm45258</t>
  </si>
  <si>
    <t>Gm45213</t>
  </si>
  <si>
    <t>Gm45205</t>
  </si>
  <si>
    <t>Gm45167</t>
  </si>
  <si>
    <t>Gm45154</t>
  </si>
  <si>
    <t>Gm45136</t>
  </si>
  <si>
    <t>Gm45101</t>
  </si>
  <si>
    <t>Gm45090</t>
  </si>
  <si>
    <t>Gm45074</t>
  </si>
  <si>
    <t>Gm45073</t>
  </si>
  <si>
    <t>Gm45025</t>
  </si>
  <si>
    <t>Gm45011</t>
  </si>
  <si>
    <t>Gm44984</t>
  </si>
  <si>
    <t>Gm44970</t>
  </si>
  <si>
    <t>Gm44913</t>
  </si>
  <si>
    <t>Gm44907</t>
  </si>
  <si>
    <t>Gm44855</t>
  </si>
  <si>
    <t>Gm44824</t>
  </si>
  <si>
    <t>Gm44821</t>
  </si>
  <si>
    <t>Gm44803</t>
  </si>
  <si>
    <t>Gm44792</t>
  </si>
  <si>
    <t>Gm44782</t>
  </si>
  <si>
    <t>Gm44781</t>
  </si>
  <si>
    <t>Gm44755</t>
  </si>
  <si>
    <t>Gm44732</t>
  </si>
  <si>
    <t>Gm44638</t>
  </si>
  <si>
    <t>Gm44600</t>
  </si>
  <si>
    <t>Gm44552</t>
  </si>
  <si>
    <t>Gm44551</t>
  </si>
  <si>
    <t>Gm44495</t>
  </si>
  <si>
    <t>Gm44489</t>
  </si>
  <si>
    <t>Gm44486</t>
  </si>
  <si>
    <t>Gm44484</t>
  </si>
  <si>
    <t>Gm44469</t>
  </si>
  <si>
    <t>Gm44466</t>
  </si>
  <si>
    <t>Gm44460</t>
  </si>
  <si>
    <t>Gm44454</t>
  </si>
  <si>
    <t>Gm44450</t>
  </si>
  <si>
    <t>Gm44394</t>
  </si>
  <si>
    <t>Gm44391</t>
  </si>
  <si>
    <t>Gm44390</t>
  </si>
  <si>
    <t>Gm44385</t>
  </si>
  <si>
    <t>Gm44383</t>
  </si>
  <si>
    <t>Gm44378</t>
  </si>
  <si>
    <t>Gm44367</t>
  </si>
  <si>
    <t>Gm44363</t>
  </si>
  <si>
    <t>Gm44359</t>
  </si>
  <si>
    <t>Gm44358</t>
  </si>
  <si>
    <t>Gm44357</t>
  </si>
  <si>
    <t>Gm44350</t>
  </si>
  <si>
    <t>Gm44346</t>
  </si>
  <si>
    <t>Gm44342</t>
  </si>
  <si>
    <t>Gm44335</t>
  </si>
  <si>
    <t>Gm44327</t>
  </si>
  <si>
    <t>Gm44323</t>
  </si>
  <si>
    <t>Gm44322</t>
  </si>
  <si>
    <t>Gm44320</t>
  </si>
  <si>
    <t>Gm44318</t>
  </si>
  <si>
    <t>Gm44314</t>
  </si>
  <si>
    <t>Gm44313</t>
  </si>
  <si>
    <t>Gm44308</t>
  </si>
  <si>
    <t>Gm44302</t>
  </si>
  <si>
    <t>Gm44300</t>
  </si>
  <si>
    <t>Gm44299</t>
  </si>
  <si>
    <t>Gm44210</t>
  </si>
  <si>
    <t>Gm44206</t>
  </si>
  <si>
    <t>Gm44193</t>
  </si>
  <si>
    <t>Gm44080</t>
  </si>
  <si>
    <t>Gm44078</t>
  </si>
  <si>
    <t>Gm43988</t>
  </si>
  <si>
    <t>Gm43953</t>
  </si>
  <si>
    <t>Gm43947</t>
  </si>
  <si>
    <t>Gm43946</t>
  </si>
  <si>
    <t>Gm43928</t>
  </si>
  <si>
    <t>Gm43921</t>
  </si>
  <si>
    <t>Gm43904</t>
  </si>
  <si>
    <t>Gm43805</t>
  </si>
  <si>
    <t>Gm43804</t>
  </si>
  <si>
    <t>Gm43803</t>
  </si>
  <si>
    <t>Gm43798</t>
  </si>
  <si>
    <t>Gm43791</t>
  </si>
  <si>
    <t>Gm43782</t>
  </si>
  <si>
    <t>Gm43744</t>
  </si>
  <si>
    <t>Gm43723</t>
  </si>
  <si>
    <t>Gm43719</t>
  </si>
  <si>
    <t>Gm43711</t>
  </si>
  <si>
    <t>Gm43708</t>
  </si>
  <si>
    <t>Gm43698</t>
  </si>
  <si>
    <t>Gm43690</t>
  </si>
  <si>
    <t>Gm43601</t>
  </si>
  <si>
    <t>Gm43594</t>
  </si>
  <si>
    <t>Gm43590</t>
  </si>
  <si>
    <t>Gm43569</t>
  </si>
  <si>
    <t>Gm43558</t>
  </si>
  <si>
    <t>Gm43546</t>
  </si>
  <si>
    <t>Gm43521</t>
  </si>
  <si>
    <t>Gm43520</t>
  </si>
  <si>
    <t>Gm43519</t>
  </si>
  <si>
    <t>Gm43483</t>
  </si>
  <si>
    <t>Gm43481</t>
  </si>
  <si>
    <t>Gm43445</t>
  </si>
  <si>
    <t>Gm43414</t>
  </si>
  <si>
    <t>Gm43305</t>
  </si>
  <si>
    <t>Gm43300</t>
  </si>
  <si>
    <t>Gm43288</t>
  </si>
  <si>
    <t>Gm43287</t>
  </si>
  <si>
    <t>Gm43283</t>
  </si>
  <si>
    <t>Gm43263</t>
  </si>
  <si>
    <t>Gm43256</t>
  </si>
  <si>
    <t>Gm43188</t>
  </si>
  <si>
    <t>Gm43187</t>
  </si>
  <si>
    <t>Gm43186</t>
  </si>
  <si>
    <t>Gm43116</t>
  </si>
  <si>
    <t>Gm43107</t>
  </si>
  <si>
    <t>Gm43078</t>
  </si>
  <si>
    <t>Gm43048</t>
  </si>
  <si>
    <t>Gm43019</t>
  </si>
  <si>
    <t>Gm43018</t>
  </si>
  <si>
    <t>Gm43011</t>
  </si>
  <si>
    <t>Gm43010</t>
  </si>
  <si>
    <t>Gm43009</t>
  </si>
  <si>
    <t>Gm43005</t>
  </si>
  <si>
    <t>Gm42993</t>
  </si>
  <si>
    <t>Gm42992</t>
  </si>
  <si>
    <t>Gm42991</t>
  </si>
  <si>
    <t>Gm42989</t>
  </si>
  <si>
    <t>Gm42941</t>
  </si>
  <si>
    <t>Gm4294</t>
  </si>
  <si>
    <t>Gm42937</t>
  </si>
  <si>
    <t>Gm42899</t>
  </si>
  <si>
    <t>Gm42892</t>
  </si>
  <si>
    <t>Gm42887</t>
  </si>
  <si>
    <t>Gm42883</t>
  </si>
  <si>
    <t>Gm42849</t>
  </si>
  <si>
    <t>Gm42846</t>
  </si>
  <si>
    <t>Gm42845</t>
  </si>
  <si>
    <t>Gm42819</t>
  </si>
  <si>
    <t>Gm42805</t>
  </si>
  <si>
    <t>Gm42778</t>
  </si>
  <si>
    <t>Gm42775</t>
  </si>
  <si>
    <t>Gm42770</t>
  </si>
  <si>
    <t>Gm42680</t>
  </si>
  <si>
    <t>Gm42679</t>
  </si>
  <si>
    <t>Gm42677</t>
  </si>
  <si>
    <t>Gm42676</t>
  </si>
  <si>
    <t>Gm42672</t>
  </si>
  <si>
    <t>Gm42664</t>
  </si>
  <si>
    <t>Gm42635</t>
  </si>
  <si>
    <t>Gm42620</t>
  </si>
  <si>
    <t>Gm42551</t>
  </si>
  <si>
    <t>Gm42533</t>
  </si>
  <si>
    <t>Gm42532</t>
  </si>
  <si>
    <t>Gm42506</t>
  </si>
  <si>
    <t>Gm42481</t>
  </si>
  <si>
    <t>Gm42480</t>
  </si>
  <si>
    <t>Gm42449</t>
  </si>
  <si>
    <t>Gm42443</t>
  </si>
  <si>
    <t>Gm42442</t>
  </si>
  <si>
    <t>Gm42441</t>
  </si>
  <si>
    <t>Gm42440</t>
  </si>
  <si>
    <t>Gm42439</t>
  </si>
  <si>
    <t>Gm42438</t>
  </si>
  <si>
    <t>Gm42428</t>
  </si>
  <si>
    <t>Gm42424</t>
  </si>
  <si>
    <t>Gm42418</t>
  </si>
  <si>
    <t>Gm4202</t>
  </si>
  <si>
    <t>Gm4152</t>
  </si>
  <si>
    <t>Gm4128</t>
  </si>
  <si>
    <t>Gm4032</t>
  </si>
  <si>
    <t>Gm3852</t>
  </si>
  <si>
    <t>Gm38381</t>
  </si>
  <si>
    <t>Gm38374</t>
  </si>
  <si>
    <t>Gm38360</t>
  </si>
  <si>
    <t>Gm38359</t>
  </si>
  <si>
    <t>Gm38357</t>
  </si>
  <si>
    <t>Gm38348</t>
  </si>
  <si>
    <t>Gm38340</t>
  </si>
  <si>
    <t>Gm38321</t>
  </si>
  <si>
    <t>Gm38317</t>
  </si>
  <si>
    <t>Gm38316</t>
  </si>
  <si>
    <t>Gm38312</t>
  </si>
  <si>
    <t>Gm38299</t>
  </si>
  <si>
    <t>Gm38268</t>
  </si>
  <si>
    <t>Gm38163</t>
  </si>
  <si>
    <t>Gm38082</t>
  </si>
  <si>
    <t>Gm38079</t>
  </si>
  <si>
    <t>Gm38071</t>
  </si>
  <si>
    <t>Gm38059</t>
  </si>
  <si>
    <t>Gm38056</t>
  </si>
  <si>
    <t>Gm38036</t>
  </si>
  <si>
    <t>Gm38011</t>
  </si>
  <si>
    <t>Gm37955</t>
  </si>
  <si>
    <t>Gm37950</t>
  </si>
  <si>
    <t>Gm37945</t>
  </si>
  <si>
    <t>Gm3788</t>
  </si>
  <si>
    <t>Gm37819</t>
  </si>
  <si>
    <t>Gm37804</t>
  </si>
  <si>
    <t>Gm37784</t>
  </si>
  <si>
    <t>Gm37783</t>
  </si>
  <si>
    <t>Gm37782</t>
  </si>
  <si>
    <t>Gm37757</t>
  </si>
  <si>
    <t>Gm37736</t>
  </si>
  <si>
    <t>Gm37726</t>
  </si>
  <si>
    <t>Gm37697</t>
  </si>
  <si>
    <t>Gm37683</t>
  </si>
  <si>
    <t>Gm37650</t>
  </si>
  <si>
    <t>Gm37636</t>
  </si>
  <si>
    <t>Gm37622</t>
  </si>
  <si>
    <t>Gm37593</t>
  </si>
  <si>
    <t>Gm37575</t>
  </si>
  <si>
    <t>Gm37524</t>
  </si>
  <si>
    <t>Gm37506</t>
  </si>
  <si>
    <t>Gm37486</t>
  </si>
  <si>
    <t>Gm37466</t>
  </si>
  <si>
    <t>Gm37465</t>
  </si>
  <si>
    <t>Gm37432</t>
  </si>
  <si>
    <t>Gm37431</t>
  </si>
  <si>
    <t>Gm37420</t>
  </si>
  <si>
    <t>Gm37404</t>
  </si>
  <si>
    <t>Gm37385</t>
  </si>
  <si>
    <t>Gm37382</t>
  </si>
  <si>
    <t>Gm37375</t>
  </si>
  <si>
    <t>Gm37371</t>
  </si>
  <si>
    <t>Gm37343</t>
  </si>
  <si>
    <t>Gm37314</t>
  </si>
  <si>
    <t>Gm37311</t>
  </si>
  <si>
    <t>Gm37258</t>
  </si>
  <si>
    <t>Gm37248</t>
  </si>
  <si>
    <t>Gm37229</t>
  </si>
  <si>
    <t>Gm37207</t>
  </si>
  <si>
    <t>Gm37176</t>
  </si>
  <si>
    <t>Gm37167</t>
  </si>
  <si>
    <t>Gm37121</t>
  </si>
  <si>
    <t>Gm37107</t>
  </si>
  <si>
    <t>Gm37019</t>
  </si>
  <si>
    <t>Gm37018</t>
  </si>
  <si>
    <t>Gm37009</t>
  </si>
  <si>
    <t>Gm36992</t>
  </si>
  <si>
    <t>Gm36991</t>
  </si>
  <si>
    <t>Gm36938</t>
  </si>
  <si>
    <t>Gm36931</t>
  </si>
  <si>
    <t>Gm36638</t>
  </si>
  <si>
    <t>Gm35713</t>
  </si>
  <si>
    <t>Gm3527</t>
  </si>
  <si>
    <t>Gm35025</t>
  </si>
  <si>
    <t>Gm3285</t>
  </si>
  <si>
    <t>Gm3233</t>
  </si>
  <si>
    <t>Gm29704</t>
  </si>
  <si>
    <t>Gm29539</t>
  </si>
  <si>
    <t>Gm29521</t>
  </si>
  <si>
    <t>Gm29408</t>
  </si>
  <si>
    <t>Gm29397</t>
  </si>
  <si>
    <t>Gm29388</t>
  </si>
  <si>
    <t>Gm29233</t>
  </si>
  <si>
    <t>Gm29014</t>
  </si>
  <si>
    <t>Gm28959</t>
  </si>
  <si>
    <t>Gm28924</t>
  </si>
  <si>
    <t>Gm28900</t>
  </si>
  <si>
    <t>Gm28872</t>
  </si>
  <si>
    <t>Gm28625</t>
  </si>
  <si>
    <t>Gm2862</t>
  </si>
  <si>
    <t>Gm28592</t>
  </si>
  <si>
    <t>Gm28496</t>
  </si>
  <si>
    <t>Gm28467</t>
  </si>
  <si>
    <t>Gm28439</t>
  </si>
  <si>
    <t>Gm28438</t>
  </si>
  <si>
    <t>Gm28401</t>
  </si>
  <si>
    <t>Gm28373</t>
  </si>
  <si>
    <t>Gm28330</t>
  </si>
  <si>
    <t>Gm28289</t>
  </si>
  <si>
    <t>Gm28163</t>
  </si>
  <si>
    <t>Gm28155</t>
  </si>
  <si>
    <t>Gm28151</t>
  </si>
  <si>
    <t>Gm28022</t>
  </si>
  <si>
    <t>Gm28016</t>
  </si>
  <si>
    <t>Gm28006</t>
  </si>
  <si>
    <t>Gm28002</t>
  </si>
  <si>
    <t>Gm28001</t>
  </si>
  <si>
    <t>Gm27934</t>
  </si>
  <si>
    <t>Gm27878</t>
  </si>
  <si>
    <t>Gm27869</t>
  </si>
  <si>
    <t>Gm27798</t>
  </si>
  <si>
    <t>Gm27760</t>
  </si>
  <si>
    <t>Gm27742</t>
  </si>
  <si>
    <t>Gm27741</t>
  </si>
  <si>
    <t>Gm27694</t>
  </si>
  <si>
    <t>Gm27684</t>
  </si>
  <si>
    <t>Gm27616</t>
  </si>
  <si>
    <t>Gm27599</t>
  </si>
  <si>
    <t>Gm27591</t>
  </si>
  <si>
    <t>Gm27533</t>
  </si>
  <si>
    <t>Gm27522</t>
  </si>
  <si>
    <t>Gm27520</t>
  </si>
  <si>
    <t>Gm27505</t>
  </si>
  <si>
    <t>Gm27483</t>
  </si>
  <si>
    <t>Gm27476</t>
  </si>
  <si>
    <t>Gm27463</t>
  </si>
  <si>
    <t>Gm27459</t>
  </si>
  <si>
    <t>Gm27450</t>
  </si>
  <si>
    <t>Gm27446</t>
  </si>
  <si>
    <t>Gm27440</t>
  </si>
  <si>
    <t>Gm27415</t>
  </si>
  <si>
    <t>Gm27410</t>
  </si>
  <si>
    <t>Gm27404</t>
  </si>
  <si>
    <t>Gm27379</t>
  </si>
  <si>
    <t>Gm27355</t>
  </si>
  <si>
    <t>Gm27295</t>
  </si>
  <si>
    <t>Gm27266</t>
  </si>
  <si>
    <t>Gm27263</t>
  </si>
  <si>
    <t>Gm27252</t>
  </si>
  <si>
    <t>Gm27220</t>
  </si>
  <si>
    <t>Gm27197</t>
  </si>
  <si>
    <t>Gm27038</t>
  </si>
  <si>
    <t>Gm27016</t>
  </si>
  <si>
    <t>Gm26992</t>
  </si>
  <si>
    <t>Gm26980</t>
  </si>
  <si>
    <t>Gm26979</t>
  </si>
  <si>
    <t>Gm26945</t>
  </si>
  <si>
    <t>Gm2694</t>
  </si>
  <si>
    <t>Gm26918</t>
  </si>
  <si>
    <t>Gm26911</t>
  </si>
  <si>
    <t>Gm26894</t>
  </si>
  <si>
    <t>Gm26870</t>
  </si>
  <si>
    <t>Gm26869</t>
  </si>
  <si>
    <t>Gm26835</t>
  </si>
  <si>
    <t>Gm26825</t>
  </si>
  <si>
    <t>Gm26812</t>
  </si>
  <si>
    <t>Gm26788</t>
  </si>
  <si>
    <t>Gm26759</t>
  </si>
  <si>
    <t>Gm26669</t>
  </si>
  <si>
    <t>Gm26662</t>
  </si>
  <si>
    <t>Gm26652</t>
  </si>
  <si>
    <t>Gm26626</t>
  </si>
  <si>
    <t>Gm26574</t>
  </si>
  <si>
    <t>Gm26511</t>
  </si>
  <si>
    <t>Gm26498</t>
  </si>
  <si>
    <t>Gm26497</t>
  </si>
  <si>
    <t>Gm26488</t>
  </si>
  <si>
    <t>Gm26486</t>
  </si>
  <si>
    <t>Gm26473</t>
  </si>
  <si>
    <t>Gm26472</t>
  </si>
  <si>
    <t>Gm26469</t>
  </si>
  <si>
    <t>Gm26444</t>
  </si>
  <si>
    <t>Gm26439</t>
  </si>
  <si>
    <t>Gm26438</t>
  </si>
  <si>
    <t>Gm26432</t>
  </si>
  <si>
    <t>Gm26424</t>
  </si>
  <si>
    <t>Gm26408</t>
  </si>
  <si>
    <t>Gm26394</t>
  </si>
  <si>
    <t>Gm26393</t>
  </si>
  <si>
    <t>Gm26387</t>
  </si>
  <si>
    <t>Gm26377</t>
  </si>
  <si>
    <t>Gm26359</t>
  </si>
  <si>
    <t>Gm26339</t>
  </si>
  <si>
    <t>Gm26315</t>
  </si>
  <si>
    <t>Gm26301</t>
  </si>
  <si>
    <t>Gm26293</t>
  </si>
  <si>
    <t>Gm26280</t>
  </si>
  <si>
    <t>Gm26279</t>
  </si>
  <si>
    <t>Gm26265</t>
  </si>
  <si>
    <t>Gm26244</t>
  </si>
  <si>
    <t>Gm26236</t>
  </si>
  <si>
    <t>Gm26232</t>
  </si>
  <si>
    <t>Gm26230</t>
  </si>
  <si>
    <t>Gm2623</t>
  </si>
  <si>
    <t>Gm26217</t>
  </si>
  <si>
    <t>Gm26202</t>
  </si>
  <si>
    <t>Gm26169</t>
  </si>
  <si>
    <t>Gm26144</t>
  </si>
  <si>
    <t>Gm26129</t>
  </si>
  <si>
    <t>Gm26119</t>
  </si>
  <si>
    <t>Gm26117</t>
  </si>
  <si>
    <t>Gm26077</t>
  </si>
  <si>
    <t>Gm26069</t>
  </si>
  <si>
    <t>Gm26065</t>
  </si>
  <si>
    <t>Gm26064</t>
  </si>
  <si>
    <t>Gm26061</t>
  </si>
  <si>
    <t>Gm26043</t>
  </si>
  <si>
    <t>Gm26016</t>
  </si>
  <si>
    <t>Gm25996</t>
  </si>
  <si>
    <t>Gm25994</t>
  </si>
  <si>
    <t>Gm25979</t>
  </si>
  <si>
    <t>Gm25965</t>
  </si>
  <si>
    <t>Gm25959</t>
  </si>
  <si>
    <t>Gm25956</t>
  </si>
  <si>
    <t>Gm25945</t>
  </si>
  <si>
    <t>Gm25937</t>
  </si>
  <si>
    <t>Gm25934</t>
  </si>
  <si>
    <t>Gm25930</t>
  </si>
  <si>
    <t>Gm25920</t>
  </si>
  <si>
    <t>Gm25867</t>
  </si>
  <si>
    <t>Gm25857</t>
  </si>
  <si>
    <t>Gm25856</t>
  </si>
  <si>
    <t>Gm25842</t>
  </si>
  <si>
    <t>Gm25835</t>
  </si>
  <si>
    <t>Gm25827</t>
  </si>
  <si>
    <t>Gm25818</t>
  </si>
  <si>
    <t>Gm25810</t>
  </si>
  <si>
    <t>Gm25794</t>
  </si>
  <si>
    <t>Gm25792</t>
  </si>
  <si>
    <t>Gm25787</t>
  </si>
  <si>
    <t>Gm25783</t>
  </si>
  <si>
    <t>Gm25780</t>
  </si>
  <si>
    <t>Gm25779</t>
  </si>
  <si>
    <t>Gm25767</t>
  </si>
  <si>
    <t>Gm25759</t>
  </si>
  <si>
    <t>Gm25750</t>
  </si>
  <si>
    <t>Gm25713</t>
  </si>
  <si>
    <t>Gm25712</t>
  </si>
  <si>
    <t>Gm25711</t>
  </si>
  <si>
    <t>Gm25708</t>
  </si>
  <si>
    <t>Gm25706</t>
  </si>
  <si>
    <t>Gm25697</t>
  </si>
  <si>
    <t>Gm25679</t>
  </si>
  <si>
    <t>Gm25657</t>
  </si>
  <si>
    <t>Gm25651</t>
  </si>
  <si>
    <t>Gm25646</t>
  </si>
  <si>
    <t>Gm25628</t>
  </si>
  <si>
    <t>Gm25613</t>
  </si>
  <si>
    <t>Gm25596</t>
  </si>
  <si>
    <t>Gm25588</t>
  </si>
  <si>
    <t>Gm25571</t>
  </si>
  <si>
    <t>Gm25561</t>
  </si>
  <si>
    <t>Gm25559</t>
  </si>
  <si>
    <t>Gm25456</t>
  </si>
  <si>
    <t>Gm25427</t>
  </si>
  <si>
    <t>Gm25426</t>
  </si>
  <si>
    <t>Gm25416</t>
  </si>
  <si>
    <t>Gm25379</t>
  </si>
  <si>
    <t>Gm25371</t>
  </si>
  <si>
    <t>Gm25363</t>
  </si>
  <si>
    <t>Gm25357</t>
  </si>
  <si>
    <t>Gm25322</t>
  </si>
  <si>
    <t>Gm25314</t>
  </si>
  <si>
    <t>Gm25312</t>
  </si>
  <si>
    <t>Gm25299</t>
  </si>
  <si>
    <t>Gm25284</t>
  </si>
  <si>
    <t>Gm25276</t>
  </si>
  <si>
    <t>Gm25225</t>
  </si>
  <si>
    <t>Gm25223</t>
  </si>
  <si>
    <t>Gm25222</t>
  </si>
  <si>
    <t>Gm25219</t>
  </si>
  <si>
    <t>Gm25216</t>
  </si>
  <si>
    <t>Gm25215</t>
  </si>
  <si>
    <t>Gm25201</t>
  </si>
  <si>
    <t>Gm25185</t>
  </si>
  <si>
    <t>Gm25184</t>
  </si>
  <si>
    <t>Gm25175</t>
  </si>
  <si>
    <t>Gm25156</t>
  </si>
  <si>
    <t>Gm25142</t>
  </si>
  <si>
    <t>Gm25130</t>
  </si>
  <si>
    <t>Gm25121</t>
  </si>
  <si>
    <t>Gm25108</t>
  </si>
  <si>
    <t>Gm25099</t>
  </si>
  <si>
    <t>Gm25092</t>
  </si>
  <si>
    <t>Gm25082</t>
  </si>
  <si>
    <t>Gm25070</t>
  </si>
  <si>
    <t>Gm25063</t>
  </si>
  <si>
    <t>Gm25054</t>
  </si>
  <si>
    <t>Gm25044</t>
  </si>
  <si>
    <t>Gm25025</t>
  </si>
  <si>
    <t>Gm25005</t>
  </si>
  <si>
    <t>Gm24969</t>
  </si>
  <si>
    <t>Gm24949</t>
  </si>
  <si>
    <t>Gm24924</t>
  </si>
  <si>
    <t>Gm24922</t>
  </si>
  <si>
    <t>Gm24918</t>
  </si>
  <si>
    <t>Gm24900</t>
  </si>
  <si>
    <t>Gm24892</t>
  </si>
  <si>
    <t>Gm24887</t>
  </si>
  <si>
    <t>Gm24870</t>
  </si>
  <si>
    <t>Gm24851</t>
  </si>
  <si>
    <t>Gm24830</t>
  </si>
  <si>
    <t>Gm24826</t>
  </si>
  <si>
    <t>Gm24823</t>
  </si>
  <si>
    <t>Gm24811</t>
  </si>
  <si>
    <t>Gm24805</t>
  </si>
  <si>
    <t>Gm24801</t>
  </si>
  <si>
    <t>Gm24794</t>
  </si>
  <si>
    <t>Gm24787</t>
  </si>
  <si>
    <t>Gm24776</t>
  </si>
  <si>
    <t>Gm24769</t>
  </si>
  <si>
    <t>Gm24724</t>
  </si>
  <si>
    <t>Gm24716</t>
  </si>
  <si>
    <t>Gm24674</t>
  </si>
  <si>
    <t>Gm24665</t>
  </si>
  <si>
    <t>Gm24664</t>
  </si>
  <si>
    <t>Gm24657</t>
  </si>
  <si>
    <t>Gm24647</t>
  </si>
  <si>
    <t>Gm24644</t>
  </si>
  <si>
    <t>Gm24611</t>
  </si>
  <si>
    <t>Gm24608</t>
  </si>
  <si>
    <t>Gm24597</t>
  </si>
  <si>
    <t>Gm24595</t>
  </si>
  <si>
    <t>Gm24586</t>
  </si>
  <si>
    <t>Gm24580</t>
  </si>
  <si>
    <t>Gm24564</t>
  </si>
  <si>
    <t>Gm24559</t>
  </si>
  <si>
    <t>Gm24557</t>
  </si>
  <si>
    <t>Gm24541</t>
  </si>
  <si>
    <t>Gm24530</t>
  </si>
  <si>
    <t>Gm24515</t>
  </si>
  <si>
    <t>Gm24514</t>
  </si>
  <si>
    <t>Gm24512</t>
  </si>
  <si>
    <t>Gm24507</t>
  </si>
  <si>
    <t>Gm24500</t>
  </si>
  <si>
    <t>Gm24494</t>
  </si>
  <si>
    <t>Gm24472</t>
  </si>
  <si>
    <t>Gm24468</t>
  </si>
  <si>
    <t>Gm24461</t>
  </si>
  <si>
    <t>Gm24457</t>
  </si>
  <si>
    <t>Gm24435</t>
  </si>
  <si>
    <t>Gm24400</t>
  </si>
  <si>
    <t>Gm24399</t>
  </si>
  <si>
    <t>Gm24396</t>
  </si>
  <si>
    <t>Gm24387</t>
  </si>
  <si>
    <t>Gm24381</t>
  </si>
  <si>
    <t>Gm24378</t>
  </si>
  <si>
    <t>Gm24371</t>
  </si>
  <si>
    <t>Gm24370</t>
  </si>
  <si>
    <t>Gm24348</t>
  </si>
  <si>
    <t>Gm24347</t>
  </si>
  <si>
    <t>Gm24346</t>
  </si>
  <si>
    <t>Gm24332</t>
  </si>
  <si>
    <t>Gm24313</t>
  </si>
  <si>
    <t>Gm24307</t>
  </si>
  <si>
    <t>Gm24303</t>
  </si>
  <si>
    <t>Gm24294</t>
  </si>
  <si>
    <t>Gm24283</t>
  </si>
  <si>
    <t>Gm24280</t>
  </si>
  <si>
    <t>Gm24277</t>
  </si>
  <si>
    <t>Gm24272</t>
  </si>
  <si>
    <t>Gm24252</t>
  </si>
  <si>
    <t>Gm24234</t>
  </si>
  <si>
    <t>Gm24226</t>
  </si>
  <si>
    <t>Gm24220</t>
  </si>
  <si>
    <t>Gm24207</t>
  </si>
  <si>
    <t>Gm24191</t>
  </si>
  <si>
    <t>Gm24187</t>
  </si>
  <si>
    <t>Gm24175</t>
  </si>
  <si>
    <t>Gm24163</t>
  </si>
  <si>
    <t>Gm24159</t>
  </si>
  <si>
    <t>Gm24113</t>
  </si>
  <si>
    <t>Gm24076</t>
  </si>
  <si>
    <t>Gm24061</t>
  </si>
  <si>
    <t>Gm24046</t>
  </si>
  <si>
    <t>Gm24041</t>
  </si>
  <si>
    <t>Gm24035</t>
  </si>
  <si>
    <t>Gm24031</t>
  </si>
  <si>
    <t>Gm24026</t>
  </si>
  <si>
    <t>Gm23997</t>
  </si>
  <si>
    <t>Gm23955</t>
  </si>
  <si>
    <t>Gm23941</t>
  </si>
  <si>
    <t>Gm23927</t>
  </si>
  <si>
    <t>Gm23925</t>
  </si>
  <si>
    <t>Gm23922</t>
  </si>
  <si>
    <t>Gm23912</t>
  </si>
  <si>
    <t>Gm23883</t>
  </si>
  <si>
    <t>Gm23882</t>
  </si>
  <si>
    <t>Gm23847</t>
  </si>
  <si>
    <t>Gm23845</t>
  </si>
  <si>
    <t>Gm23830</t>
  </si>
  <si>
    <t>Gm23817</t>
  </si>
  <si>
    <t>Gm23816</t>
  </si>
  <si>
    <t>Gm23810</t>
  </si>
  <si>
    <t>Gm23804</t>
  </si>
  <si>
    <t>Gm23802</t>
  </si>
  <si>
    <t>Gm23798</t>
  </si>
  <si>
    <t>Gm23787</t>
  </si>
  <si>
    <t>Gm23785</t>
  </si>
  <si>
    <t>Gm23783</t>
  </si>
  <si>
    <t>Gm23751</t>
  </si>
  <si>
    <t>Gm23740</t>
  </si>
  <si>
    <t>Gm23734</t>
  </si>
  <si>
    <t>Gm23723</t>
  </si>
  <si>
    <t>Gm23692</t>
  </si>
  <si>
    <t>Gm23675</t>
  </si>
  <si>
    <t>Gm23667</t>
  </si>
  <si>
    <t>Gm23656</t>
  </si>
  <si>
    <t>Gm23631</t>
  </si>
  <si>
    <t>Gm23629</t>
  </si>
  <si>
    <t>Gm23617</t>
  </si>
  <si>
    <t>Gm23604</t>
  </si>
  <si>
    <t>Gm23600</t>
  </si>
  <si>
    <t>Gm23564</t>
  </si>
  <si>
    <t>Gm23562</t>
  </si>
  <si>
    <t>Gm23513</t>
  </si>
  <si>
    <t>Gm23502</t>
  </si>
  <si>
    <t>Gm23499</t>
  </si>
  <si>
    <t>Gm23497</t>
  </si>
  <si>
    <t>Gm23485</t>
  </si>
  <si>
    <t>Gm23474</t>
  </si>
  <si>
    <t>Gm23458</t>
  </si>
  <si>
    <t>Gm23448</t>
  </si>
  <si>
    <t>Gm23438</t>
  </si>
  <si>
    <t>Gm23415</t>
  </si>
  <si>
    <t>Gm23405</t>
  </si>
  <si>
    <t>Gm23400</t>
  </si>
  <si>
    <t>Gm23369</t>
  </si>
  <si>
    <t>Gm23347</t>
  </si>
  <si>
    <t>Gm23335</t>
  </si>
  <si>
    <t>Gm23318</t>
  </si>
  <si>
    <t>Gm23306</t>
  </si>
  <si>
    <t>Gm23301</t>
  </si>
  <si>
    <t>Gm23298</t>
  </si>
  <si>
    <t>Gm23297</t>
  </si>
  <si>
    <t>Gm23279</t>
  </si>
  <si>
    <t>Gm23262</t>
  </si>
  <si>
    <t>Gm23260</t>
  </si>
  <si>
    <t>Gm23237</t>
  </si>
  <si>
    <t>Gm23221</t>
  </si>
  <si>
    <t>Gm23206</t>
  </si>
  <si>
    <t>Gm23199</t>
  </si>
  <si>
    <t>Gm23189</t>
  </si>
  <si>
    <t>Gm23172</t>
  </si>
  <si>
    <t>Gm23162</t>
  </si>
  <si>
    <t>Gm23156</t>
  </si>
  <si>
    <t>Gm23143</t>
  </si>
  <si>
    <t>Gm23134</t>
  </si>
  <si>
    <t>Gm23122</t>
  </si>
  <si>
    <t>Gm23115</t>
  </si>
  <si>
    <t>Gm23104</t>
  </si>
  <si>
    <t>Gm23099</t>
  </si>
  <si>
    <t>Gm23086</t>
  </si>
  <si>
    <t>Gm23080</t>
  </si>
  <si>
    <t>Gm23077</t>
  </si>
  <si>
    <t>Gm23066</t>
  </si>
  <si>
    <t>Gm23058</t>
  </si>
  <si>
    <t>Gm23049</t>
  </si>
  <si>
    <t>Gm23034</t>
  </si>
  <si>
    <t>Gm23025</t>
  </si>
  <si>
    <t>Gm23023</t>
  </si>
  <si>
    <t>Gm22996</t>
  </si>
  <si>
    <t>Gm22990</t>
  </si>
  <si>
    <t>Gm22960</t>
  </si>
  <si>
    <t>Gm22947</t>
  </si>
  <si>
    <t>Gm22935</t>
  </si>
  <si>
    <t>Gm22903</t>
  </si>
  <si>
    <t>Gm22893</t>
  </si>
  <si>
    <t>Gm22871</t>
  </si>
  <si>
    <t>Gm22862</t>
  </si>
  <si>
    <t>Gm22858</t>
  </si>
  <si>
    <t>Gm22852</t>
  </si>
  <si>
    <t>Gm22847</t>
  </si>
  <si>
    <t>Gm22840</t>
  </si>
  <si>
    <t>Gm22824</t>
  </si>
  <si>
    <t>Gm22814</t>
  </si>
  <si>
    <t>Gm22809</t>
  </si>
  <si>
    <t>Gm22796</t>
  </si>
  <si>
    <t>Gm22781</t>
  </si>
  <si>
    <t>Gm22778</t>
  </si>
  <si>
    <t>Gm22771</t>
  </si>
  <si>
    <t>Gm22748</t>
  </si>
  <si>
    <t>Gm22743</t>
  </si>
  <si>
    <t>Gm22740</t>
  </si>
  <si>
    <t>Gm22733</t>
  </si>
  <si>
    <t>Gm22728</t>
  </si>
  <si>
    <t>Gm2272</t>
  </si>
  <si>
    <t>Gm22715</t>
  </si>
  <si>
    <t>Gm22708</t>
  </si>
  <si>
    <t>Gm22706</t>
  </si>
  <si>
    <t>Gm22690</t>
  </si>
  <si>
    <t>Gm22685</t>
  </si>
  <si>
    <t>Gm22667</t>
  </si>
  <si>
    <t>Gm22660</t>
  </si>
  <si>
    <t>Gm22643</t>
  </si>
  <si>
    <t>Gm22634</t>
  </si>
  <si>
    <t>Gm22601</t>
  </si>
  <si>
    <t>Gm22595</t>
  </si>
  <si>
    <t>Gm22591</t>
  </si>
  <si>
    <t>Gm22586</t>
  </si>
  <si>
    <t>Gm22558</t>
  </si>
  <si>
    <t>Gm22513</t>
  </si>
  <si>
    <t>Gm22482</t>
  </si>
  <si>
    <t>Gm22478</t>
  </si>
  <si>
    <t>Gm22475</t>
  </si>
  <si>
    <t>Gm22468</t>
  </si>
  <si>
    <t>Gm22461</t>
  </si>
  <si>
    <t>Gm22460</t>
  </si>
  <si>
    <t>Gm22431</t>
  </si>
  <si>
    <t>Gm22428</t>
  </si>
  <si>
    <t>Gm22424</t>
  </si>
  <si>
    <t>Gm22362</t>
  </si>
  <si>
    <t>Gm22358</t>
  </si>
  <si>
    <t>Gm22353</t>
  </si>
  <si>
    <t>Gm22340</t>
  </si>
  <si>
    <t>Gm22317</t>
  </si>
  <si>
    <t>Gm22304</t>
  </si>
  <si>
    <t>Gm22287</t>
  </si>
  <si>
    <t>Gm2225</t>
  </si>
  <si>
    <t>Gm22234</t>
  </si>
  <si>
    <t>Gm22231</t>
  </si>
  <si>
    <t>Gm22229</t>
  </si>
  <si>
    <t>Gm22224</t>
  </si>
  <si>
    <t>Gm22213</t>
  </si>
  <si>
    <t>Gm22205</t>
  </si>
  <si>
    <t>Gm22165</t>
  </si>
  <si>
    <t>Gm22152</t>
  </si>
  <si>
    <t>Gm22151</t>
  </si>
  <si>
    <t>Gm22120</t>
  </si>
  <si>
    <t>Gm22119</t>
  </si>
  <si>
    <t>Gm22113</t>
  </si>
  <si>
    <t>Gm22107</t>
  </si>
  <si>
    <t>Gm22094</t>
  </si>
  <si>
    <t>Gm22089</t>
  </si>
  <si>
    <t>Gm22073</t>
  </si>
  <si>
    <t>Gm22068</t>
  </si>
  <si>
    <t>Gm22063</t>
  </si>
  <si>
    <t>Gm22033</t>
  </si>
  <si>
    <t>Gm22019</t>
  </si>
  <si>
    <t>Gm22018</t>
  </si>
  <si>
    <t>Gm22008</t>
  </si>
  <si>
    <t>Gm22005</t>
  </si>
  <si>
    <t>Gm21962</t>
  </si>
  <si>
    <t>Gm21961</t>
  </si>
  <si>
    <t>Gm21954</t>
  </si>
  <si>
    <t>Gm21887</t>
  </si>
  <si>
    <t>Gm21886</t>
  </si>
  <si>
    <t>Gm21816</t>
  </si>
  <si>
    <t>Gm2178</t>
  </si>
  <si>
    <t>Gm21738</t>
  </si>
  <si>
    <t>Gm21596</t>
  </si>
  <si>
    <t>Gm20946</t>
  </si>
  <si>
    <t>Gm20721</t>
  </si>
  <si>
    <t>Gm20688</t>
  </si>
  <si>
    <t>Gm20648</t>
  </si>
  <si>
    <t>Gm20644</t>
  </si>
  <si>
    <t>Gm20631</t>
  </si>
  <si>
    <t>Gm20620</t>
  </si>
  <si>
    <t>Gm20554</t>
  </si>
  <si>
    <t>Gm20545</t>
  </si>
  <si>
    <t>Gm20519</t>
  </si>
  <si>
    <t>Gm20501</t>
  </si>
  <si>
    <t>Gm20481</t>
  </si>
  <si>
    <t>Gm20417</t>
  </si>
  <si>
    <t>Gm20405</t>
  </si>
  <si>
    <t>Gm20400</t>
  </si>
  <si>
    <t>Gm20388</t>
  </si>
  <si>
    <t>Gm2026</t>
  </si>
  <si>
    <t>Gm20219</t>
  </si>
  <si>
    <t>Gm20186</t>
  </si>
  <si>
    <t>Gm2000</t>
  </si>
  <si>
    <t>Gm19931</t>
  </si>
  <si>
    <t>Gm19658</t>
  </si>
  <si>
    <t>Gm19566</t>
  </si>
  <si>
    <t>Gm19402</t>
  </si>
  <si>
    <t>Gm19366</t>
  </si>
  <si>
    <t>Gm19253</t>
  </si>
  <si>
    <t>Gm18828</t>
  </si>
  <si>
    <t>Gm18672</t>
  </si>
  <si>
    <t>Gm18665</t>
  </si>
  <si>
    <t>Gm17720</t>
  </si>
  <si>
    <t>Gm17690</t>
  </si>
  <si>
    <t>Gm17651</t>
  </si>
  <si>
    <t>Gm17634</t>
  </si>
  <si>
    <t>Gm17581</t>
  </si>
  <si>
    <t>Gm17571</t>
  </si>
  <si>
    <t>Gm17546</t>
  </si>
  <si>
    <t>Gm17528</t>
  </si>
  <si>
    <t>Gm17511</t>
  </si>
  <si>
    <t>Gm17477</t>
  </si>
  <si>
    <t>Gm17234</t>
  </si>
  <si>
    <t>Gm17212</t>
  </si>
  <si>
    <t>Gm17181</t>
  </si>
  <si>
    <t>Gm17113</t>
  </si>
  <si>
    <t>Gm17109</t>
  </si>
  <si>
    <t>Gm17056</t>
  </si>
  <si>
    <t>Gm17041</t>
  </si>
  <si>
    <t>Gm17035</t>
  </si>
  <si>
    <t>Gm17024</t>
  </si>
  <si>
    <t>Gm16907</t>
  </si>
  <si>
    <t>Gm16599</t>
  </si>
  <si>
    <t>Gm16499</t>
  </si>
  <si>
    <t>Gm16486</t>
  </si>
  <si>
    <t>Gm16439</t>
  </si>
  <si>
    <t>Gm16351</t>
  </si>
  <si>
    <t>Gm16318</t>
  </si>
  <si>
    <t>Gm16314</t>
  </si>
  <si>
    <t>Gm16298</t>
  </si>
  <si>
    <t>Gm16276</t>
  </si>
  <si>
    <t>Gm16194</t>
  </si>
  <si>
    <t>Gm16185</t>
  </si>
  <si>
    <t>Gm16184</t>
  </si>
  <si>
    <t>Gm16159</t>
  </si>
  <si>
    <t>Gm16152</t>
  </si>
  <si>
    <t>Gm16149</t>
  </si>
  <si>
    <t>Gm16148</t>
  </si>
  <si>
    <t>Gm16144</t>
  </si>
  <si>
    <t>Gm16141</t>
  </si>
  <si>
    <t>Gm16071</t>
  </si>
  <si>
    <t>Gm16060</t>
  </si>
  <si>
    <t>Gm16035</t>
  </si>
  <si>
    <t>Gm16005</t>
  </si>
  <si>
    <t>Gm16000</t>
  </si>
  <si>
    <t>Gm15988</t>
  </si>
  <si>
    <t>Gm15969</t>
  </si>
  <si>
    <t>Gm15883</t>
  </si>
  <si>
    <t>Gm15845</t>
  </si>
  <si>
    <t>Gm15828</t>
  </si>
  <si>
    <t>Gm15809</t>
  </si>
  <si>
    <t>Gm15801</t>
  </si>
  <si>
    <t>Gm15788</t>
  </si>
  <si>
    <t>Gm15770</t>
  </si>
  <si>
    <t>Gm15764</t>
  </si>
  <si>
    <t>Gm15726</t>
  </si>
  <si>
    <t>Gm15658</t>
  </si>
  <si>
    <t>Gm15655</t>
  </si>
  <si>
    <t>Gm15654</t>
  </si>
  <si>
    <t>Gm15642</t>
  </si>
  <si>
    <t>Gm15613</t>
  </si>
  <si>
    <t>Gm15606</t>
  </si>
  <si>
    <t>Gm15536</t>
  </si>
  <si>
    <t>Gm15533</t>
  </si>
  <si>
    <t>Gm15526</t>
  </si>
  <si>
    <t>Gm15516</t>
  </si>
  <si>
    <t>Gm15501</t>
  </si>
  <si>
    <t>Gm15428</t>
  </si>
  <si>
    <t>Gm15414</t>
  </si>
  <si>
    <t>Gm15411</t>
  </si>
  <si>
    <t>Gm15402</t>
  </si>
  <si>
    <t>Gm15374</t>
  </si>
  <si>
    <t>Gm15369</t>
  </si>
  <si>
    <t>Gm15344</t>
  </si>
  <si>
    <t>Gm15289</t>
  </si>
  <si>
    <t>Gm15287</t>
  </si>
  <si>
    <t>Gm15285</t>
  </si>
  <si>
    <t>Gm15247</t>
  </si>
  <si>
    <t>Gm15208</t>
  </si>
  <si>
    <t>Gm15187</t>
  </si>
  <si>
    <t>Gm15079</t>
  </si>
  <si>
    <t>Gm14965</t>
  </si>
  <si>
    <t>Gm14619</t>
  </si>
  <si>
    <t>Gm14586</t>
  </si>
  <si>
    <t>Gm14519</t>
  </si>
  <si>
    <t>Gm14493</t>
  </si>
  <si>
    <t>Gm14491</t>
  </si>
  <si>
    <t>Gm14453</t>
  </si>
  <si>
    <t>Gm14303</t>
  </si>
  <si>
    <t>Gm14287</t>
  </si>
  <si>
    <t>Gm14286</t>
  </si>
  <si>
    <t>Gm14279</t>
  </si>
  <si>
    <t>Gm14254</t>
  </si>
  <si>
    <t>Gm14247</t>
  </si>
  <si>
    <t>Gm14011</t>
  </si>
  <si>
    <t>Gm13940</t>
  </si>
  <si>
    <t>Gm13922</t>
  </si>
  <si>
    <t>Gm13919</t>
  </si>
  <si>
    <t>Gm13861</t>
  </si>
  <si>
    <t>Gm13832</t>
  </si>
  <si>
    <t>Gm13828</t>
  </si>
  <si>
    <t>Gm13827</t>
  </si>
  <si>
    <t>Gm13787</t>
  </si>
  <si>
    <t>Gm13786</t>
  </si>
  <si>
    <t>Gm13771</t>
  </si>
  <si>
    <t>Gm13770</t>
  </si>
  <si>
    <t>Gm13748</t>
  </si>
  <si>
    <t>Gm13632</t>
  </si>
  <si>
    <t>Gm13622</t>
  </si>
  <si>
    <t>Gm13584</t>
  </si>
  <si>
    <t>Gm13570</t>
  </si>
  <si>
    <t>Gm13502</t>
  </si>
  <si>
    <t>Gm13482</t>
  </si>
  <si>
    <t>Gm13461</t>
  </si>
  <si>
    <t>Gm13453</t>
  </si>
  <si>
    <t>Gm13362</t>
  </si>
  <si>
    <t>Gm13358</t>
  </si>
  <si>
    <t>Gm1335</t>
  </si>
  <si>
    <t>Gm13335</t>
  </si>
  <si>
    <t>Gm13256</t>
  </si>
  <si>
    <t>Gm13219</t>
  </si>
  <si>
    <t>Gm13209</t>
  </si>
  <si>
    <t>Gm13187</t>
  </si>
  <si>
    <t>Gm13114</t>
  </si>
  <si>
    <t>Gm13096</t>
  </si>
  <si>
    <t>Gm13067</t>
  </si>
  <si>
    <t>Gm13019</t>
  </si>
  <si>
    <t>Gm12984</t>
  </si>
  <si>
    <t>Gm12943</t>
  </si>
  <si>
    <t>Gm12941</t>
  </si>
  <si>
    <t>Gm12927</t>
  </si>
  <si>
    <t>Gm12868</t>
  </si>
  <si>
    <t>Gm12867</t>
  </si>
  <si>
    <t>Gm12854</t>
  </si>
  <si>
    <t>Gm12851</t>
  </si>
  <si>
    <t>Gm12786</t>
  </si>
  <si>
    <t>Gm12785</t>
  </si>
  <si>
    <t>Gm12714</t>
  </si>
  <si>
    <t>Gm12671</t>
  </si>
  <si>
    <t>Gm12602</t>
  </si>
  <si>
    <t>Gm12529</t>
  </si>
  <si>
    <t>Gm12509</t>
  </si>
  <si>
    <t>Gm12469</t>
  </si>
  <si>
    <t>Gm12447</t>
  </si>
  <si>
    <t>Gm12446</t>
  </si>
  <si>
    <t>Gm12421</t>
  </si>
  <si>
    <t>Gm12352</t>
  </si>
  <si>
    <t>Gm12315</t>
  </si>
  <si>
    <t>Gm12309</t>
  </si>
  <si>
    <t>Gm12301</t>
  </si>
  <si>
    <t>Gm12276</t>
  </si>
  <si>
    <t>Gm12237</t>
  </si>
  <si>
    <t>Gm12236</t>
  </si>
  <si>
    <t>Gm12123</t>
  </si>
  <si>
    <t>Gm12064</t>
  </si>
  <si>
    <t>Gm12060</t>
  </si>
  <si>
    <t>Gm12030</t>
  </si>
  <si>
    <t>Gm11832</t>
  </si>
  <si>
    <t>Gm11808</t>
  </si>
  <si>
    <t>Gm11771</t>
  </si>
  <si>
    <t>Gm11745</t>
  </si>
  <si>
    <t>Gm11726</t>
  </si>
  <si>
    <t>Gm11718</t>
  </si>
  <si>
    <t>Gm11686</t>
  </si>
  <si>
    <t>Gm11673</t>
  </si>
  <si>
    <t>Gm11651</t>
  </si>
  <si>
    <t>Gm11640</t>
  </si>
  <si>
    <t>Gm11611</t>
  </si>
  <si>
    <t>Gm11572</t>
  </si>
  <si>
    <t>Gm11509</t>
  </si>
  <si>
    <t>Gm11484</t>
  </si>
  <si>
    <t>Gm11460</t>
  </si>
  <si>
    <t>Gm11423</t>
  </si>
  <si>
    <t>Gm11370</t>
  </si>
  <si>
    <t>Gm11362</t>
  </si>
  <si>
    <t>Gm11331</t>
  </si>
  <si>
    <t>Gm11250</t>
  </si>
  <si>
    <t>Gm11168</t>
  </si>
  <si>
    <t>Gm11149</t>
  </si>
  <si>
    <t>Gm11146</t>
  </si>
  <si>
    <t>Gm11077</t>
  </si>
  <si>
    <t>Gm10972</t>
  </si>
  <si>
    <t>Gm10801</t>
  </si>
  <si>
    <t>3.72831779636489e-313</t>
  </si>
  <si>
    <t>Gm10800</t>
  </si>
  <si>
    <t>Gm10780</t>
  </si>
  <si>
    <t>Gm10736</t>
  </si>
  <si>
    <t>Gm10721</t>
  </si>
  <si>
    <t>Gm10719</t>
  </si>
  <si>
    <t>Gm10718</t>
  </si>
  <si>
    <t>Gm10717</t>
  </si>
  <si>
    <t>Gm10629</t>
  </si>
  <si>
    <t>Gm10564</t>
  </si>
  <si>
    <t>Gm10563</t>
  </si>
  <si>
    <t>Gm10359</t>
  </si>
  <si>
    <t>Gm10335</t>
  </si>
  <si>
    <t>Gm10318</t>
  </si>
  <si>
    <t>Gm10272</t>
  </si>
  <si>
    <t>Gm10257</t>
  </si>
  <si>
    <t>Gm10247</t>
  </si>
  <si>
    <t>Gm10241</t>
  </si>
  <si>
    <t>Gm10222</t>
  </si>
  <si>
    <t>Gm10217</t>
  </si>
  <si>
    <t>Gm10198</t>
  </si>
  <si>
    <t>Gm10197</t>
  </si>
  <si>
    <t>Gm10182</t>
  </si>
  <si>
    <t>Gm10180</t>
  </si>
  <si>
    <t>Gm10142</t>
  </si>
  <si>
    <t>Gm10132</t>
  </si>
  <si>
    <t>Gm10123</t>
  </si>
  <si>
    <t>Gm10108</t>
  </si>
  <si>
    <t>Gm10100</t>
  </si>
  <si>
    <t>Gm10092</t>
  </si>
  <si>
    <t>Gm10073</t>
  </si>
  <si>
    <t>Gm10052</t>
  </si>
  <si>
    <t>Gm10039</t>
  </si>
  <si>
    <t>Gm10038</t>
  </si>
  <si>
    <t>Gm10032</t>
  </si>
  <si>
    <t>Gm10024</t>
  </si>
  <si>
    <t>Gm10015</t>
  </si>
  <si>
    <t>Glul</t>
  </si>
  <si>
    <t>Gls</t>
  </si>
  <si>
    <t>Glra1</t>
  </si>
  <si>
    <t>Glis3</t>
  </si>
  <si>
    <t>Glis2</t>
  </si>
  <si>
    <t>Gli3</t>
  </si>
  <si>
    <t>Gli2</t>
  </si>
  <si>
    <t>Gli1</t>
  </si>
  <si>
    <t>Glce</t>
  </si>
  <si>
    <t>Gjb6</t>
  </si>
  <si>
    <t>Gjb3</t>
  </si>
  <si>
    <t>Gjb2</t>
  </si>
  <si>
    <t>Gja3</t>
  </si>
  <si>
    <t>Gja1</t>
  </si>
  <si>
    <t>Gigyf1</t>
  </si>
  <si>
    <t>Ghr</t>
  </si>
  <si>
    <t>Ggta1</t>
  </si>
  <si>
    <t>Ggt5</t>
  </si>
  <si>
    <t>Ggt1</t>
  </si>
  <si>
    <t>Ggct</t>
  </si>
  <si>
    <t>Ggact</t>
  </si>
  <si>
    <t>Gfra2</t>
  </si>
  <si>
    <t>Gdpd5</t>
  </si>
  <si>
    <t>Gclm</t>
  </si>
  <si>
    <t>Gclc</t>
  </si>
  <si>
    <t>Gca</t>
  </si>
  <si>
    <t>Gatsl3</t>
  </si>
  <si>
    <t>Gatsl2</t>
  </si>
  <si>
    <t>Gata3</t>
  </si>
  <si>
    <t>Gas7</t>
  </si>
  <si>
    <t>Gas6</t>
  </si>
  <si>
    <t>Gas5</t>
  </si>
  <si>
    <t>Gas2l3</t>
  </si>
  <si>
    <t>Gas1</t>
  </si>
  <si>
    <t>Garem1</t>
  </si>
  <si>
    <t>Gapdh</t>
  </si>
  <si>
    <t>Galt</t>
  </si>
  <si>
    <t>Galnt18</t>
  </si>
  <si>
    <t>Galnt14</t>
  </si>
  <si>
    <t>Galk1</t>
  </si>
  <si>
    <t>Gale</t>
  </si>
  <si>
    <t>Gal</t>
  </si>
  <si>
    <t>Gadd45g</t>
  </si>
  <si>
    <t>Gadd45b</t>
  </si>
  <si>
    <t>Gad1</t>
  </si>
  <si>
    <t>Gabbr1</t>
  </si>
  <si>
    <t>Gabarapl1</t>
  </si>
  <si>
    <t>Gab1</t>
  </si>
  <si>
    <t>G6pc2</t>
  </si>
  <si>
    <t>G530011O06Rik</t>
  </si>
  <si>
    <t>G430049J08Rik</t>
  </si>
  <si>
    <t>Fzd7</t>
  </si>
  <si>
    <t>Fzd6</t>
  </si>
  <si>
    <t>Fzd5</t>
  </si>
  <si>
    <t>Fzd4</t>
  </si>
  <si>
    <t>Fzd2</t>
  </si>
  <si>
    <t>Fzd10</t>
  </si>
  <si>
    <t>Fzd1</t>
  </si>
  <si>
    <t>Fyn</t>
  </si>
  <si>
    <t>Fxyd7</t>
  </si>
  <si>
    <t>Fxyd6</t>
  </si>
  <si>
    <t>Fxyd4</t>
  </si>
  <si>
    <t>Fxyd3</t>
  </si>
  <si>
    <t>Fut7</t>
  </si>
  <si>
    <t>Fut2</t>
  </si>
  <si>
    <t>Furin</t>
  </si>
  <si>
    <t>Fth1</t>
  </si>
  <si>
    <t>Fstl1</t>
  </si>
  <si>
    <t>Fst</t>
  </si>
  <si>
    <t>Fscn1</t>
  </si>
  <si>
    <t>Fryl</t>
  </si>
  <si>
    <t>Fry</t>
  </si>
  <si>
    <t>Frmd6</t>
  </si>
  <si>
    <t>Frmd4b</t>
  </si>
  <si>
    <t>Frmd4a</t>
  </si>
  <si>
    <t>Frem2</t>
  </si>
  <si>
    <t>Frem1</t>
  </si>
  <si>
    <t>Fras1</t>
  </si>
  <si>
    <t>Foxp4</t>
  </si>
  <si>
    <t>Foxp2</t>
  </si>
  <si>
    <t>Foxp1</t>
  </si>
  <si>
    <t>Foxo1</t>
  </si>
  <si>
    <t>Foxn3</t>
  </si>
  <si>
    <t>Foxm1</t>
  </si>
  <si>
    <t>Foxi3</t>
  </si>
  <si>
    <t>Foxe1</t>
  </si>
  <si>
    <t>Fosl2</t>
  </si>
  <si>
    <t>Fosl1</t>
  </si>
  <si>
    <t>Fosb</t>
  </si>
  <si>
    <t>Fos</t>
  </si>
  <si>
    <t>Fndc4</t>
  </si>
  <si>
    <t>Fndc3b</t>
  </si>
  <si>
    <t>Fndc1</t>
  </si>
  <si>
    <t>Fnbp1</t>
  </si>
  <si>
    <t>Fn1</t>
  </si>
  <si>
    <t>Flrt3</t>
  </si>
  <si>
    <t>Flrt2</t>
  </si>
  <si>
    <t>Flot1</t>
  </si>
  <si>
    <t>Flnc</t>
  </si>
  <si>
    <t>Flnb</t>
  </si>
  <si>
    <t>Flna</t>
  </si>
  <si>
    <t>Fkbp9</t>
  </si>
  <si>
    <t>Fkbp10</t>
  </si>
  <si>
    <t>Fjx1</t>
  </si>
  <si>
    <t>Firre</t>
  </si>
  <si>
    <t>Filip1l</t>
  </si>
  <si>
    <t>Fignl1</t>
  </si>
  <si>
    <t>Fhod3</t>
  </si>
  <si>
    <t>Fhl3</t>
  </si>
  <si>
    <t>Fhl2</t>
  </si>
  <si>
    <t>Fhl1</t>
  </si>
  <si>
    <t>Fhdc1</t>
  </si>
  <si>
    <t>Fh1</t>
  </si>
  <si>
    <t>Fgfrl1</t>
  </si>
  <si>
    <t>Fgfr3</t>
  </si>
  <si>
    <t>Fgfr2</t>
  </si>
  <si>
    <t>Fgfr1</t>
  </si>
  <si>
    <t>Fgfbp1</t>
  </si>
  <si>
    <t>Fgf9</t>
  </si>
  <si>
    <t>Fgd2</t>
  </si>
  <si>
    <t>Fes</t>
  </si>
  <si>
    <t>Fermt1</t>
  </si>
  <si>
    <t>Fen1</t>
  </si>
  <si>
    <t>Fdps</t>
  </si>
  <si>
    <t>Fdft1</t>
  </si>
  <si>
    <t>Fbxw7</t>
  </si>
  <si>
    <t>Fbxo5</t>
  </si>
  <si>
    <t>Fbxl5</t>
  </si>
  <si>
    <t>Fbxl3</t>
  </si>
  <si>
    <t>Fbxl20</t>
  </si>
  <si>
    <t>Fbxl18</t>
  </si>
  <si>
    <t>Fbn2</t>
  </si>
  <si>
    <t>Fbn1</t>
  </si>
  <si>
    <t>Fbln5</t>
  </si>
  <si>
    <t>Fbln2</t>
  </si>
  <si>
    <t>Fbln1</t>
  </si>
  <si>
    <t>Fblim1</t>
  </si>
  <si>
    <t>Faxc</t>
  </si>
  <si>
    <t>Fat4</t>
  </si>
  <si>
    <t>Fat2</t>
  </si>
  <si>
    <t>Fat1</t>
  </si>
  <si>
    <t>Fasn</t>
  </si>
  <si>
    <t>Farp1</t>
  </si>
  <si>
    <t>Far1</t>
  </si>
  <si>
    <t>Fancd2</t>
  </si>
  <si>
    <t>Fancc</t>
  </si>
  <si>
    <t>Fanca</t>
  </si>
  <si>
    <t>Fam84a</t>
  </si>
  <si>
    <t>Fam83h</t>
  </si>
  <si>
    <t>Fam83g</t>
  </si>
  <si>
    <t>Fam83c</t>
  </si>
  <si>
    <t>Fam83b</t>
  </si>
  <si>
    <t>Fam81a</t>
  </si>
  <si>
    <t>Fam69c</t>
  </si>
  <si>
    <t>Fam65b</t>
  </si>
  <si>
    <t>Fam60a</t>
  </si>
  <si>
    <t>Fam57b</t>
  </si>
  <si>
    <t>Fam57a</t>
  </si>
  <si>
    <t>Fam53b</t>
  </si>
  <si>
    <t>Fam49a</t>
  </si>
  <si>
    <t>Fam25c</t>
  </si>
  <si>
    <t>Fam214a</t>
  </si>
  <si>
    <t>Fam19a1</t>
  </si>
  <si>
    <t>Fam198b</t>
  </si>
  <si>
    <t>Fam184a</t>
  </si>
  <si>
    <t>Fam171a2</t>
  </si>
  <si>
    <t>Fam169b</t>
  </si>
  <si>
    <t>Fam167a</t>
  </si>
  <si>
    <t>Fam162a</t>
  </si>
  <si>
    <t>Fam135a</t>
  </si>
  <si>
    <t>Fam134c</t>
  </si>
  <si>
    <t>Fam129b</t>
  </si>
  <si>
    <t>Fam117a</t>
  </si>
  <si>
    <t>Fam107b</t>
  </si>
  <si>
    <t>Fam102a</t>
  </si>
  <si>
    <t>Fah</t>
  </si>
  <si>
    <t>Fads3</t>
  </si>
  <si>
    <t>Fads2</t>
  </si>
  <si>
    <t>Fads1</t>
  </si>
  <si>
    <t>Fabp5</t>
  </si>
  <si>
    <t>Faah</t>
  </si>
  <si>
    <t>F3</t>
  </si>
  <si>
    <t>F2rl1</t>
  </si>
  <si>
    <t>F2r</t>
  </si>
  <si>
    <t>F2</t>
  </si>
  <si>
    <t>F12</t>
  </si>
  <si>
    <t>F11r</t>
  </si>
  <si>
    <t>Ezr</t>
  </si>
  <si>
    <t>Eya2</t>
  </si>
  <si>
    <t>Eya1</t>
  </si>
  <si>
    <t>Ext1</t>
  </si>
  <si>
    <t>Exoc5</t>
  </si>
  <si>
    <t>Exoc3l4</t>
  </si>
  <si>
    <t>Exo1</t>
  </si>
  <si>
    <t>Etv5</t>
  </si>
  <si>
    <t>Etv4</t>
  </si>
  <si>
    <t>Ets2</t>
  </si>
  <si>
    <t>Ets1</t>
  </si>
  <si>
    <t>Etnk1</t>
  </si>
  <si>
    <t>Etl4</t>
  </si>
  <si>
    <t>Esyt2</t>
  </si>
  <si>
    <t>Esrp2</t>
  </si>
  <si>
    <t>Espn</t>
  </si>
  <si>
    <t>Espl1</t>
  </si>
  <si>
    <t>Errfi1</t>
  </si>
  <si>
    <t>Ero1l</t>
  </si>
  <si>
    <t>Ermp1</t>
  </si>
  <si>
    <t>Ermap</t>
  </si>
  <si>
    <t>Eri3</t>
  </si>
  <si>
    <t>Ergic1</t>
  </si>
  <si>
    <t>Erdr1</t>
  </si>
  <si>
    <t>Ercc5</t>
  </si>
  <si>
    <t>Ercc1</t>
  </si>
  <si>
    <t>Erbb2</t>
  </si>
  <si>
    <t>Eps8</t>
  </si>
  <si>
    <t>Ephx3</t>
  </si>
  <si>
    <t>Ephx1</t>
  </si>
  <si>
    <t>Ephb6</t>
  </si>
  <si>
    <t>Ephb4</t>
  </si>
  <si>
    <t>Ephb3</t>
  </si>
  <si>
    <t>Ephb1</t>
  </si>
  <si>
    <t>Epha7</t>
  </si>
  <si>
    <t>Epha4</t>
  </si>
  <si>
    <t>Epha2</t>
  </si>
  <si>
    <t>Epha1</t>
  </si>
  <si>
    <t>Epgn</t>
  </si>
  <si>
    <t>Epcam</t>
  </si>
  <si>
    <t>Epb41l4b</t>
  </si>
  <si>
    <t>Epb41l4a</t>
  </si>
  <si>
    <t>Epb41l3</t>
  </si>
  <si>
    <t>Epb41l2</t>
  </si>
  <si>
    <t>Epb41l1</t>
  </si>
  <si>
    <t>Ep300</t>
  </si>
  <si>
    <t>Enpp1</t>
  </si>
  <si>
    <t>Enox1</t>
  </si>
  <si>
    <t>Eno1</t>
  </si>
  <si>
    <t>Eng</t>
  </si>
  <si>
    <t>Endod1</t>
  </si>
  <si>
    <t>Enc1</t>
  </si>
  <si>
    <t>Enah</t>
  </si>
  <si>
    <t>Emp3</t>
  </si>
  <si>
    <t>Emp2</t>
  </si>
  <si>
    <t>Emp1</t>
  </si>
  <si>
    <t>Eml6</t>
  </si>
  <si>
    <t>Emid1</t>
  </si>
  <si>
    <t>Emb</t>
  </si>
  <si>
    <t>Elovl6</t>
  </si>
  <si>
    <t>Elovl5</t>
  </si>
  <si>
    <t>Elovl4</t>
  </si>
  <si>
    <t>Elmod1</t>
  </si>
  <si>
    <t>Elmo2</t>
  </si>
  <si>
    <t>Elmo1</t>
  </si>
  <si>
    <t>Ell2</t>
  </si>
  <si>
    <t>Elk4</t>
  </si>
  <si>
    <t>Elk3</t>
  </si>
  <si>
    <t>Elfn1</t>
  </si>
  <si>
    <t>Elf1</t>
  </si>
  <si>
    <t>Elavl3</t>
  </si>
  <si>
    <t>Eif5al3-ps</t>
  </si>
  <si>
    <t>Eif5a</t>
  </si>
  <si>
    <t>Eif4g1</t>
  </si>
  <si>
    <t>Eif4ebp1</t>
  </si>
  <si>
    <t>Eif2s2</t>
  </si>
  <si>
    <t>Eif1a</t>
  </si>
  <si>
    <t>Ehf</t>
  </si>
  <si>
    <t>Ehd3</t>
  </si>
  <si>
    <t>Ehd2</t>
  </si>
  <si>
    <t>Ehd1</t>
  </si>
  <si>
    <t>Egr3</t>
  </si>
  <si>
    <t>Egr2</t>
  </si>
  <si>
    <t>Egr1</t>
  </si>
  <si>
    <t>Egln3</t>
  </si>
  <si>
    <t>Egln1</t>
  </si>
  <si>
    <t>Egfr</t>
  </si>
  <si>
    <t>Egfl7</t>
  </si>
  <si>
    <t>Egfl6</t>
  </si>
  <si>
    <t>Egfem1</t>
  </si>
  <si>
    <t>Efr3b</t>
  </si>
  <si>
    <t>Efnb2</t>
  </si>
  <si>
    <t>Efnb1</t>
  </si>
  <si>
    <t>Efna5</t>
  </si>
  <si>
    <t>Efna3</t>
  </si>
  <si>
    <t>Efna1</t>
  </si>
  <si>
    <t>Efemp2</t>
  </si>
  <si>
    <t>Efemp1</t>
  </si>
  <si>
    <t>Efcc1</t>
  </si>
  <si>
    <t>Efcab14</t>
  </si>
  <si>
    <t>Ednra</t>
  </si>
  <si>
    <t>Edn2</t>
  </si>
  <si>
    <t>Edaradd</t>
  </si>
  <si>
    <t>Edar</t>
  </si>
  <si>
    <t>Ecm1</t>
  </si>
  <si>
    <t>Ech1</t>
  </si>
  <si>
    <t>Ece1</t>
  </si>
  <si>
    <t>Ebf4</t>
  </si>
  <si>
    <t>E430014B02Rik</t>
  </si>
  <si>
    <t>E2f2</t>
  </si>
  <si>
    <t>E230020D15Rik</t>
  </si>
  <si>
    <t>Dut</t>
  </si>
  <si>
    <t>Dusp9</t>
  </si>
  <si>
    <t>Dusp8</t>
  </si>
  <si>
    <t>Dusp7</t>
  </si>
  <si>
    <t>Dusp6</t>
  </si>
  <si>
    <t>Dusp5</t>
  </si>
  <si>
    <t>Dusp4</t>
  </si>
  <si>
    <t>Dusp3</t>
  </si>
  <si>
    <t>Dusp16</t>
  </si>
  <si>
    <t>Dusp10</t>
  </si>
  <si>
    <t>Dusp1</t>
  </si>
  <si>
    <t>Dtx3</t>
  </si>
  <si>
    <t>Dtnb</t>
  </si>
  <si>
    <t>Dst</t>
  </si>
  <si>
    <t>Dsp</t>
  </si>
  <si>
    <t>Dsg4</t>
  </si>
  <si>
    <t>Dsg3</t>
  </si>
  <si>
    <t>Dsg2</t>
  </si>
  <si>
    <t>Dsg1b</t>
  </si>
  <si>
    <t>Dsg1a</t>
  </si>
  <si>
    <t>Dscaml1</t>
  </si>
  <si>
    <t>Dsc3</t>
  </si>
  <si>
    <t>DQ267102</t>
  </si>
  <si>
    <t>DQ267100</t>
  </si>
  <si>
    <t>Dpysl5</t>
  </si>
  <si>
    <t>Dpysl3</t>
  </si>
  <si>
    <t>Dpysl2</t>
  </si>
  <si>
    <t>Dpyd</t>
  </si>
  <si>
    <t>Dpf1</t>
  </si>
  <si>
    <t>Dock8</t>
  </si>
  <si>
    <t>Dock4</t>
  </si>
  <si>
    <t>Dnmt3a</t>
  </si>
  <si>
    <t>Dnmt1</t>
  </si>
  <si>
    <t>Dnmbp</t>
  </si>
  <si>
    <t>Dnm1</t>
  </si>
  <si>
    <t>Dnase2a</t>
  </si>
  <si>
    <t>Dnajc9</t>
  </si>
  <si>
    <t>Dnajb13</t>
  </si>
  <si>
    <t>Dnaja1</t>
  </si>
  <si>
    <t>Dnah12</t>
  </si>
  <si>
    <t>Dna2</t>
  </si>
  <si>
    <t>Dmtn</t>
  </si>
  <si>
    <t>Dmkn</t>
  </si>
  <si>
    <t>Dmd</t>
  </si>
  <si>
    <t>Dlx4</t>
  </si>
  <si>
    <t>Dlx3</t>
  </si>
  <si>
    <t>Dlx2</t>
  </si>
  <si>
    <t>Dll1</t>
  </si>
  <si>
    <t>Dlk2</t>
  </si>
  <si>
    <t>Dlk1</t>
  </si>
  <si>
    <t>Dlgap4</t>
  </si>
  <si>
    <t>Dlgap1</t>
  </si>
  <si>
    <t>Dlg5</t>
  </si>
  <si>
    <t>Dlg4</t>
  </si>
  <si>
    <t>Dlg3</t>
  </si>
  <si>
    <t>Dlg2</t>
  </si>
  <si>
    <t>Dlc1</t>
  </si>
  <si>
    <t>Dkk4</t>
  </si>
  <si>
    <t>Dkk3</t>
  </si>
  <si>
    <t>Dixdc1</t>
  </si>
  <si>
    <t>Diras2</t>
  </si>
  <si>
    <t>Dio2</t>
  </si>
  <si>
    <t>Diaph1</t>
  </si>
  <si>
    <t>Dhrs3</t>
  </si>
  <si>
    <t>Dgkz</t>
  </si>
  <si>
    <t>Dgki</t>
  </si>
  <si>
    <t>Dgka</t>
  </si>
  <si>
    <t>Deptor</t>
  </si>
  <si>
    <t>Depdc7</t>
  </si>
  <si>
    <t>Depdc5</t>
  </si>
  <si>
    <t>Dennd2c</t>
  </si>
  <si>
    <t>Dennd1a</t>
  </si>
  <si>
    <t>Degs1</t>
  </si>
  <si>
    <t>Defb47</t>
  </si>
  <si>
    <t>Ddx39</t>
  </si>
  <si>
    <t>Ddx21</t>
  </si>
  <si>
    <t>Ddr1</t>
  </si>
  <si>
    <t>Ddit4l</t>
  </si>
  <si>
    <t>Ddit4</t>
  </si>
  <si>
    <t>Ddit3</t>
  </si>
  <si>
    <t>Ddah2</t>
  </si>
  <si>
    <t>Dctpp1</t>
  </si>
  <si>
    <t>Dct</t>
  </si>
  <si>
    <t>Dcn</t>
  </si>
  <si>
    <t>Dclk3</t>
  </si>
  <si>
    <t>Dchs1</t>
  </si>
  <si>
    <t>Dcaf8</t>
  </si>
  <si>
    <t>Dbn1</t>
  </si>
  <si>
    <t>Dbi</t>
  </si>
  <si>
    <t>Dbh</t>
  </si>
  <si>
    <t>Dapl1</t>
  </si>
  <si>
    <t>Dap</t>
  </si>
  <si>
    <t>Dand5</t>
  </si>
  <si>
    <t>Dancr</t>
  </si>
  <si>
    <t>Dact2</t>
  </si>
  <si>
    <t>Dab2ip</t>
  </si>
  <si>
    <t>Dab1</t>
  </si>
  <si>
    <t>D930028M14Rik</t>
  </si>
  <si>
    <t>D930015E06Rik</t>
  </si>
  <si>
    <t>D430019H16Rik</t>
  </si>
  <si>
    <t>D430018E03Rik</t>
  </si>
  <si>
    <t>D11Bhm181e</t>
  </si>
  <si>
    <t>Cyr61</t>
  </si>
  <si>
    <t>Cyp51</t>
  </si>
  <si>
    <t>Cyp2w1</t>
  </si>
  <si>
    <t>Cyp2d40</t>
  </si>
  <si>
    <t>Cyp2ab1</t>
  </si>
  <si>
    <t>Cyp17a1</t>
  </si>
  <si>
    <t>Cym</t>
  </si>
  <si>
    <t>Cyfip2</t>
  </si>
  <si>
    <t>Cyba</t>
  </si>
  <si>
    <t>Cyb5rl</t>
  </si>
  <si>
    <t>Cxxc4</t>
  </si>
  <si>
    <t>Cxcr4</t>
  </si>
  <si>
    <t>Cxcl2</t>
  </si>
  <si>
    <t>Cxcl14</t>
  </si>
  <si>
    <t>Cxcl12</t>
  </si>
  <si>
    <t>Cxcl10</t>
  </si>
  <si>
    <t>Cxadr</t>
  </si>
  <si>
    <t>Cx3cl1</t>
  </si>
  <si>
    <t>Cux2</t>
  </si>
  <si>
    <t>Cux1</t>
  </si>
  <si>
    <t>Cul7</t>
  </si>
  <si>
    <t>Ctxn1</t>
  </si>
  <si>
    <t>Ctu2</t>
  </si>
  <si>
    <t>Cttnbp2</t>
  </si>
  <si>
    <t>Ctsl</t>
  </si>
  <si>
    <t>Ctsf</t>
  </si>
  <si>
    <t>Ctsd</t>
  </si>
  <si>
    <t>Ctsc</t>
  </si>
  <si>
    <t>Ctsb</t>
  </si>
  <si>
    <t>Ctps2</t>
  </si>
  <si>
    <t>Ctnnbip1</t>
  </si>
  <si>
    <t>Ctnnb1</t>
  </si>
  <si>
    <t>Ctnnal1</t>
  </si>
  <si>
    <t>Cthrc1</t>
  </si>
  <si>
    <t>Ctgf</t>
  </si>
  <si>
    <t>Ctdsp2</t>
  </si>
  <si>
    <t>Ctcflos</t>
  </si>
  <si>
    <t>Ctbp2</t>
  </si>
  <si>
    <t>CT868720.2</t>
  </si>
  <si>
    <t>CT573034.2</t>
  </si>
  <si>
    <t>CT485607.1</t>
  </si>
  <si>
    <t>CT030724.1</t>
  </si>
  <si>
    <t>CT025607.1</t>
  </si>
  <si>
    <t>CT025556.1</t>
  </si>
  <si>
    <t>CT009757.7</t>
  </si>
  <si>
    <t>CT009757.5</t>
  </si>
  <si>
    <t>CT009757.4</t>
  </si>
  <si>
    <t>CT009757.3</t>
  </si>
  <si>
    <t>CT009718.4</t>
  </si>
  <si>
    <t>Csta1</t>
  </si>
  <si>
    <t>Csrp2</t>
  </si>
  <si>
    <t>Csrp1</t>
  </si>
  <si>
    <t>Csrnp1</t>
  </si>
  <si>
    <t>Cspg5</t>
  </si>
  <si>
    <t>Cspg4</t>
  </si>
  <si>
    <t>Csnk1e</t>
  </si>
  <si>
    <t>Csn3</t>
  </si>
  <si>
    <t>Csgalnact1</t>
  </si>
  <si>
    <t>Cs</t>
  </si>
  <si>
    <t>Crybb3</t>
  </si>
  <si>
    <t>Cry1</t>
  </si>
  <si>
    <t>Crxos</t>
  </si>
  <si>
    <t>Crx</t>
  </si>
  <si>
    <t>Crnde</t>
  </si>
  <si>
    <t>Crispld1</t>
  </si>
  <si>
    <t>Crip2</t>
  </si>
  <si>
    <t>Crip1</t>
  </si>
  <si>
    <t>Crim1</t>
  </si>
  <si>
    <t>Crhr1</t>
  </si>
  <si>
    <t>Creb5</t>
  </si>
  <si>
    <t>Crat</t>
  </si>
  <si>
    <t>Cpxm2</t>
  </si>
  <si>
    <t>Cpxm1</t>
  </si>
  <si>
    <t>Cpt1c</t>
  </si>
  <si>
    <t>Cpsf4l</t>
  </si>
  <si>
    <t>Cpne8</t>
  </si>
  <si>
    <t>Cpne5</t>
  </si>
  <si>
    <t>Cpne2</t>
  </si>
  <si>
    <t>Cpm</t>
  </si>
  <si>
    <t>Cpeb2</t>
  </si>
  <si>
    <t>Cpe</t>
  </si>
  <si>
    <t>Cpa2</t>
  </si>
  <si>
    <t>Cox6a1</t>
  </si>
  <si>
    <t>Cotl1</t>
  </si>
  <si>
    <t>Coro2b</t>
  </si>
  <si>
    <t>Coq8a</t>
  </si>
  <si>
    <t>Comt</t>
  </si>
  <si>
    <t>Comp</t>
  </si>
  <si>
    <t>Colq</t>
  </si>
  <si>
    <t>Col9a3</t>
  </si>
  <si>
    <t>Col7a1</t>
  </si>
  <si>
    <t>Col5a2</t>
  </si>
  <si>
    <t>Col5a1</t>
  </si>
  <si>
    <t>Col4a6</t>
  </si>
  <si>
    <t>Col4a5</t>
  </si>
  <si>
    <t>Col4a3bp</t>
  </si>
  <si>
    <t>Col4a2</t>
  </si>
  <si>
    <t>Col4a1</t>
  </si>
  <si>
    <t>Col2a1</t>
  </si>
  <si>
    <t>Col27a1</t>
  </si>
  <si>
    <t>Col26a1</t>
  </si>
  <si>
    <t>Col25a1</t>
  </si>
  <si>
    <t>Col24a1</t>
  </si>
  <si>
    <t>Col23a1</t>
  </si>
  <si>
    <t>Col1a2</t>
  </si>
  <si>
    <t>Col1a1</t>
  </si>
  <si>
    <t>Col18a1</t>
  </si>
  <si>
    <t>Col17a1</t>
  </si>
  <si>
    <t>Col16a1</t>
  </si>
  <si>
    <t>Col14a1</t>
  </si>
  <si>
    <t>Col12a1</t>
  </si>
  <si>
    <t>Col11a1</t>
  </si>
  <si>
    <t>Cobll1</t>
  </si>
  <si>
    <t>Cntn4</t>
  </si>
  <si>
    <t>Cntn2</t>
  </si>
  <si>
    <t>Cntfr</t>
  </si>
  <si>
    <t>Cnot6l</t>
  </si>
  <si>
    <t>Cnot2</t>
  </si>
  <si>
    <t>Cnnm3</t>
  </si>
  <si>
    <t>Cnnm2</t>
  </si>
  <si>
    <t>Cnn3</t>
  </si>
  <si>
    <t>Cnmd</t>
  </si>
  <si>
    <t>Cnksr2</t>
  </si>
  <si>
    <t>Cmtm3</t>
  </si>
  <si>
    <t>Cmpk2</t>
  </si>
  <si>
    <t>Cmip</t>
  </si>
  <si>
    <t>Clu</t>
  </si>
  <si>
    <t>Clstn2</t>
  </si>
  <si>
    <t>Clstn1</t>
  </si>
  <si>
    <t>Clspn</t>
  </si>
  <si>
    <t>Clps</t>
  </si>
  <si>
    <t>Clk4</t>
  </si>
  <si>
    <t>Clk1</t>
  </si>
  <si>
    <t>Clip3</t>
  </si>
  <si>
    <t>Clip2</t>
  </si>
  <si>
    <t>Clic4</t>
  </si>
  <si>
    <t>Clic1</t>
  </si>
  <si>
    <t>Cldn8</t>
  </si>
  <si>
    <t>Cldn6</t>
  </si>
  <si>
    <t>Cldn4</t>
  </si>
  <si>
    <t>Cldn23</t>
  </si>
  <si>
    <t>Cldn10</t>
  </si>
  <si>
    <t>Cldn1</t>
  </si>
  <si>
    <t>Clcn2</t>
  </si>
  <si>
    <t>Ckmt1</t>
  </si>
  <si>
    <t>Ckb</t>
  </si>
  <si>
    <t>Cited2</t>
  </si>
  <si>
    <t>Cit</t>
  </si>
  <si>
    <t>Cish</t>
  </si>
  <si>
    <t>Cic</t>
  </si>
  <si>
    <t>Ciart</t>
  </si>
  <si>
    <t>Chtf18</t>
  </si>
  <si>
    <t>Chsy3</t>
  </si>
  <si>
    <t>Chsy1</t>
  </si>
  <si>
    <t>Chst2</t>
  </si>
  <si>
    <t>Chst15</t>
  </si>
  <si>
    <t>Chst12</t>
  </si>
  <si>
    <t>Chst11</t>
  </si>
  <si>
    <t>Chrne</t>
  </si>
  <si>
    <t>Chrna9</t>
  </si>
  <si>
    <t>Chrd</t>
  </si>
  <si>
    <t>Chpf</t>
  </si>
  <si>
    <t>Chn1</t>
  </si>
  <si>
    <t>Chl1</t>
  </si>
  <si>
    <t>Chka</t>
  </si>
  <si>
    <t>Chdh</t>
  </si>
  <si>
    <t>Chd9</t>
  </si>
  <si>
    <t>Chd6</t>
  </si>
  <si>
    <t>Chd3os</t>
  </si>
  <si>
    <t>Chd3</t>
  </si>
  <si>
    <t>Chd2</t>
  </si>
  <si>
    <t>Chaf1b</t>
  </si>
  <si>
    <t>Chaf1a</t>
  </si>
  <si>
    <t>Chac1</t>
  </si>
  <si>
    <t>Ch25h</t>
  </si>
  <si>
    <t>Cers6</t>
  </si>
  <si>
    <t>Cers4</t>
  </si>
  <si>
    <t>Cers3</t>
  </si>
  <si>
    <t>Cers2</t>
  </si>
  <si>
    <t>Cer1</t>
  </si>
  <si>
    <t>Cep170</t>
  </si>
  <si>
    <t>Cenpm</t>
  </si>
  <si>
    <t>Cenpa</t>
  </si>
  <si>
    <t>Celsr3</t>
  </si>
  <si>
    <t>Celf2</t>
  </si>
  <si>
    <t>Cebpb</t>
  </si>
  <si>
    <t>Cebpa</t>
  </si>
  <si>
    <t>Cdt1</t>
  </si>
  <si>
    <t>Cds1</t>
  </si>
  <si>
    <t>Cdon</t>
  </si>
  <si>
    <t>Cdkn1c</t>
  </si>
  <si>
    <t>Cdkn1b</t>
  </si>
  <si>
    <t>Cdkn1a</t>
  </si>
  <si>
    <t>Cdk6</t>
  </si>
  <si>
    <t>Cdk5r1</t>
  </si>
  <si>
    <t>Cdk4</t>
  </si>
  <si>
    <t>Cdk2ap2</t>
  </si>
  <si>
    <t>Cdk17</t>
  </si>
  <si>
    <t>Cdk1</t>
  </si>
  <si>
    <t>Cdhr1</t>
  </si>
  <si>
    <t>Cdh6</t>
  </si>
  <si>
    <t>Cdh4</t>
  </si>
  <si>
    <t>Cdh3</t>
  </si>
  <si>
    <t>Cdh13</t>
  </si>
  <si>
    <t>Cdh11</t>
  </si>
  <si>
    <t>Cdh1</t>
  </si>
  <si>
    <t>Cdcp2</t>
  </si>
  <si>
    <t>Cdcp1</t>
  </si>
  <si>
    <t>Cdca8</t>
  </si>
  <si>
    <t>Cdca7l</t>
  </si>
  <si>
    <t>Cdca5</t>
  </si>
  <si>
    <t>Cdca3</t>
  </si>
  <si>
    <t>Cdc45</t>
  </si>
  <si>
    <t>Cdc42ep3</t>
  </si>
  <si>
    <t>Cdc20</t>
  </si>
  <si>
    <t>Cda</t>
  </si>
  <si>
    <t>Cd9</t>
  </si>
  <si>
    <t>Cd79a</t>
  </si>
  <si>
    <t>Cd63</t>
  </si>
  <si>
    <t>Cd59b</t>
  </si>
  <si>
    <t>Cd44</t>
  </si>
  <si>
    <t>Cd4</t>
  </si>
  <si>
    <t>Cd3g</t>
  </si>
  <si>
    <t>Cd34</t>
  </si>
  <si>
    <t>Cd276</t>
  </si>
  <si>
    <t>Cd24a</t>
  </si>
  <si>
    <t>Cd200</t>
  </si>
  <si>
    <t>Cd1d1</t>
  </si>
  <si>
    <t>Cd164l2</t>
  </si>
  <si>
    <t>Cd151</t>
  </si>
  <si>
    <t>Cd109</t>
  </si>
  <si>
    <t>Ccser2</t>
  </si>
  <si>
    <t>Ccser1</t>
  </si>
  <si>
    <t>Ccpg1</t>
  </si>
  <si>
    <t>Ccnl2</t>
  </si>
  <si>
    <t>Ccnl1</t>
  </si>
  <si>
    <t>Ccnjl</t>
  </si>
  <si>
    <t>Ccni</t>
  </si>
  <si>
    <t>Ccng2</t>
  </si>
  <si>
    <t>Ccnd3</t>
  </si>
  <si>
    <t>Ccnd2</t>
  </si>
  <si>
    <t>Ccnd1</t>
  </si>
  <si>
    <t>Ccnb2</t>
  </si>
  <si>
    <t>Ccnb1</t>
  </si>
  <si>
    <t>Ccna2</t>
  </si>
  <si>
    <t>Ccl27a</t>
  </si>
  <si>
    <t>Ccer2</t>
  </si>
  <si>
    <t>Ccdc92</t>
  </si>
  <si>
    <t>Ccdc91</t>
  </si>
  <si>
    <t>Ccdc88c</t>
  </si>
  <si>
    <t>Ccdc80</t>
  </si>
  <si>
    <t>Ccdc8</t>
  </si>
  <si>
    <t>Ccdc3</t>
  </si>
  <si>
    <t>Ccdc163</t>
  </si>
  <si>
    <t>Ccdc102a</t>
  </si>
  <si>
    <t>Cbx6</t>
  </si>
  <si>
    <t>Cbx3</t>
  </si>
  <si>
    <t>Cbx2</t>
  </si>
  <si>
    <t>Cbs</t>
  </si>
  <si>
    <t>Cbr4</t>
  </si>
  <si>
    <t>Cbr3</t>
  </si>
  <si>
    <t>Cbr2</t>
  </si>
  <si>
    <t>Cbln1</t>
  </si>
  <si>
    <t>Cav2</t>
  </si>
  <si>
    <t>Cav1</t>
  </si>
  <si>
    <t>Catsperg1</t>
  </si>
  <si>
    <t>Cat</t>
  </si>
  <si>
    <t>Casz1</t>
  </si>
  <si>
    <t>Cast</t>
  </si>
  <si>
    <t>Casp6</t>
  </si>
  <si>
    <t>Cask</t>
  </si>
  <si>
    <t>Carmil1</t>
  </si>
  <si>
    <t>Card10</t>
  </si>
  <si>
    <t>Car12</t>
  </si>
  <si>
    <t>Capns2</t>
  </si>
  <si>
    <t>Capns1</t>
  </si>
  <si>
    <t>Capn6</t>
  </si>
  <si>
    <t>Capn2</t>
  </si>
  <si>
    <t>Capn1</t>
  </si>
  <si>
    <t>Capg</t>
  </si>
  <si>
    <t>Camsap3</t>
  </si>
  <si>
    <t>Camk2d</t>
  </si>
  <si>
    <t>Camk2b</t>
  </si>
  <si>
    <t>Camk1g</t>
  </si>
  <si>
    <t>Camk1d</t>
  </si>
  <si>
    <t>Calr</t>
  </si>
  <si>
    <t>Caln1</t>
  </si>
  <si>
    <t>Calml3</t>
  </si>
  <si>
    <t>Calm4</t>
  </si>
  <si>
    <t>Calm1</t>
  </si>
  <si>
    <t>Cald1</t>
  </si>
  <si>
    <t>Calcoco1</t>
  </si>
  <si>
    <t>Cadm3</t>
  </si>
  <si>
    <t>Cadm2</t>
  </si>
  <si>
    <t>Cadm1</t>
  </si>
  <si>
    <t>Cad</t>
  </si>
  <si>
    <t>Cacng4</t>
  </si>
  <si>
    <t>Cacnb1</t>
  </si>
  <si>
    <t>Cacna2d3</t>
  </si>
  <si>
    <t>Cacna2d1</t>
  </si>
  <si>
    <t>Cacna1g</t>
  </si>
  <si>
    <t>Cachd1</t>
  </si>
  <si>
    <t>Cacfd1</t>
  </si>
  <si>
    <t>Cables1</t>
  </si>
  <si>
    <t>CAAA01194877.1</t>
  </si>
  <si>
    <t>C5ar1</t>
  </si>
  <si>
    <t>C530008M17Rik</t>
  </si>
  <si>
    <t>C2cd5</t>
  </si>
  <si>
    <t>C2cd4b</t>
  </si>
  <si>
    <t>C230085N15Rik</t>
  </si>
  <si>
    <t>C230038L03Rik</t>
  </si>
  <si>
    <t>C1qtnf12</t>
  </si>
  <si>
    <t>C130089K02Rik</t>
  </si>
  <si>
    <t>C130021I20Rik</t>
  </si>
  <si>
    <t>Bzw2</t>
  </si>
  <si>
    <t>Bub1b</t>
  </si>
  <si>
    <t>Bub1</t>
  </si>
  <si>
    <t>Btg3</t>
  </si>
  <si>
    <t>Btg2</t>
  </si>
  <si>
    <t>Btg1</t>
  </si>
  <si>
    <t>Btbd3</t>
  </si>
  <si>
    <t>Btbd19</t>
  </si>
  <si>
    <t>Bsg</t>
  </si>
  <si>
    <t>Brinp1</t>
  </si>
  <si>
    <t>Brca1</t>
  </si>
  <si>
    <t>Braf</t>
  </si>
  <si>
    <t>Bok</t>
  </si>
  <si>
    <t>Boc</t>
  </si>
  <si>
    <t>Bnip3l</t>
  </si>
  <si>
    <t>Bnip3</t>
  </si>
  <si>
    <t>Bnc2</t>
  </si>
  <si>
    <t>Bnc1</t>
  </si>
  <si>
    <t>Bmpr1b</t>
  </si>
  <si>
    <t>Bmp7</t>
  </si>
  <si>
    <t>Bmp4</t>
  </si>
  <si>
    <t>Bmp2</t>
  </si>
  <si>
    <t>Bmp1</t>
  </si>
  <si>
    <t>Bmf</t>
  </si>
  <si>
    <t>Bloodlinc</t>
  </si>
  <si>
    <t>Blm</t>
  </si>
  <si>
    <t>Blcap</t>
  </si>
  <si>
    <t>Birc5</t>
  </si>
  <si>
    <t>Bid</t>
  </si>
  <si>
    <t>Bicdl1</t>
  </si>
  <si>
    <t>Bhlhe40</t>
  </si>
  <si>
    <t>Bgn</t>
  </si>
  <si>
    <t>Bglap3</t>
  </si>
  <si>
    <t>Bex1</t>
  </si>
  <si>
    <t>Bdnf</t>
  </si>
  <si>
    <t>Bcl9l</t>
  </si>
  <si>
    <t>Bcl9</t>
  </si>
  <si>
    <t>Bcl6</t>
  </si>
  <si>
    <t>Bcl11b</t>
  </si>
  <si>
    <t>Bcl11a</t>
  </si>
  <si>
    <t>Bcl10</t>
  </si>
  <si>
    <t>Bcar3</t>
  </si>
  <si>
    <t>Bcar1</t>
  </si>
  <si>
    <t>Bcan</t>
  </si>
  <si>
    <t>BC117090</t>
  </si>
  <si>
    <t>BC100530</t>
  </si>
  <si>
    <t>BC064078</t>
  </si>
  <si>
    <t>BC034090</t>
  </si>
  <si>
    <t>BC030867</t>
  </si>
  <si>
    <t>BC017643</t>
  </si>
  <si>
    <t>Baz1a</t>
  </si>
  <si>
    <t>Batf3</t>
  </si>
  <si>
    <t>Basp1</t>
  </si>
  <si>
    <t>Barx2</t>
  </si>
  <si>
    <t>Banp</t>
  </si>
  <si>
    <t>Bambi</t>
  </si>
  <si>
    <t>Baiap3</t>
  </si>
  <si>
    <t>Baiap2</t>
  </si>
  <si>
    <t>Bach2os</t>
  </si>
  <si>
    <t>Bach2</t>
  </si>
  <si>
    <t>Bach1</t>
  </si>
  <si>
    <t>Bace1</t>
  </si>
  <si>
    <t>B930095G15Rik</t>
  </si>
  <si>
    <t>B830012L14Rik</t>
  </si>
  <si>
    <t>B4galt5</t>
  </si>
  <si>
    <t>B4galnt4</t>
  </si>
  <si>
    <t>B430010I23Rik</t>
  </si>
  <si>
    <t>B230369F24Rik</t>
  </si>
  <si>
    <t>B230217C12Rik</t>
  </si>
  <si>
    <t>B230207O21Rik</t>
  </si>
  <si>
    <t>Azin1</t>
  </si>
  <si>
    <t>Axl</t>
  </si>
  <si>
    <t>Axin2</t>
  </si>
  <si>
    <t>Auts2</t>
  </si>
  <si>
    <t>Aurkb</t>
  </si>
  <si>
    <t>AU020206</t>
  </si>
  <si>
    <t>Atxn2</t>
  </si>
  <si>
    <t>Atxn10</t>
  </si>
  <si>
    <t>Atxn1</t>
  </si>
  <si>
    <t>Atp8b2</t>
  </si>
  <si>
    <t>Atp8a1</t>
  </si>
  <si>
    <t>Atp6v1g1</t>
  </si>
  <si>
    <t>Atp5l-ps2</t>
  </si>
  <si>
    <t>Atp2b4</t>
  </si>
  <si>
    <t>Atp2b1</t>
  </si>
  <si>
    <t>Atp1b3</t>
  </si>
  <si>
    <t>Atp1a4</t>
  </si>
  <si>
    <t>Atp1a3</t>
  </si>
  <si>
    <t>Atp1a2</t>
  </si>
  <si>
    <t>Atp1a1</t>
  </si>
  <si>
    <t>Atp13a4</t>
  </si>
  <si>
    <t>Atp13a2</t>
  </si>
  <si>
    <t>Atp11a</t>
  </si>
  <si>
    <t>Atp10d</t>
  </si>
  <si>
    <t>Atoh8</t>
  </si>
  <si>
    <t>Atg3</t>
  </si>
  <si>
    <t>Atg16l2</t>
  </si>
  <si>
    <t>Atf3</t>
  </si>
  <si>
    <t>Atcayos</t>
  </si>
  <si>
    <t>Atcay</t>
  </si>
  <si>
    <t>Atad2b</t>
  </si>
  <si>
    <t>Atad2</t>
  </si>
  <si>
    <t>Astn2</t>
  </si>
  <si>
    <t>Ass1</t>
  </si>
  <si>
    <t>Aspscr1</t>
  </si>
  <si>
    <t>Asprv1</t>
  </si>
  <si>
    <t>Asph</t>
  </si>
  <si>
    <t>Asns</t>
  </si>
  <si>
    <t>Asgr1</t>
  </si>
  <si>
    <t>Asf1b</t>
  </si>
  <si>
    <t>Ascl4</t>
  </si>
  <si>
    <t>Asap1</t>
  </si>
  <si>
    <t>Arvcf</t>
  </si>
  <si>
    <t>Arrdc3</t>
  </si>
  <si>
    <t>Arpin</t>
  </si>
  <si>
    <t>Arpc2</t>
  </si>
  <si>
    <t>Arpc1b</t>
  </si>
  <si>
    <t>Arnt2</t>
  </si>
  <si>
    <t>Armcx4</t>
  </si>
  <si>
    <t>Armcx1</t>
  </si>
  <si>
    <t>Arl8a</t>
  </si>
  <si>
    <t>Arl5b</t>
  </si>
  <si>
    <t>Arl4a</t>
  </si>
  <si>
    <t>Arl15</t>
  </si>
  <si>
    <t>Arl13b</t>
  </si>
  <si>
    <t>Arid5b</t>
  </si>
  <si>
    <t>Arid5a</t>
  </si>
  <si>
    <t>Arid4b</t>
  </si>
  <si>
    <t>Arid3b</t>
  </si>
  <si>
    <t>Arid2</t>
  </si>
  <si>
    <t>Arhgef5</t>
  </si>
  <si>
    <t>Arhgef3</t>
  </si>
  <si>
    <t>Arhgef25</t>
  </si>
  <si>
    <t>Arhgef19</t>
  </si>
  <si>
    <t>Arhgef16</t>
  </si>
  <si>
    <t>Arhgef10</t>
  </si>
  <si>
    <t>Arhgdib</t>
  </si>
  <si>
    <t>Arhgap8</t>
  </si>
  <si>
    <t>Arhgap42</t>
  </si>
  <si>
    <t>Arhgap32</t>
  </si>
  <si>
    <t>Arhgap29</t>
  </si>
  <si>
    <t>Arhgap26</t>
  </si>
  <si>
    <t>Arhgap25</t>
  </si>
  <si>
    <t>Arhgap24</t>
  </si>
  <si>
    <t>Arhgap22</t>
  </si>
  <si>
    <t>Arg2</t>
  </si>
  <si>
    <t>Arf6</t>
  </si>
  <si>
    <t>Areg</t>
  </si>
  <si>
    <t>Arc</t>
  </si>
  <si>
    <t>Arap2</t>
  </si>
  <si>
    <t>Arap1</t>
  </si>
  <si>
    <t>Aqp9</t>
  </si>
  <si>
    <t>Aqp3</t>
  </si>
  <si>
    <t>Aprt</t>
  </si>
  <si>
    <t>Appl2</t>
  </si>
  <si>
    <t>App</t>
  </si>
  <si>
    <t>Apol7e</t>
  </si>
  <si>
    <t>Apol6</t>
  </si>
  <si>
    <t>Apoe</t>
  </si>
  <si>
    <t>Apoc2</t>
  </si>
  <si>
    <t>Apoc1</t>
  </si>
  <si>
    <t>Aplp2</t>
  </si>
  <si>
    <t>Apln</t>
  </si>
  <si>
    <t>Apcdd1</t>
  </si>
  <si>
    <t>Apbb2</t>
  </si>
  <si>
    <t>Apbb1</t>
  </si>
  <si>
    <t>Ap4m1</t>
  </si>
  <si>
    <t>Aox4</t>
  </si>
  <si>
    <t>Anxa8</t>
  </si>
  <si>
    <t>Anxa7</t>
  </si>
  <si>
    <t>Anxa6</t>
  </si>
  <si>
    <t>Anxa5</t>
  </si>
  <si>
    <t>Anxa3</t>
  </si>
  <si>
    <t>Anxa2</t>
  </si>
  <si>
    <t>Anxa1</t>
  </si>
  <si>
    <t>Antxr2</t>
  </si>
  <si>
    <t>Antxr1</t>
  </si>
  <si>
    <t>Ano9</t>
  </si>
  <si>
    <t>Ano6</t>
  </si>
  <si>
    <t>Ankrd6</t>
  </si>
  <si>
    <t>Ankrd50</t>
  </si>
  <si>
    <t>Ankrd37</t>
  </si>
  <si>
    <t>Ankrd29</t>
  </si>
  <si>
    <t>Ankrd22</t>
  </si>
  <si>
    <t>Ankrd17</t>
  </si>
  <si>
    <t>Ankrd16</t>
  </si>
  <si>
    <t>Ankrd10</t>
  </si>
  <si>
    <t>Ank3</t>
  </si>
  <si>
    <t>Ank2</t>
  </si>
  <si>
    <t>Ank1</t>
  </si>
  <si>
    <t>Ank</t>
  </si>
  <si>
    <t>Angptl4</t>
  </si>
  <si>
    <t>Angptl2</t>
  </si>
  <si>
    <t>Anapc5</t>
  </si>
  <si>
    <t>Amtn</t>
  </si>
  <si>
    <t>Ampd3</t>
  </si>
  <si>
    <t>Ampd2</t>
  </si>
  <si>
    <t>Amotl2</t>
  </si>
  <si>
    <t>Amotl1</t>
  </si>
  <si>
    <t>Ammecr1</t>
  </si>
  <si>
    <t>Amigo2</t>
  </si>
  <si>
    <t>Amd1</t>
  </si>
  <si>
    <t>Alppl2</t>
  </si>
  <si>
    <t>Alpl</t>
  </si>
  <si>
    <t>Alpk1</t>
  </si>
  <si>
    <t>Alox12e</t>
  </si>
  <si>
    <t>Alms1-ps2</t>
  </si>
  <si>
    <t>Alkbh7</t>
  </si>
  <si>
    <t>Aldoc</t>
  </si>
  <si>
    <t>Aldoa</t>
  </si>
  <si>
    <t>Aldh3b3</t>
  </si>
  <si>
    <t>Aldh3b2</t>
  </si>
  <si>
    <t>Aldh18a1</t>
  </si>
  <si>
    <t>Aldh16a1</t>
  </si>
  <si>
    <t>Alcam</t>
  </si>
  <si>
    <t>AL590503.2</t>
  </si>
  <si>
    <t>AL590503.1</t>
  </si>
  <si>
    <t>Akt3</t>
  </si>
  <si>
    <t>Akr1b3</t>
  </si>
  <si>
    <t>Akap8l</t>
  </si>
  <si>
    <t>Akap2</t>
  </si>
  <si>
    <t>Ak4</t>
  </si>
  <si>
    <t>Ak1</t>
  </si>
  <si>
    <t>Aim1</t>
  </si>
  <si>
    <t>Aig1</t>
  </si>
  <si>
    <t>AI506816</t>
  </si>
  <si>
    <t>AI480526</t>
  </si>
  <si>
    <t>AI464131</t>
  </si>
  <si>
    <t>Ahr</t>
  </si>
  <si>
    <t>Ahnak2</t>
  </si>
  <si>
    <t>Ahnak</t>
  </si>
  <si>
    <t>Ahdc1</t>
  </si>
  <si>
    <t>Ahcyl2</t>
  </si>
  <si>
    <t>Ahctf1</t>
  </si>
  <si>
    <t>Agrn</t>
  </si>
  <si>
    <t>Agpat4</t>
  </si>
  <si>
    <t>Aftph</t>
  </si>
  <si>
    <t>Aff4</t>
  </si>
  <si>
    <t>Aff3</t>
  </si>
  <si>
    <t>Afdn</t>
  </si>
  <si>
    <t>Afap1l2</t>
  </si>
  <si>
    <t>Afap1l1</t>
  </si>
  <si>
    <t>Aen</t>
  </si>
  <si>
    <t>Aebp2</t>
  </si>
  <si>
    <t>Adrb2</t>
  </si>
  <si>
    <t>Adora2a</t>
  </si>
  <si>
    <t>Adm2</t>
  </si>
  <si>
    <t>Adm</t>
  </si>
  <si>
    <t>Adgrl3</t>
  </si>
  <si>
    <t>Adgrl2</t>
  </si>
  <si>
    <t>Adgrg1</t>
  </si>
  <si>
    <t>Adgrf4</t>
  </si>
  <si>
    <t>Adgre5</t>
  </si>
  <si>
    <t>Adgrb2</t>
  </si>
  <si>
    <t>Adgra3</t>
  </si>
  <si>
    <t>Adcy8</t>
  </si>
  <si>
    <t>Adcy7</t>
  </si>
  <si>
    <t>Adcy6</t>
  </si>
  <si>
    <t>Adcy2</t>
  </si>
  <si>
    <t>Adarb2</t>
  </si>
  <si>
    <t>Adarb1</t>
  </si>
  <si>
    <t>Adamtsl2</t>
  </si>
  <si>
    <t>Adamtsl1</t>
  </si>
  <si>
    <t>Adamts6</t>
  </si>
  <si>
    <t>Adamts20</t>
  </si>
  <si>
    <t>Adamts18</t>
  </si>
  <si>
    <t>Adamts17</t>
  </si>
  <si>
    <t>Adamts16</t>
  </si>
  <si>
    <t>Adamts15</t>
  </si>
  <si>
    <t>Adamts10</t>
  </si>
  <si>
    <t>Adamts1</t>
  </si>
  <si>
    <t>Acvr2b</t>
  </si>
  <si>
    <t>Actn1</t>
  </si>
  <si>
    <t>Acta1</t>
  </si>
  <si>
    <t>Acpp</t>
  </si>
  <si>
    <t>Acot9</t>
  </si>
  <si>
    <t>Acot12</t>
  </si>
  <si>
    <t>Acot1</t>
  </si>
  <si>
    <t>Ackr3</t>
  </si>
  <si>
    <t>Ackr1</t>
  </si>
  <si>
    <t>Ache</t>
  </si>
  <si>
    <t>Acer3</t>
  </si>
  <si>
    <t>Acer1</t>
  </si>
  <si>
    <t>Ace</t>
  </si>
  <si>
    <t>Accsl</t>
  </si>
  <si>
    <t>Acbd4</t>
  </si>
  <si>
    <t>Acadsb</t>
  </si>
  <si>
    <t>Acadm</t>
  </si>
  <si>
    <t>Acaa2</t>
  </si>
  <si>
    <t>AC241616.1</t>
  </si>
  <si>
    <t>AC173481.1</t>
  </si>
  <si>
    <t>AC173210.1</t>
  </si>
  <si>
    <t>AC173115.1</t>
  </si>
  <si>
    <t>AC171206.2</t>
  </si>
  <si>
    <t>AC167420.1</t>
  </si>
  <si>
    <t>AC167234.1</t>
  </si>
  <si>
    <t>AC166358.3</t>
  </si>
  <si>
    <t>AC166358.2</t>
  </si>
  <si>
    <t>AC164629.2</t>
  </si>
  <si>
    <t>AC163357.1</t>
  </si>
  <si>
    <t>AC162910.1</t>
  </si>
  <si>
    <t>AC162467.4</t>
  </si>
  <si>
    <t>AC162467.2</t>
  </si>
  <si>
    <t>AC161371.1</t>
  </si>
  <si>
    <t>AC161054.1</t>
  </si>
  <si>
    <t>AC160929.1</t>
  </si>
  <si>
    <t>AC160637.1</t>
  </si>
  <si>
    <t>AC160635.1</t>
  </si>
  <si>
    <t>AC160063.1</t>
  </si>
  <si>
    <t>AC159896.1</t>
  </si>
  <si>
    <t>AC159641.1</t>
  </si>
  <si>
    <t>AC159334.1</t>
  </si>
  <si>
    <t>AC159324.1</t>
  </si>
  <si>
    <t>AC159283.2</t>
  </si>
  <si>
    <t>AC158686.1</t>
  </si>
  <si>
    <t>AC158603.4</t>
  </si>
  <si>
    <t>AC158603.3</t>
  </si>
  <si>
    <t>AC158603.2</t>
  </si>
  <si>
    <t>AC158603.1</t>
  </si>
  <si>
    <t>AC158592.1</t>
  </si>
  <si>
    <t>AC158355.1</t>
  </si>
  <si>
    <t>AC156633.1</t>
  </si>
  <si>
    <t>AC156576.5</t>
  </si>
  <si>
    <t>AC156560.2</t>
  </si>
  <si>
    <t>AC155929.2</t>
  </si>
  <si>
    <t>AC155929.1</t>
  </si>
  <si>
    <t>AC155830.1</t>
  </si>
  <si>
    <t>AC154864.1</t>
  </si>
  <si>
    <t>AC154630.1</t>
  </si>
  <si>
    <t>AC154550.1</t>
  </si>
  <si>
    <t>AC154517.3</t>
  </si>
  <si>
    <t>AC154319.2</t>
  </si>
  <si>
    <t>AC154248.2</t>
  </si>
  <si>
    <t>AC154231.2</t>
  </si>
  <si>
    <t>AC154231.1</t>
  </si>
  <si>
    <t>AC154221.1</t>
  </si>
  <si>
    <t>AC153979.1</t>
  </si>
  <si>
    <t>AC153954.3</t>
  </si>
  <si>
    <t>AC153954.2</t>
  </si>
  <si>
    <t>AC153874.1</t>
  </si>
  <si>
    <t>AC153864.3</t>
  </si>
  <si>
    <t>AC153864.2</t>
  </si>
  <si>
    <t>AC153845.2</t>
  </si>
  <si>
    <t>AC153840.2</t>
  </si>
  <si>
    <t>AC153662.1</t>
  </si>
  <si>
    <t>AC153566.1</t>
  </si>
  <si>
    <t>AC153546.1</t>
  </si>
  <si>
    <t>AC153382.2</t>
  </si>
  <si>
    <t>AC153379.1</t>
  </si>
  <si>
    <t>AC153370.2</t>
  </si>
  <si>
    <t>AC153143.2</t>
  </si>
  <si>
    <t>AC153143.1</t>
  </si>
  <si>
    <t>AC153141.3</t>
  </si>
  <si>
    <t>AC152065.1</t>
  </si>
  <si>
    <t>AC147565.1</t>
  </si>
  <si>
    <t>AC147029.1</t>
  </si>
  <si>
    <t>AC144783.2</t>
  </si>
  <si>
    <t>AC142227.2</t>
  </si>
  <si>
    <t>AC141438.2</t>
  </si>
  <si>
    <t>AC140488.1</t>
  </si>
  <si>
    <t>AC134607.2</t>
  </si>
  <si>
    <t>AC134528.3</t>
  </si>
  <si>
    <t>AC134528.1</t>
  </si>
  <si>
    <t>AC133948.2</t>
  </si>
  <si>
    <t>AC132954.3</t>
  </si>
  <si>
    <t>AC132336.1</t>
  </si>
  <si>
    <t>AC132121.1</t>
  </si>
  <si>
    <t>AC132085.1</t>
  </si>
  <si>
    <t>AC131743.3</t>
  </si>
  <si>
    <t>AC131720.2</t>
  </si>
  <si>
    <t>AC129019.1</t>
  </si>
  <si>
    <t>AC126799.1</t>
  </si>
  <si>
    <t>AC126685.1</t>
  </si>
  <si>
    <t>AC126672.2</t>
  </si>
  <si>
    <t>AC126426.1</t>
  </si>
  <si>
    <t>AC126262.1</t>
  </si>
  <si>
    <t>AC125487.2</t>
  </si>
  <si>
    <t>AC125487.1</t>
  </si>
  <si>
    <t>AC124537.1</t>
  </si>
  <si>
    <t>AC124353.1</t>
  </si>
  <si>
    <t>AC124183.1</t>
  </si>
  <si>
    <t>AC122891.2</t>
  </si>
  <si>
    <t>AC122844.1</t>
  </si>
  <si>
    <t>AC122542.1</t>
  </si>
  <si>
    <t>AC122539.1</t>
  </si>
  <si>
    <t>AC122371.6</t>
  </si>
  <si>
    <t>AC122273.2</t>
  </si>
  <si>
    <t>AC121804.2</t>
  </si>
  <si>
    <t>AC117232.1</t>
  </si>
  <si>
    <t>AC114645.5</t>
  </si>
  <si>
    <t>AC112274.2</t>
  </si>
  <si>
    <t>AC100406.2</t>
  </si>
  <si>
    <t>Abtb2</t>
  </si>
  <si>
    <t>Abtb1</t>
  </si>
  <si>
    <t>Abr</t>
  </si>
  <si>
    <t>Ablim3</t>
  </si>
  <si>
    <t>Ablim1</t>
  </si>
  <si>
    <t>Abl2</t>
  </si>
  <si>
    <t>Abhd6</t>
  </si>
  <si>
    <t>Abhd14b</t>
  </si>
  <si>
    <t>Abcg1</t>
  </si>
  <si>
    <t>Abcc6</t>
  </si>
  <si>
    <t>Abca1</t>
  </si>
  <si>
    <t>Abat</t>
  </si>
  <si>
    <t>Aatk</t>
  </si>
  <si>
    <t>A930009A15Rik</t>
  </si>
  <si>
    <t>A730017C20Rik</t>
  </si>
  <si>
    <t>A430110C17Rik</t>
  </si>
  <si>
    <t>A430093F15Rik</t>
  </si>
  <si>
    <t>9930012K11Rik</t>
  </si>
  <si>
    <t>9530086O07Rik</t>
  </si>
  <si>
    <t>9530085P06Rik</t>
  </si>
  <si>
    <t>9530034E10Rik</t>
  </si>
  <si>
    <t>9430069I07Rik</t>
  </si>
  <si>
    <t>9430053O09Rik</t>
  </si>
  <si>
    <t>9430025C20Rik</t>
  </si>
  <si>
    <t>9030617O03Rik</t>
  </si>
  <si>
    <t>8030451A03Rik</t>
  </si>
  <si>
    <t>6820431F20Rik</t>
  </si>
  <si>
    <t>6530437J22Rik</t>
  </si>
  <si>
    <t>6330403K07Rik</t>
  </si>
  <si>
    <t>5930412G12Rik</t>
  </si>
  <si>
    <t>5830432E09Rik</t>
  </si>
  <si>
    <t>5730559C18Rik</t>
  </si>
  <si>
    <t>5730508B09Rik</t>
  </si>
  <si>
    <t>5430420F09Rik</t>
  </si>
  <si>
    <t>5330438D12Rik</t>
  </si>
  <si>
    <t>5031439G07Rik</t>
  </si>
  <si>
    <t>5031434C07Rik</t>
  </si>
  <si>
    <t>4933430L12Rik</t>
  </si>
  <si>
    <t>4931409K22Rik</t>
  </si>
  <si>
    <t>4930538E20Rik</t>
  </si>
  <si>
    <t>4930535E02Rik</t>
  </si>
  <si>
    <t>4930528D03Rik</t>
  </si>
  <si>
    <t>4930523C07Rik</t>
  </si>
  <si>
    <t>4930483K19Rik</t>
  </si>
  <si>
    <t>4930477O15Rik</t>
  </si>
  <si>
    <t>4930447F24Rik</t>
  </si>
  <si>
    <t>4930442H23Rik</t>
  </si>
  <si>
    <t>4930427A07Rik</t>
  </si>
  <si>
    <t>4930412O13Rik</t>
  </si>
  <si>
    <t>4930402H24Rik</t>
  </si>
  <si>
    <t>4921534H16Rik</t>
  </si>
  <si>
    <t>3830432H09Rik</t>
  </si>
  <si>
    <t>3632451O06Rik</t>
  </si>
  <si>
    <t>3010003L21Rik</t>
  </si>
  <si>
    <t>2900026A02Rik</t>
  </si>
  <si>
    <t>2700078F05Rik</t>
  </si>
  <si>
    <t>2700033N17Rik</t>
  </si>
  <si>
    <t>2610316D01Rik</t>
  </si>
  <si>
    <t>2610307P16Rik</t>
  </si>
  <si>
    <t>2610301B20Rik</t>
  </si>
  <si>
    <t>2610203C20Rik</t>
  </si>
  <si>
    <t>2610035D17Rik</t>
  </si>
  <si>
    <t>2610011E03Rik</t>
  </si>
  <si>
    <t>2610008E11Rik</t>
  </si>
  <si>
    <t>2410006H16Rik</t>
  </si>
  <si>
    <t>2310026L22Rik</t>
  </si>
  <si>
    <t>2010300C02Rik</t>
  </si>
  <si>
    <t>2010111I01Rik</t>
  </si>
  <si>
    <t>2010109A12Rik</t>
  </si>
  <si>
    <t>2010005H15Rik</t>
  </si>
  <si>
    <t>1810026B05Rik</t>
  </si>
  <si>
    <t>1700120C18Rik</t>
  </si>
  <si>
    <t>1700110I01Rik</t>
  </si>
  <si>
    <t>1700109G14Rik</t>
  </si>
  <si>
    <t>1700093K21Rik</t>
  </si>
  <si>
    <t>1700069L16Rik</t>
  </si>
  <si>
    <t>1700030N03Rik</t>
  </si>
  <si>
    <t>1700030C12Rik</t>
  </si>
  <si>
    <t>1700029E06Rik</t>
  </si>
  <si>
    <t>1700025G04Rik</t>
  </si>
  <si>
    <t>1700001D01Rik</t>
  </si>
  <si>
    <t>1110028F18Rik</t>
  </si>
  <si>
    <t>1110008E08Rik</t>
  </si>
  <si>
    <t>0610040J01Rik</t>
  </si>
  <si>
    <t>num_cells_expressed</t>
  </si>
  <si>
    <t>qval</t>
  </si>
  <si>
    <t>pval</t>
  </si>
  <si>
    <t>family</t>
  </si>
  <si>
    <t>status</t>
  </si>
  <si>
    <t>gene_short_name</t>
  </si>
  <si>
    <t>Sept9</t>
  </si>
  <si>
    <t>Sept8</t>
  </si>
  <si>
    <t>March7</t>
  </si>
  <si>
    <t>March10</t>
  </si>
  <si>
    <t>Zfp57, Gjb6, Nr2f2, Gria2, Exoc3l4, St8sia2, Dgki, Piezo2, Pxn, Fras1, Wnt4, Mid1, Gm24830, Mir763, Mmp11, Arnt2, Bex1, Gm43546, Gm45136, Gm37385, Gm44792, Mir3108, Plekha7, Mir6384, Flna, Col18a1, Ccnd2, Gm22601, Plxdc2, Rfc2, Dctpp1, Gm10039, AU020206, Pltp, Oit3, mt-Nd3, mt-Tq, Pdlim1, Gm17651, Arhgef25, Cd151, Id3, 2610203C20Rik, Gm26069, Pcdh18, Tecr, St3gal5, Wwc2, Fermt1, Sorcs2, Nbl1, Bcl11b, Gapdh, Pdgfa, Limd2, Limch1, Ccnb2, Gm44732, Madcam1, Aldh16a1, Gm27404, Sppl2b, Gale, Nt5e, Hn1l, Basp1, Tubb5, Gm43078, Gm37783, Slc4a3, Gria3, Tmem132c, Adgrl2, Mpped2, Klk8, Ctsl, Col2a1, AC159334.1, Prag1, Fblim1, Pbx1, Mdk, Dlg4, Scn8a, Hmga2, Cd24a, Tuba1a, Fads2, Fry, Calr, Nt5c, Slc9a3r1, Fgd2, Scube3, Kremen2, Gm26315, Col11a1, Mir3063, Arid3b, Zfp423, Gm43558, Rragd, Igf2bp1, Gm44335, Fignl1, Gm38036, Nrep, Pdgfc, Crnde, Igfbp2, Gm28959, Efna5, Wisp1, 5930412G12Rik, Tnfrsf19, Dock8, Kitl, Rnu1b6, Ogdhl, Nkain1, Ccdc88c, Dbn1, Zfhx3, Zfp462, Gm2225, Gm21596, AC158592.1, Lbh, Cnn3, Cdca3, Gm23925, Ptprg, Gprc5b, Nnat, Gm42680, Kcnj2, Kit, Ccdc80, Slc25a24, Kif13a, Cldn4, Pafah1b3, Tspan12, Uggt2, Phldb1, Zfp652, AC126799.1, Mbp, Dlg5, Greb1, Lpcat1, H3f3c, Rimklb, Cldn6, Gm38317, Selenow, Ipo4, Coro2b, Chaf1b, Mlec, Chsy1, Orc1, Vgll3, Tln2, Fads1, Galk1, Ptma, Gm24307, Ttc28, Cdon, Wnt6, Igf2, Npnt, Gprc5c, Gm27520, Mdfi, Stk26, Slc26a2, Foxp1, Capns1, Rnu1b2, Nectin2, Mir8114, Gm23783, Wls, G530011O06Rik, Pcdh10, Adcy8, Gm26232, St6gal1, Hunk, Capn6, Ifitm2, Syne4, Ccnjl, Cacfd1, Lamb1, Syngap1, Trim35, Ergic1, Arhgef16, Prdx6, Mpped1, Faxc, Mif, Acvr2b, Klhl32, Paqr4, Nme2, Ccnd3, Arhgap22, Gm38011, C130021I20Rik, Gm43719, Selenoh, Gm13482, Ntng2, 5031439G07Rik, AC155929.1, Zhx2, P4hb, Snap47, Chst12, Etv5, Igfbp5, Sema3f, Lgi2, Cxcr4, Itgav, Rbms1, Sox6, Epb41l4a, Wnt3, Osbpl3, Pcdh7, Gm15247, Pcdh9, 5730559C18Rik, Aprt, Rcbtb2, A730017C20Rik, Rnf165, Mest, Gm3788, Hsph1, Cenpa, Chst11, Uck2, Rbpms, Pdpn, Amotl2, Gm15516, Vmn2r-ps20, Arhgap8, Ranbp1, Phf21b, C530008M17Rik, Plekha3, Jam3, Gm26117, Pgam1, Snx8, Gm28438, Cdkn1c, Gm29539, mt-Tv, Gm16000, Rab38, Parm1, Phactr2, Sema3d, Antxr1, Cthrc1, Dlgap4, Micall1, Krt18, Ehd1, Man2a1, mt-Nd2, Bcl9, Prdx1, Lpar1, Trerf1, Gm10038, Gm17634, Gm15536, H2afx, Rhbdl3, Itgb5, Ran, Gm37009, Fscn1, Pcp4l1, Nr2e3, Podxl, Gm26825, AC112274.2, Galnt18, Mum1l1, Clip2, Kifc3, Tcf7l1, Wnt7b, Tfap2b, Gm42676, mt-Te, Hmgn3, Fth1, Wsb1, Gm25379, Capn2, Rnu1b1, Fgfr2, Gpc2, Ldhb, Akap2, Tspan6, Myh10, Gm14303, Cdk4, Rhpn2, Ptprd, Gm15526, Hmga1-rs1, Aen, Gm45660, Celf2, Siva1, Plxna2, Gca, Otx1, Tpm1, Sulf1, Itga9, Gm22431, Slc7a11, Bzw2, Wdr86, Plxnc1, Vash1, Gm10359, Gm12671, Palm2, Pcbp4, Fbln1, Gm37371, Gpc3, Ndufa4, Gm23122, Zfp521, Klhl13, Gm4617, CT573034.2, Serpinh1, Cmtm3, Gm23134, Ank3, mt-Tp, Gm26992, Rcn1, Irx3, Gm23941, Hs3st5, Afap1l1, Myl9, Gm20721, Meis3, Cacng4, Stxbp6, Gm37375, Mycl, Kcnk1, Gm10182, Gm7331, Lmx1b, Atxn10, Gm8203, Fam65b, Gm45812, Tpm4, Sox11, Dusp1, Sema3c, Dab1, Gm25651, Cachd1, Dkk4, Abhd14b, Sparc, Iqsec1, Itm2a, Etnk1, Tead1, Gli3, Ntn4, Fzd10, Id1, Erdr1, Ssh1, Tspan13, Smarca1, Ctxn1, Gm10563, Gpr137b, B4galnt4, Gm12469, Kif5c, Cdk2ap2, Hic2, Wwc1, Npr3, Gm15642, Txndc17, Tmem54, Gm10241, Krtcap2, Xist, Edaradd, Mir5620, Tfap2a, Rpl36-ps2, Twsg1, Sult5a1, Vwa5a, Ackr3, Dancr, Gm15726, Gm24272, Trim8, Speg, Sema3a, Gm22460, Irs1, F2r, Grb10, Slc2a3, Bcar1, Nme1, Gm5616, Wnt9b, Wnt7a, Sept8, Mcm2, Prmt1, Ampd2, Mcm4, Vmn1r-ps16, Mapk4, Emb, Gm25099</t>
  </si>
  <si>
    <t>Hmgb2, Gm43798, Gm4294, Bid, Hsp90aa1, Hspa5, Kif26a, Melk, Tuba1b, Mir6974, n-R5s151, Sema3b, Mapt, Lmo7, Sh3bgrl2, Serpine2, Asap1, Snora65, Ckb, Gm10257, Gm7336, Samd5, Zfp275, Fhl1, Cad, Gm28872, Dut, Mir7070, Fasn, Lhfpl5, Hpd, Phykpl, Sdc1, Irf5, Gm8783, Nup93, Gm37486, Hspd1, AC117232.1, AC155929.2, Kirrel3, Sapcd2, Gm25156, n-R5s64, Gm24887, Gm23298, Dpf1, Gm25588, Gm18828, Plbd1, Gm13461, Slc25a39, Cd59b, Ptges3, Hic1, Nes, Srm, Glul, Eif5a, Bub1b, Ube2c, Uhrf1, Chtf18, Sstr2, Gm6091, Rbm20, Acta1, Fam102a, Htra1, Cers3, Gm10108, Gm38312, Gm37697, Nell2, Hspa8, Hpca, Rbm38, Gm28625, Ppa1, Mgll, Eif4g1, Lrrc59, Mb21d2, Tmtc1, Ung, Rpa1, Tyms, Cpne5, Gm23997, Gm12943, Gm26016, Krt19, Lrrtm1, Cox6a1, Fh1, Prr5l, Shc3, Pno1, Hdgf, Itga3, Gnpda1, Cs, Spc24, Fanca, Map4, Phf13, Gm44300, Rps29-ps, Pde7b, Gm25222, Gm25130, Ccer2, Gm15801, Epha1, Susd4, Gm24277, Batf3, Gm10180, Gm10736, Calm1, Prickle1, Rangap1, Kazn, Trip13, Il17f, Hist1h2an, Gm28496, Gm25857, Myl6, Gm25628, Mob3b, CT009718.4, Gm14586, Sdf2l1, Pold2, Bcar3, Lasp1, Mcm3, Fxyd7, Gm25646, Tor3a, Rasal3, Mir3087, AC144783.2, Gm5258, Ank1, Gm25314, Cntn2, Gm27476, Angptl4, Lrrc1, Hsp90b1, Dusp9, Arpc2, Gm28900, Slc20a1, Cdca8, Sms, Rps2, Gm44206, Set, Oat, Cdc20, H2afz, Rrm2, Dna2, Gm42805, Gm12309, Gm26432, AC133948.2, Noc4l, Tjp2, Arhgdib, Mcm5, Mir150, Gm16298, Gm44358, Lck, P4htm, mt-Tt, Gm44638, Gatsl2, Efr3b, Alkbh7, Skap2, Spry4, Gm20186, Spata13, Vars, Gm25371, Mir7688, Gm4825, Gm45154, Gm24234, Gm23369, Acaa2, Crat, Mir6956, Tead4, Col4a1, Ttc7, Gm20400, Nectin1</t>
  </si>
  <si>
    <t>Fbxl18, Gadd45b, AC153845.2, 1700030N03Rik, Gm25054, Pirb, Mir6926, Apol6, Runx3, Gm4032, Ermap, Gm14619, Gm24949, Pgf, Mir684-2, Mir8119, Gm11509, Gm24969, Gm16486, 4930477O15Rik, Slc6a21, Gm24595, Tmem45b, D11Bhm181e, Cdcp2, Tbx21, Zan, Lrmp, Gm13832, AC152065.1, Gm4644, Gm11771, Gm22809, Scgn, Slc4a5, Gm24664, Gm25842, G430049J08Rik, Gm24226, Gm25215, Fam57a, Ech1, Scd4, Gm28016, Prss27, B230217C12Rik, 9030617O03Rik, Gpr68, Gm26438, Gm4152, Gm25956, Gm11572, Unc5c, Gm25779, Rasa4, Gm22428, Pecam1, Gm23922, Itih3, A430093F15Rik, Eif5al3-ps, Mpo, Gm37819, Gm11640, Ggt5, Rfx4, Gm38299, Gm36991, Gm12060, Gm25934, Gm2272, Gm20688, Cyp2d40, Atp1a2, Prss30, Atcay, Cda, Kif17, AC134528.1, AC154630.1, Gm29408, Gm37636, AC154864.1, Gm25276, Gm10032, Gm23499, Mir182, Gm43263, Gsdmcl-ps, Gm26408, Gm22482, Phf24, Gm23318, Chrne, Gm23883, Gm45101, Dnm1, Kcnab2, Radil, Gm27459, Cd164l2, Gm26980, Gm14279, Gm23260, Pygm, Tspy-ps, Gm22778, Il1r2, Slc45a1, Scml4, Gm15788, Gm20946, Gm44855, Itih1, Gm12714, Gm45666, Il31, Olfr1459, Gm26230, Clps, Rab44, Gm23667, Grap, Gm44551, Camk2b, 1110028F18Rik, Gm24559, Calm4, Gm44342, Krt80, Gm10123, Asf1b, Gm20219, AC126685.1, Gm27463, Nkd2, Lrrc23, Mxra7, Gm26279, Gm25794, AC167234.1, Cd4, Bloodlinc, AC122371.6, 2010109A12Rik, Gm10073, Gm42533, Gm10247, Mir7048, Gm19253, Gm1335, AC158355.1, Gm43904, Gm4875, Gm22120, Gm25322, Gm23845, G6pc2, Gm26473, AC160929.1, D930028M14Rik, Gm44824, H2-DMb2, Cym, Stpg3, Gm45848, Gm37431, Gm22424, Gm5250, Gm15411, 1110008E08Rik, Slpi, Gm44383, Krt79, Apoc1, Cenpm, L1cam, Itgam, Gm35025, Gm44078, Rpl17-ps11, Srrm3, Vil1, Bcan, Gm38360, Gm22019, Gm14453, Tctex1d4, Mzf1, Ppp1r10, Gm23927, AC140488.1, Gm24657, Gm28022, AC126672.2, Il12rb1, Gm15285, Gm15289, Gm10629, Gm9415, Gm5373, Gm43723, St6galnac1, Gm13828, Gm37782, Gm23816, Pou2f2, Irf4, Gm24597, Muc4, Gm27410, Dbh, Ctcflos, Kcnj5, Alppl2, AC161054.1, Krt1, Hist1h2bh, Egfl7, Gm44821, Kcnq1, AC114645.5, Gm43698, Trpm5, Slc30a3, Aatk, Gm12236, Plin4, Gm5738, AC132954.3, Gm43690, Atcayos, n-R5s205, Gm24283, Cyp17a1, AC171206.2, Gm22796, Jph3, Gm24805, Fut7, Gm44600, Gm42424, Unc13a, Pld4, Mir7046, Gm27599, Gm23723, 2310026L22Rik, Slc38a3, Itgax, Gm17113, Alms1-ps2, Gm44210, Olfr1372-ps1, Gm25810, Kcnt1, Gm13209, Gm28467, Crxos, Abcc6, Fam57b, Gm853, Apol7e, Gm12851, Gm22165, Chrna9, Mir6366, AC159283.2, Gm25175, Gm37950, Glra1, Apoc2, Gm25092, Gm20501, Gm44803, Gm24674, Gm42775, 4930447F24Rik, Gm22847, Tmem95, n-R5s89, Gm27742, Gm43928, Gm25216, Gm17581, Gm24175, Gm45851, Gm25426, Ggt1, Notch3, Il19, Padi4, Gm27522, Gm24076, Mir3065, Bglap3, B230369F24Rik, Slc11a1, Gm26236, Fut2, Hhatl, Gm22781, Dand5, F12, Cyp2ab1, Gm24611, Gm20519, Lgals4, 6530437J22Rik, Gm38163, Adora2a, Trpm2, Fxyd4, Gm5905, L3mbtl1, Nrxn2, Alpl, Zg16, AC173210.1, 9530085P06Rik, Gm5599, Gm24280, Olfr221, Gm25121, Gm22113, Gm24665, Slamf6, Asgr1, F2, Gm8023, Gm12315, Gm11726, Gm26144, Mir7083, AC153662.1, Asprv1, Metrnl, Nrm, Rps6kl1, Rasgrp2, Cspg5, Neb, March10, Lyn, Gm22706, Crx, Gm27220, Gm7831, Kank2, Gm25867, Lag3, Gm26339, Gm26812, Gm19366, 9530034E10Rik, 1700110I01Rik, Gm11673, Trim72, Gm26061, Gm13358, Prok1, Gm45167, Rhoh, Gm16194, Gm15770, 4933430L12Rik, Gm37757, AC159324.1, Gm15187, 1700069L16Rik, Gm26439, Gm45404, Osbp2, Rps18-ps2, Gm24113, Gm9299, Fads3, AC173481.1, Gm23221, Stfa2l1, Gm23099, Atp5l-ps2, AC163357.1, Gm26511, Gm20644, Comp, Gm16005, Olfr747, 1700109G14Rik, Gpr132, Cux2, Gm25792, Tmem238, 4930442H23Rik, Oaz3, n-R5s28, Selplg, Col23a1, Pde4c, Gm6270, AC160063.1, Rasl2-9, Strip2, Gm37432, Gsdmcl2, Gm14247, Gm25456, Mir681, Gm44970, Gm23847, Ubc, Gm13019, Gm29704, Elavl3, Gm13632, Gm37575, Catsperg1, Gm13770, Gm11686, Mir7000, Gm24515, 1700030C12Rik, C5ar1, Slc16a5, Gm25201, Gm26498, Gm12927, AC122542.1, Gm12509, Gm23025, Gm42677, Colq, Lamc3, Gm22595, 1700093K21Rik, Gm37207, Krt6a, Emid1, Adgrf4, Sftpc, Gm11651, Gm45205, Trp53cor1, Gm22743, Gm6415, Lingo3, Il11, Gm12237, Slc22a14, 4931409K22Rik, Lpo, Dmtn, 9430025C20Rik, Chd3os, Gm13096, Cyb5rl, Nek8, Muc2, Gm24900, Acot12, Gm14254, Efcc1, Gm15883, 3830432H09Rik, Gm12030, Mir6969, Gm24851, AC131743.3, 9430069I07Rik, Atp1a4, Gsdmc4, Gm23740, Dnah12, Gm10092, Laptm5, AC156633.1, Plk1, Ephx3, Rab3il1, Cd79a, Gm23817, Gm25979, Gm15533, Ache, Gm45409, Celsr3, AC161371.1, Ptprh, Gm24472, Gm12941, Pycard, Gm22996, Olfr546-ps1, Gm17511, Gm15287, Gm45011, Gal, AC126262.1, Gm11370, Gm23405, Wfdc3, Gm14965, Acer1, Gm9703, Mobp, Gm6057, Gm38321, Mir338, Defb47, Gm22740, Aldh3b3, Gm22152, Hormad2, Traj33, Accsl, Mir152, Map3k6, Nmrk2, Tmem190, Gm42849, Gm12984, Pdxk-ps, Gm9967, Mir7047, AC124353.1, Gm24046, D430018E03Rik, Padi6, Icam2, Gm15208, Mb, Mmp9, Eng, Gm13771, Ppp1r15a, Gm26486, Ncf1, Gm20620, Mir7035, Gm19931, Gm18672, Cnmd, Tmem171, Tsks, Gm22660, Slc41a2, Scn4a, Gm43414, Crip1, Gm24512</t>
  </si>
  <si>
    <t>Gm23485, Gm28330, Gm25312, Nim1k, Gm25706, Msmo1, Gm27684, Hmcn1, Kansl1l, Gm24370, Gm22475, Gm42883, Gm43569, Gm27415, Gm24500, Gm28155, Gm10052, Me1, AC122891.2, Gm44469, Cyp51, Gm25657, Lsmem1, Dennd1a, Ifrd1, Gm22358, Gm25708, Gm22903, AC125487.1, Mir3097, Ell2, Gm26064, Hs6st1, Pcyt2, Adamtsl2, Gm7329, Hmgcr, Gm37784, Insig1, Eml6, Gm24332, Arhgap42, AC125487.2, Irs2, Rrbp1, Mir684-1, Gm42845, Adamts16, AC122273.2, Gm24347, Sox5os5, 1700120C18Rik, Gm25712, Tpx2, Ccnb1, Gm44782, Gm24468, Gm26119, Rflna, AC153954.2, Dusp10, Gm2694, Gm25299, Plxna3, Gm21954, Ythdc1, Gm28151, Gm13861, Vcl, AC100406.2, Mme, n-R5s189, Mir378c, Zbtb11, Tiam1, Usp7, Cadm3, Plat, Tnik, Gm44907, Wif1, Nectin3, Cxcl10, 3632451O06Rik, Nptx2, Gm13748, Gm27440, Gm37404, Crybb3, Hspa1a, Adamts1, Ldlr, Traj29, Map2, Mir489, Nfe2l3, Cacna2d1, Gnai2, A430110C17Rik, Jun, Nr4a1, Mir1938, Klf7, Gm22591, Myo1b, Gm22935, Pitpnc1, Sqle, Sorl1, Rgag1, Fes, Gm14287, Gm25959, Gm23798, Gm23049, Gm24608, AC132121.1, Gm25767, CT025556.1, Gm27016, Fdps, Prss35, Gm44552, Gm20631, Ackr1, Gm25937, Gm42819, Mir6951, Hspa1b, Gm20481, Mir6979, Gm44495, Bcl10, Gm17024, Gm23502, Gm23400, Gm23189, Btg2, Gm8430, Rb1, AC154231.1, Rnf103, Ypel2, Gm23734, Mir16-1, Mill1, AL590503.1, Hgfac, Hmgcs1, Gas2l3, Arl5b, Gm25219, Kmt2e, Gm25363, Gm25070, Gm13922, Gm22005, Gm26387, Gm2000, Gm28002, Gm45315, Zbtb10, 4930483K19Rik, Lss, Gm22063, Cbln1, Gm25571, Gm15613, Ubald1, Mir7652, CT485607.1, Atf3, Gm24159, Gm42551, Gm26835, Cadm1, Plekha6, Adcy2, Fdft1, Idi1, Gm28001, Gm18665, Gm23802, Nr4a3, Hdac5, Hacd1, Sox5, Gm22224, Mfap4, Gm17056, Relt, Lipg, Gm24801, Kif23, Gm20545, Gm26202, Gm43445, Wdr1, Cxxc4</t>
  </si>
  <si>
    <t>Agrn, Glis2, Cd276, Mir701, Gstm5, 2610307P16Rik, Casp6, Meis2, AC162467.2, Cers2, Gulp1, Fam171a2, Gm17477, B230207O21Rik, Phc2, Ccl27a, Gm25783, Gas5, Gm17528, Fat1, Gm10717, Gm38079, Zfp362, Ddah2, Sema6c, Gm26065, Gm10222, Tenm3, Dlg3, Pcyox1l, Fjx1, Fstl1, Fkbp10, Aldoa, Hdac7, Pkm, Stmn1, Rsrc2, Slc25a36, Nespas, Gm43521, Mir7005, Ctps2, Phldb2, Gm22685, Vill, Cpe, Adamts18, Sulf2, St6galnac3, Palm, AC166358.2, Gm44313, Armcx4, Lama5, Ldha, Pgpep1, Gm15988, Gm38381, Hemk1, Iqce, Phyh, Clip3, Boc, Zfp787, Idh2, Cdca7l, Gm11146, Gm22353, Gm38268, Gm27869, Robo2, Zfp444, Galt, 4930538E20Rik, Gm25108, Firre, AC154550.1, Gm44450, Dchs1, Tspan3, Ndufa11, Ablim1, Cdh13, Col4a2, Gm37524, Ntf5, Plin2, Ppargc1b, Ncapd2, Cdt1, Ccser2, Gm21886, Mir691, Zfp950, n-R5s191, Gm44318, Scarna8, Gm12064, Mir3064, Dnmt3a, Efnb2, Igfbp4, Socs2, Inppl1, Kctd17, Tcaf1, Ephb4, Kctd1, Frmd4b, Gm37736, Meis1, Nsmaf, Nisch, Fxyd6, 4930402H24Rik, AC173115.1, Calcoco1, Gm26869, Smarcad1, Tpra1, Galnt14, Cat, Gprasp2, Col5a1, Lgr6, Mmp2, Zcchc18, Gm23751, Scd2, Fzd2, Sh3bgrl, Apbb1, Ccdc8, Rasa3, Pxdn, Zmynd8, Klf15, Phf21a, Igsf9, Serinc2, Idh1, Gm24716, Kif22, AC147565.1, Kdm5b, Zfp799, 2610008E11Rik, Ip6k2, Gm16185, Mir6907, Gm24918, Gm22733, Gm2026, Arhgef19, C2cd5, Gm10198, Flot1, Lrrc8d, Megf6, Acadsb, Heph, Slc22a17, Rcbtb1, Cep170, Ccni, Eri3, Cnnm3, Tmem254c, Ccdc102a, Rnf150, Sept9, Cbx3, Bub1, Hells, Gm21738, Gm26870, Chd3, Ulk1, Zfp260, Gm26574, Ppp4r1l-ps, Snord14d, Gm27263, Gm23458, Gm12786, Gm11362, Gm16276, Zfp532, Fam60a, Mir6394, Zfp629, Chst15, Sostdc1, Usp29, Patz1, Gpc6, Tpi1, Eno1, Pgk1, Mettl17, Magi1, Nsg1, Lpin1, Vamp2, Tia1, Gm42664, Grm8, Zfp266, Lfng, Gm13570, Ptprs, Snora47, Grik5, Ssbp3, Adamts17, Cbx2, Arvcf, Kank1, Ttc23, Rcor2, BC017643, Ogt, Nphp3, Stx2, Gm15402, Nr6a1os, Mmp14, Tmem98, 4930427A07Rik, Pola2, Zfyve1, Gm43107, Gm24346, Cul7, Plppr3, Nckap5, Cnksr2, Obsl1, Gli2, Gm36992, Rcn3, Agpat4, Pfn2, Ntf3, Smarca2, Gm13335, Armcx1, 6820431F20Rik, Gm23034, Brinp1, Ldb1, Cxcl14, Gpi1, Dpysl3, D430019H16Rik, 6330403K07Rik, Uchl1, AI480526, Pgam1-ps2, Zfp428, Rnase4, Mfap2, Atoh8, Ccdc163, Dpysl2, Gm11168, Mpdz, Rnf144a, Gm26280, Tsc22d1, Zfp606, Snapc3, Pnisr, Gm26377, Gm4631, Bcl11a, Trp53inp1, Phxr4, 2610301B20Rik, Nlgn2, Efemp2, Myef2, Ahdc1, Nav1, Sema6a, Maged1, Mir1905, Camk1g, Tmem132a, P3h1, Tle2, Kalrn, Cald1, Sema4g, n-R5s97, Nav2, Crispld1, Fndc4, mt-Atp8, Gabbr1, Chd6, Dtx3, Ankrd16, Lrp1, Gm26979, Stox2, Gm25184, Rbbp8, Mir186, Ptms, Ptpn14</t>
  </si>
  <si>
    <t>Anxa6, Gramd1b, Adrb2, Ssbp2, Gm26077, Gm42846, Il6, Zfand5, Snord85, Gm24457, Tnrc6c, CAAA01194877.1, Tnk1, n-R5s159, Gm22840, AC158686.1, Auts2, Gm43188, Gm42992, Gm42443, H2-T23, Egfem1, Racgap1, Sh3rf3, Hpgds, Gpcpd1, Gm42506, Myo1e, Gm25827, Zmynd11, Gm20648, Txnip, Rps7, Gm25994, Cldn8, Gm26626, AC153143.1, Gm43519, Gm42438, Gm45073, Gm21816, Dap, Grb14, Jmjd1c, Gm27446, Fam81a, n-R5s188, Chd2, Ptbp2, Gm22513, Gm43520, Mir99ahg, Gm45074, Gm37311, Gm22304, Gm37506, Tead2, Acot1, Gm20554, Runx1, Gm13219, Gm29233, Sh3gl2, Gm17690, Pappa2, AC153379.1, Tmem108, Dact2, Ankrd10, Gm43186, Gm11611, Gm27934, Mir214, Banp, Mirlet7c-1, Gpr137c, Myrip, AC134607.2, Tgfb2, Gm45258, Mir546, Tnrc6a, Podxl2, Ddit4, Gm43019, Hif3a, 2610011E03Rik, Gm42440, Ntng1, Tox3, Zfp64, Myb, Gm23675, Srcin1, Grik4, Mir1957a, Col7a1, Cdk17, Mdm4, Mgst1, E230020D15Rik, Rbm39, Gm25965, Gm25596, Zfp395, Asph, Zfp704, Txndc16, Cpxm2, CT030724.1, Neurl1b, Olfr284, Gm42441, Gm42439, Rrm1, 2900026A02Rik, Grk3, Ust, Gm24041, Mtmr10, Pou2f3, Cbr3, Rny3, Rlf, Zfp644, Fryl, Gm25427, Zfc3h1, Gm12276, AC132336.1, Gm42937, Itgb8, Tox, Sema3e, Gm22008, 2700033N17Rik, Gm43187, Gm42993, Mir21b, Dgkz, Hprt, Gm26359, AC160635.1, Ube2b, Gm24191, Irx2, Uchl4, Tgfb3, AI464131, Col25a1, Gm25561, Il17rb, Ccdc91, Cacnb1, Kif1a, Gm38071, H1f0, Gm26469, Smoc2, Pros1, Mir6387, Itga4, Gm42442, Scarna10, Ppp1r14c, Nkain2, Arl8a, Gm24644, Gm42778, Mir1931, Gm42672, Snord98, Gm2623, Cldn23, Gm23882, Gm24163, Pthlh, Hjurp, Spats2l, Man2a2, Plcl1, Nuak1, Sox9, Edn2, Eya2, Vim, Lrrc4c, Cpsf4l, Ssfa2, Gas1, Adgrb2, Frmd4a, Cacna1g, Penk, Sptssa, Gm4128, Tmem40, Snord71, AC154231.2, Ubn2, Rbm5, Mir708, Arid2, Gm27591, Adgra3, Gm42989, Rbms3, Cpm, Egr2, Igkv1-110, AC162467.4, Gpr107, Bmf, Abr, Ryk, Msi2, Gm37466, Foxp4, Dpysl5, Mfge8, Gnas, Rb1cc1, Maf1, Ccdc3, Gpatch8, Nop53, Rxra, Irx4, Cd1d1, AC160637.1, AC153143.2, Mcam, Gm26301, Cdhr1, Peg3, Gm9987, Cpa2, Fbln2, Smt3h2-ps4, Papln, Osbpl5, Ins2, Kdm3a, Sesn1, Nfib, Gm26129, Lockd, Kat6b, Elmo1, Mrc2, Svil, Garem1, Nnt, Gm43018, Gm42991, Col9a3, Epha7, Net1, Ptpru, Gm11250, Clk1, Gm43483, Vangl1, Atp1a1, Mir6962, Ttc12, Gm42941, Gm26169, Ctdsp2, Gm17234, Gm28924, CT868720.2, Frem2, 9430053O09Rik</t>
  </si>
  <si>
    <t>Top2a, Hist1h4d, Mcm10, Smc2, Gm44394, AC154319.2, Gm10780, Stat3, Gm21961, Igkj1, Tnf, Gm26444, Gm22634, Gm22068, Itm2b, Shmt2, Casz1, Lzts1, Hist1h1d, Aurkb, Kntc1, Gm44359, Cdc45, Rtkn, Gm24461, Plec, Gm44363, Gm23810, Car12, Cd3g, Bhlhe40, Gm26043, AC162910.1, Gm23415, Suz12, Trpm7, Fzd1, Spc25, Fbxo5, Gm11832, Brca1, Knl1, Wdhd1, BC030867, Adgrg1, Alcam, Gm22690, Gm22990, Gm7729, AC167420.1, Mcc, Fbxl5, Fam134c, 5830432E09Rik, Hist1h4n, Plp2, Hist1h3c, Incenp, Hist2h3c2, Kif11, Pole, Slfn9, Rad51, Sgk1, Aplp2, Fbxl3, Arl13b, Gm22119, Gm24924, Mir1962, Hist1h2ac, Zbtb38, Hist1h2bk, Gm44466, Hist1h2bn, Hist1h2ai, Col26a1, Gm26244, Cd9, Pon2, Prrg4, Tgfa, Gm23631, Gm26472, Dusp16, Gm23237, Trim29, Ppid, Gm27505, Fnbp1, Gm23262, Gm10132, Plek2, Gm15369, Gm8226, Gm27038, Hist2h2aa2, Gm24371, Bok, Csnk1e, Gm24378, Hist1h1a, Kif15, Hist1h2bb, Hist1h3h, Hist1h2ab, Prim1, Gm44486, Gm44484, Lig1, Fen1, Gm44385, Slc39a6, Fat2, Gm23617, Jag1, Gm23335, Gm23086, Gm21962, AC154248.2, Gm25996, Mir199a-1, Gm44378, Vav3, Atxn1, Gm23162, Rnft1, Rps26, Ugt1a6a, Gja3, Dnase2a, Bcl6, Gm43711, Tagln2, Cd44, Tle4, Gm43601, Hist2h2ac, Prc1, Tcf19, Shcbp1, Foxm1, Kif18b, Rad54b, Gm19658, Gm44314, AC164629.2, Gm42428, Hist1h2bg, Ltbp4, Pitpnm2, Gata3, Gm44320, Tlr1, Capn1, Vps4b, Btg3, Klf13, Hist1h2ap, Hist1h2bj, Hist1h3a, Exo1, Atad2, Gm44367, Gm44357, Pdlim5, Gja1, Mfsd4a, Gm24387, Rnu1a1, Gm28006, Gm44299, Gm17571, 3010003L21Rik, Asns, Npc1, Bach2, E2f2, Kifc1, Gmnn, Chaf1a, Gm26394, AC156560.2, Elk4, Gm44302, Gm23804, Ets2, AC147029.1, Braf, Bach2os, Gm15428, Hist1h1b, Clspn, Hist1h3i, Gm22824, Gm27450, Rpl27-ps3, Stxbp3, Gm22478, AC153840.2, Rab7b, Gm15374, Gpr153, Rpl23a-ps3, Ptpre, Hr, Mbnl1, Mxd3, Nuf2, Cdca5, Hist1h2bf, Gm44346, Dgka, Npepps, Hspa4l, Gm44308, Gm10217, Arid5a, Gm25679, Lgals7, Gm43590, Cnot2, Phf3, Egr3, Gm27252, Mir5622, Gm10335, Mki67, Ncapg2, Hist2h2bb, Hist1h4b, Hist1h4c, Cdk1, Zfp367, Gm44350, Mybl2, Gm45836, AC141438.2, Ndrg1, Map3k20, Sema4b, Rsrp1, Gm22317, Gm27533, Neat1, Gm25025, Gm11808, Trp63, Prpf38b, Rnf43, Slc3a2, Rps3a1, Hist1h2ag, Csgalnact1, Gm15654, Tenm2, 2410006H16Rik, Hist2h3b, Hist1h3g, Pbk, Hist1h2ak, AC131720.2, Ldlrap1, Palld, Gm23438, Rtn4, Gm25063, Gm22715, Rps27, Rps23-ps2, Gm4202, Gm15501, mt-Co2, 4930523C07Rik, Mllt3, Hist1h1e</t>
  </si>
  <si>
    <t>Sfr1, Gpd2, Gm26662, Gm24769, Gm24252, Tbkbp1, Gm5689, Pla2g4a, Piezo1, Grasp, n-R5s21, Ahcyl2, Il6st, Gm3852, Gm36931, Gm24564, Rock2, Mir341, Mir412, Mir3070b, Mir300, Gm23912, Gm3233, Gm6934, Ahctf1, Gnl3, Heatr1, Krtdap, Klf3, Noct, Ppl, Cast, Aftph, Elovl4, Snord53, Plppr1, Tns1, Fam184a, Gm12854, Gm42770, Gm43048, Chpf, Gm42481, Ddx39, Ecm1, Bicdl1, Anxa7, Rap1gap, Gm23448, Cdh4, Tbc1d1, Itgb6, Amd1, Gm3527, Rab11a, Ptger4, Ptgs2, Lpin2, Pard6b, Mir382, Mir432, Hsd17b7, Gm10024, AC158603.4, Snord92, Tacstd2, Gm22234, Tiparp, BC117090, Kpna1, Phf10, Gm23955, Ncl, Meg3, Mir19b-1, Sowahc, Snord87, Astn2, Kpna2, Pqlc1, Baiap2, Epcam, Smox, Anxa2, Gm16144, C2cd4b, Abl2, Tgfbr2, Epgn, Mir3544, Mir381, Mir1193, Mir154, Ankrd22, Stfa1, Gm43009, Serpinb10, Abhd6, Arf6, Klf6, Gm26652, Maf, Rian, Gm26669, Eif1a, Mir19a, Mir20a, Emp1, Tmem200a, Epb41l2, Gnai1, Dlk2, Ptges, Dlg2, Ctsc, Aebp2, Atp8b2, Itgb1, F2rl1, Mir679, Il24, Gm23347, Dlk1, Myl12a, AC158603.2, Itpkc, Homer1, Mid2, Ptprz1, Gm43116, Sv2c, 2010005H15Rik, Cyp2w1, Ppan, Atp2b1, Tubb6, Mir17hg, Cdk6, Myo10, Plcb4, Kpnb1, Sema6d, Pak6, Gab1, Stard13, Ckmt1, Aqp3, 8030451A03Rik, Fhl2, Rap2b, Gm22073, Mir337, Gm25856, Mir433, Mir487b, Rybp, F3, Gm10100, Nmd3, Dsg1b, Trim16, Elf1, Dennd2c, Rela, Camk1d, Zc3hav1, Csta1, Nebl, Atxn2, Zc3h15, Pprc1, Tnfrsf1a, Mir18, Gm22771, Gm13827, Parp8, Zfpm1, S100a11, Irx5, Rnh1, Cotl1, Gm8378, Morc4, Met, Ntm, Ahnak2, Bmpr1b, Azin1, Col17a1, Klf5, Itga5, Ets1, Sgms2, Rassf8, Flnc, Chst2, Csrnp1, Mir7211, Ptpn23, Gm7997, Ptprn, Gm23600, Gm43010, Gm22205, Mir493, Mir370, Mir3070a, Gm27379, DQ267100, Mir496a, Slco3a1, Slc25a25, Atp1b3, AC153864.2, Gm10142, Gm19402, AC153864.3, Pcnx, Arc, Gm23830, Kpna4, Gm27741, Serpinb2, Gm5416, Mob3a, Dnmbp, Gm23058, Mir6340, Pkp1, Gm17041, Fhl3, Fam83g, Ahnak, Nrg1, Klf10, Stx3, Spag9, Gm20405, n-R5s164, Col12a1, mt-Tl1, Lypd1, Ercc1, Ipo5, Gm13502, Nop2, Gm23562, Il20rb, AC153141.3, Tgfbr3, St3gal6, Lamc2, Ggta1, Anxa5, Gm24787, Mreg, S100a10, Map7d1, Wsb2, Gm8145, Mir673, Gm43005, Gm5483, Gm43256, AC158603.3, Gm16060, Sc5d, Ezr, Gm37176, 5730508B09Rik, Gm15845, Stfa3, Ch25h, Adm, Antxr2, Stfa2, Utp4, Pim1, Sfn, Nab1, Il13ra1, Il6ra, Tnfrsf12a, Cry1, Gm42635, Cmip, Satb1, Gm42679, Plk2, Lmo1, Rrp12, Oaf, Gm37167, Vcan, Adgre5, Zwint, Slitrk6, Card10, Capg, Gm14286, Fgfbp1, Icam1, Blcap, Camk2d, Gm23474, Mir543, B830012L14Rik, Mir668, Gm42532, Tmcc3, Gm10272, Katna1, Gm12785, Errfi1, Sertad1, Dusp5, Gm43011, Stk40, Slc19a2, Sox6os, Nudt11, Nsun2, Klf16, Diaph1, Sidt2, Rnf2, Gstm2, Ston2, Chka, B4galt5, Dmkn, Rcan1, Luzp1, C230085N15Rik, Jarid2, Amigo2, Gm25750, DQ267102, Egr1, Gm38357, AC158603.1, Vmp1, Snap25, Gm3285, Atp8a1, Baz1a, Perp, Rhbdf1, Pkp3, Top1, AC154221.1, Herc4, Fosb, 1700025G04Rik, Chl1, Gm25005, Sgms1, Clic1, Esyt2, Gm26945, Mir1188, Gm23787, Fosl1, Mirg, Mir758, Col4a3bp, Gm12352, Srxn1, Nog, Zdbf2, Gm2862, Gm36938, Cpeb2, Gm22960, H19, Mir485, Nop56, Gm42480, Tinagl1, Gm45827, Zfp36l2, Alpk1, Klk10, Mir329, Areg, Mir1197, Dlc1, Mfsd7b, BC100530, E430014B02Rik, Gm37229, Ddx21, Exoc5, Mir3535, Slc1a3, Ngf, Shmt1, Cpne2, Degs1, Tnfrsf21, Wnt10a, AC153566.1, Elfn1, Sh3rf2, Lgals8, Sh2d5, Epb41l1, Lrrc8b, Krt14, Mir3109, Dusp7, Myc, Tpm2, Abtb2, Plaur, Tpbg, Mir379, Hbegf, Mir369, Mir453, Mir376c, Mir667, Gm44322, Anxa3, Dusp6, Pmaip1, Gm24400, Gm23206, Gm37593, Arl4a, Gm23306, Il15ra, Zfp36l1, Gm23077, Lsm12, Fam83h, Serpinb5, Trib1, AC153874.1, Mir5099, Pabpc1l, Gm42418, Gm26497, Cdcp1, Samd4b, Atp11a, Jak1, Erbb2, Serpinb8, Dsg3, Ctnnal1, Nr3c1, Map4k5, Srpk2, Ctu2, Plagl1, Twf1, Mir380, Mir665, Mir323, Gm25357, Rtl1, Gm7897, Grhl3, Krtap12-1, Atg3, Gpr87, Anxa1, Fam69c, Gm37248, Plet1, Gm45025, Gm15655, Bach1, Ptrf, Ppp1r12a, Snhg15</t>
  </si>
  <si>
    <t>Arpin, Slc6a17, Gls, Spsb1, Gm28592, Phlda1, Mfhas1, Psat1, Gm29397, Enox1, Jup, Gm44323, Gm24396, Gm28439, Ppp2r3a, Cx3cl1, Gm44327, Rnf149, Gm24494, Mir669n, Sfrp2, Pcdhac2, Gm23199, Arid4b, Ankrd17, Slc22a4, Mir7041, Ccnl1, Gm26759, Flnb, Gm44489, Irf2, Gm37465, Tor2a, Gm24507, Fos, Gm38374, Tor1aip2, Gm26265, mt-Ti, Gm24557, Diras2, Hapln3, Gm27483, Slc12a2, Map7, Gm37018, Gm37314, Arap2, Gsn, Gm22033, Fosl2, Atp13a4, Sqstm1, mt-Tk, Gm11423, Sec61a2, Zc3h7a, n-R5s196, Arhgef5, Fzd6, Gnl2, Snai2, Paxbp1, Gm2178, Slc38a4, Pik3c2g, Gm25225, Gm22287, Arhgef3, Dst, Hlf, Dsg2, Mir5123, Gm22107, Zakit, Gm26788, Sdcbp, Emp3, Gm23785, Trim24, Gm25713, Picalm, Gm22858, Rab14, March7, Gm26393, Tnks2, Gm23279, Gm24811, Ehf, Gm12867, Itga6, Nfe2l2, Mir1187, Gm28289, Rnf19a, Gm6276, Gm25930, Ep300, Prpf39, Lamb2, Gm23692, Trip12, Prkcd, Phip, Gm24399, Slc16a1, Pbx3, Pou3f1, Gm24647, Slc2a13, Ptpn13, Slc9a1, Map1s, Aqp9, Gm24514, Gm24303, Gm25787, Mctp2, Gm12868, Hmces, Gm37258, Fst, Sox7, Nab2, Mir466f-2, Tnfaip8, Hivep2, Smad1, Lama3, 2610035D17Rik, Gm13940, Gm27266, Aff4, Gm27694, Gm22213, Rgmb, Gm26293, Ccnl2, Gm25835, Gm22558, Dnaja1, Slc2a1, Gm24823, Gm23297, Enah, Smim3, Gm24031, Mir6352, Nfkb1, Cav1, Igfbp3, Gm25780, Rasl11b, Max, Gm23301, Nktr, Snord72, 5330438D12Rik, Epb41l3, Cyr61, Pitpnm3, Snai3, Reep3, Pgm1, Traf3ip2, Klk11, Krt15, Gm24586, AC126426.1, Mid1-ps1, Wdr26, Clk4, Malat1, Gm21887, Cited2, Mir1898, Mir99a, Stam, Gm22728, Gm13622, Dnajc9, Wnt16, Reln, Atp10d, Pxdc1, Cd109, Lmna, Gm22362, Gm45479, Ankrd50, Hbb-y, Ttc3, Mir6244, Gm17546, Gm24724, AC122539.1, Gm16318, Peg10, Mir21a, Rap1b, Itgb4, Zfp655, Cd63, Rbm25, Gm25185, Mir6963, P2ry1, Has2, Snora70, Cds1, 2700078F05Rik, Fam83b, Irf2bp2, Rgma, Krt5, Gm42620, 5430420F09Rik, Rnf217, Gm20417, C130089K02Rik, Mir3094, Gm44781, Pcna, Tnip2, Gm11484, Gm23513, Gm24207, Tmsb4x, Lrig1, Nfat5, Gm15079, Ptpn12, Epha4, Inpp4b, Far1, Gm25945, Gm25082, Gm22340, mt-Td, Zfr, Tgif1, Gm27616, Rps2-ps9, Gm24776, Leng8, D930015E06Rik, Ehd2, Ly6h, Ahr, Col4a5, Mir467e, Mir1902, Gm38359, Anxa8, Thy1, Col4a6, Cebpa, Gm12529, Ltbp1, Serpine1, Cish, Cdh1, Gm45480, Arid5b, Fam135a, Fam162a, AC153382.2, Gm23656, Gm22089, Gm22748</t>
  </si>
  <si>
    <t>Sod1, Mms22l, 1700029E06Rik, Lrrc4, Pik3r2, Cpt1c, Arap1, Dscaml1, Cobll1, Gm17212, 1810026B05Rik, Dixdc1, Mir1936, Gm16149, Mir23b, Gm16159, Pelo, Stard5, Vwa1, Tcaf2, Mir6377, Tnk2, Ece1, Clstn1, Crim1, Prdm11, Tbx1, Pfkfb3, Cntn4, Gm6197, Ephx1, Robo1, Foxn3, Slco4a1, Ston1, Pold1, Ulk2, Pik3ip1, Sdc3, Gli1, Coq8a, Stom, Nfil3, Mxd4, Nbr1, Akap8l, Smim1, Adgrl3, Kctd15, Ccng2, Ercc5, Tet1, Gm44391, Pdlim2, Foxp2, Gm37955, Hbp1, Plag1, App, Mir1901, Ebf4, Bdnf, Tshz2, Ifi27, Gm5449, Moxd1, Ampd3, Gm43947, Cmpk2, Gm14011, Gm38348, Gm29521, Mal2, Gm9911, Gm45652, Svet1, AC153979.1, Ramp3, Mir5710, Ifitm3, Rnpep, Adcy6, Tspan18, Wipi1, Trps1, Large2, Repin1, Cit, Tspoap1, Atp2b4, Cdk5r1, Baiap3, Cxadr, Mff, Abtb1, Mir1907, Rapgefl1, Dcaf8, Mtus1, CT009757.7, Phyhip, Calml3, Cadm2, Wwp1, Fat4, Cnnm2, AC155830.1, Sorbs2, Gm38059, Mtss1, Selenbp1, Mir6346, Map2k1, Gm26911, Cav2, Kdm4b, Gm13584, Ldlrad4, Ciart, Ankrd37, St8sia6, Tnfrsf11b, Comt, Gm25759, Gm45213, Ano6, Sh3pxd2a, Ap4m1, Gm10197, Atg16l2, Pdzrn3, Ncam1, Gm11745, Pcmtd2, Plxnb1, Nfatc1, Ltbp2, Ephb6, AC122844.1, Gas6, Maml2, Fbn1, Adamts6, Gm11460, Oc90, Adamts15, Gm15764, Gm24035, Sema5a, Gm12301, Hs3st3b1, Vangl2, Ccpg1, Map3k4, AC153370.2, Gm37804, Gm44755, Zxdc, Acadm, Cbx6, Pnrc2, Clcn2, Sertad4, Klhl42, Elmo2, Bcl9l, Arhgap25, Gm45090, Tns3, Hpn, 9930012K11Rik, Tcp11l2, Gm22667, Hdac4, Tmem50a, Gm28373, AC241616.1, Pcdh20, Irx1, Dock4, Rasl10a, Gm13187, Fam19a1, Gm24061, Il17rc, Opcml, Gm15606, Gm16351, Pcsk6, Nrtn, Gm45507, Pfkl, Tfap2c, Zranb3, Birc5, Plod1, Lgi3, Gpm6b, Spaca6, Mir3081, Gm25559, Fbxl20, Vwa2, Gm13786, Fancc, Rell1, Synpo2, Gm43287, Ramp1, 4930528D03Rik, Tle1, C1qtnf12, Slc2a12, Angptl2, Gm16907, CT009757.3, CT009757.4, Gm43300, Ndufa4l2, Slc27a1, Bmp1, Ulk3, Sdc4, Gjb3, Glce, Mitf, Gm44193, Itga8, Gm44913, Lifr, Chd9, Gm42892, Gm44080, 2610316D01Rik, Gas7, Ank, Pfkp, Tns2, Pdgfb, 4930412O13Rik, Mtmr11, Tmem176b, Dpyd, Akt3, Nfia, Adamtsl1, n-R5s171, Zfpm2, Gm37107, Espn, Kcna1, Gm27760, Nlrc5, Vsig8, Ablim3, Gm23604, Slc29a1, Sh3rf1, Gm43305, Slc20a2, Rpl30-ps10, Plekhg1, Mad2l1, Ace, Zmiz1, Mir6399, Gm22461, AC153954.3, Narf, Nrcam, Gm44984, CT025607.1, Fam214a, Mertk, Gm22231, 2010111I01Rik, CT009757.5, Sec14l1, Gm13256, Gm15828, Etl4, AC132085.1, Col1a2, Slc35f1, Lpar3, Prdm1, Unc5d, Gm27355, Krt24, Pnp, Egfl6, Tle3, Sash1, Gm16148, Gm27798, Tbc1d17, Tmpo, Gm24026, Thbs3, Gm13114, Hif1a, Col5a2, Sec24d, Plch2, B430010I23Rik, Tfdp2, Wdr45, Mir3074-1, Klhl24, Lgr4, Gm24541, Pnrc1, Dhrs3, Tnfrsf18, Gm25818, Ctbp2, Tanc2, Creb5, Gm24794, Scel, Arhgap24, Chn1, Ank2, Fbn2, Gm45458, Lrp8, Rfc5, Rflnb, Gm37622, Ikzf4, Bmp7, Ddr1, Gigyf1, Lhx2, Pard3b, Chdh, Gm38316, Itga2, Gm37382, Gm43594, Cebpb, Timp3, Rgs11, Gm42887, Sel1l3, Gm28163, Zfp61, 0610040J01Rik, Dtnb, Gm23172, Tcf4, Ptprv, Mir711, Slc15a2, Gm9752, Mboat2, Elk3, Slc16a3, Gm27295, 9530086O07Rik, Ptprk, Fgfr1, Barx2, Gm45869, Iffo2, Appl2, Gm24381, BC034090, mt-Ts2, Fancd2, Zwilch, Krt17, Mir27b, Dab2ip, Sema4c, Pcyox1, Tmem63b, Gm15809, Trpv6, Cdh11, 5031434C07Rik, Mdga1, Iqcj, Myo1d, Lmcd1, Sfxn3, Capns2, Map1b, Aff3, Gm23023, Gm43481, Nhsl1, Cdkn1b, Gm23115, Akr1b3, Ikbke, Ncor2, Mcf2l, Gm45553, Gm13787, Gabarapl1, Pten, Rarg, Mir1955, Gm43288, Gm43744, Gm11149, Hk1, Muc1, Palmd, Gm13362, Unc45a, Fah, Plcg1, Fzd7, Gm10015, AC124183.1, Snx18, Tbc1d4, Gm6644, Gm43953, Adamts20, Mir125a, Oprd1, 4930535E02Rik, Adarb2, Abcg1, Pla2g2f, Hip1, Cpxm1, Stx19, Zfp46, Ptk7, Ypel3, Krtcap3, Gm22814, Abat, Grm4, Pkd1, Trp73, Ttll10, Nadk2, AC154517.3, Mir8115, Efna3, Gm43283, Cic, BC064078, Nedd9, Abca1, Nrbp2, Gtpbp2, Arhgap32, 1700001D01Rik, Ctsb, Socs3, Gm38056, Adarb1, Stim2, Lrp6, Egln3, Gm7432, Pgk1-rs7, Gm45838, Gm10564, Gm43946, Gm22643, Lrig3, Lima1, Gm43921, Gm45722, Bnip3, Golim4, Wnk2</t>
  </si>
  <si>
    <t>Arhgap29, A930009A15Rik, Fgf9, Gm42899, Syde2, Myadm, Cers4, Arhgap26, Prkcdbp, Snx7, Cbr4, Plekha2, Macf1, Mgp, Fam167a, Dlgap1, Gm16184, Slc1a4, Ctgf, Peak1, N4bp3, Eya1, Herpud1, Chac1, Rin2, Zfp651, n-R5s178, Pear1, Mxra8, Gnb1l, Rgs12, Lrrfip1, Gm17181, Lpcat2, Plod2, Gm43804, Gm43805, Mir7066, Adamts10, Trib2, Igsf10, Ephb3, Pde4d, Gm16499, P4ha1, Patj, Cdc42ep3, Ppp1r3b, Lats2, Plekhh2, Gjb2, Fam198b, Gm20388, Bace1, Gys1, Lgals1, Gm16035, Mthfd1l, Col1a1, Ppp1r3c, Cpne8, Gpsm2, Cables1, Krtap17-1, Gm12447, Pla2g7, Pnldc1, Gm22151, Matn4, Insig2, Gm17035, Rasa1, Lgr5, Cd200, Kif26b, Gm25711, Arl15, Fn1, Tagln, Thbs1, Tgfbi, Igf1r, Gm37726, Krt8, Itpr1, Efemp1, Fkbp9, Higd1a, Lama1, Orai2, Trim47, Mir1903, Dio2, Foxe1, Mical3, Itga1, Enpp1, Gm12421, Pvr, Ptk2b, Gm12602, Prickle2, Pik3r1, Tmtc4, Fbln5, Nod1, Mical2, Mir31, Pik3cg, Irf1, Bnc2, Etv4, Hk2, Tcf7l2, Tmem2, Gm16314, Kat2b, Heg1, Lap3, Rerg, Glis3, Fgfrl1, Gprin3, Gm29388, Ehd3, Msn, Smtn, Specc1, Tm4sf1, Lypd6, Gm12123, Depdc7, Dnajb13, Pmepa1, Farp1, Scmh1, Ext1, Bsg, Fam53b, Mir1904, Apbb2, Ak1, Pi15, Gm37945, P4ha2, Furin, Ltbr, Fzd5, Ltbp3, Endod1, Osmr, Gm22852, Gfra2, Pdzd2, Fyn, Slit3, Clic4, Atp1a3, Thsd4, Tnc, Flrt3, Bgn, Tmtc2, Rbm47, Fbxw7, Lmo4, Skil, Mex3c, Shb, Mir3092, Pak1, Syne2, Spry1, Kif21b, Hspg2, Gm38340, Tshz3, Gm15658, Sdk1, Arhgef10, Rnf152, Ephb1, Nfic, Spred1, Gm973, Gm6746, Aldoc, Ttc39b, Foxo1, Gm12446, Sgcd, Amtn, Apln, Mylk, Deptor, Rap1gap2, Gm16599, Gm36638, Sh3bp4, Igsf8, Fam169b, Sesn3, Gm17109, Gm16439, Csrp2, 4921534H16Rik, Cacna2d3, Fndc3b, Bnip3l, Mturn, Hspb1, Axl, Mir721, Kirrel, Pdk1, Egln1, Dkk3, Nfix, Actn1, Csrp1, Sbspon, Dusp3, Ero1l, Oplah, Adm2, Gm38082, St5, Ubald2, Sgk3, Gsr, Col27a1, Cyba, Fam49a, Il11ra1, Aig1, Klhl29, Trak1, Lrrc8c, Vegfa, Amotl1, Msrb3, Slc39a14, Ak4, Mgat4a, Gm6433, Gm43708, Col24a1, Cspg4, Gm24294, Caln1, Clu, Ddit4l, Txnrd2, Gm43803, B930095G15Rik, Nrip1, Rmnd5b, Lypd6b, Mir6368, Trbc2, Prkca, Shisa2, Id4, Selenop, Gclm, Rhoc, Slc38a2, Mcm6, St3gal4, Tspan4, Gm25223, Gm22468, Gm43791, Gm15344, Arrdc3, Ghr, Lgals9, Chrd, Psap, Loxl2, Kctd11, Jak2, Chsy3, Col16a1, Fndc1, Pdlim7, Flrt2, Tmem109, Blm, Sardh, AC159896.1, Ptch1, Icosl, Gm22862, F11r, Gm16141, Cxcl12, Zyx, Efna1, Grhpr, Nek6, Tril, n-R5s88, Ctsf, Itpkb, Mfap3l, Gclc, Mkl1, Cd34, Sardhos, Adcy7, Cntfr, Map3k5, Ppp3ca, Fhod3, Col14a1, Il17rd, Slit2, Slc16a7, Csn3, Filip1l, Myh9, Ucp2, Sox13, Setbp1, Stc2, Synpo, Wscd2, Ntrk3, Ppm1h, Vdr, Gm37683, Igfbp7, Znrf2, Rai14, Ggact, Gm29014, Plac9b, Arpc1b, Trbj2-3, Fzd4, Gm27197, Eif4ebp1, Rnf145, Dnmt1, Slco2a1, Cask, Clstn2, Trip6, Sirpa, Slc6a6, Bnc1, Il1f5, Slc35f5, Timp2, Mir8104, Dusp4, Parva, Pgm2, Mir7689, Elovl5, Itpk1, Gm37019, Acer3, Gm26918, Lhfp, Cbs, Slc7a1, Sytl2, Ret, Gm37420</t>
  </si>
  <si>
    <t>Hist1h2bl, Prss23os, Xylt2, Plekhg3, Dbi, Fam129b, Ctnnb1, Tulp3, Tfcp2l1, Gm25697, AC134528.3, AC142227.2, Srgap1, Msx1, Bmp4, Gtf2i, Syk, Runx2, Nsf, Zfp385a, Mfsd2a, Gm24826, Plpp3, AC166358.3, Pkmyt1, Gm23104, Gm37650, Ren1, Gm10721, Slc39a10, Smad7, Slc44a2, Pdlim4, Gm7993, Gm10801, Gm22586, Slc25a12, Usp3, Cyfip2, Nkd1, Tcf7, Hist1h2ah, Gm43988, Gm43782, Sh2b2, Gm26424, Pax6, Cer1, Bambi, Tll1, Mycn, Txnrd1, Gm13067, Rnf32, Has3, Pitrm1, Mir5114, Gdpd5, Gm25284, Hist1h2al, Hist1h2af, Gm22708, Gm22947, C230038L03Rik, Gm24348, Krtap10-10, Scube1, Edar, Ermp1, Msx2, Dlx2, Hes6, Ccdc92, Ascl4, Rnf180, Tspear, Rnf144b, Mtcl1, Gadd45g, Gm45813, Gm26217, AC121804.2, Mir3085, Mir6952, Gm35713, Acpp, Tnfaip3, Prss23, Bmp2, Wnt10b, Ctnnbip1, Pkp4, Carmil1, Gm19566, Syt2, Gm23066, Axin2, Gad1, Cxcl2, Gm24220, Gm23080, Gm23497, AC156576.5, Enc1, Aspscr1, Gm24580, Rab11fip4, AL590503.2, Mir7235, Rlbp1, Gm24435, Gm10719, Sp5, Znrf3, Med24, Rhob, Aldh18a1, Gm26488, AC124537.1, Gm23143, Gm11718, Gm22893, Cers6, Dapl1, Ldlrad3, Lef1, Sipa1l2, Spsb4, Unc5b, Tenm4, Hist1h2bm, Gm25920, Gm24922, Gm10718, Gm10800, Gm10318, Pdcd4, Vgll4, Hdac11, Id2, Elovl6, Cdh3, Mettl8, Gm42449, Ammecr1, Mast4, Ankrd6, Gm44390, Nup210, Ptn, Hist1h4k, Gm5050, Foxi3, Gm24892, Gm28401, Micalcl, Stx11, Gm24870, Nfkbia, Lrp4, Dlx3, Gm15414, Gatsl3, Odc1, Zfp703</t>
  </si>
  <si>
    <t>Anapc5, Tfeb, Gm25044, Tuba4a, Sik3, Proser2, Fxyd3, Aim1, Mir293, Fam83c, Sntb1, Rassf5, Gm14519, Gm13453, Dmd, Gm26894, Cldn10, Alox12e, Epha2, Zfp750, Spns2, Tgfb1, Frem1, Gm27878, n-R5s32, Hspb8, AC159641.1, Egfr, S100a16, Rassf6, Gm37121, Cdh6, Phlda3, Dlx4, Dct, Gm24313, Klhl5, Irf6, Rnf34, Atad2b, Crhr1, Tchh, Faah, Klf4, Acot9, Dsc3, Slc30a1, Gm6166, Serinc5, Reep4, Cnot6l, Lrrc45, Cttnbp2, Gm22018, Ctsd, Plxna1, Fam117a, Gm23564, Tle6, Depdc5, Gpr180, Cdkn1a, Ivns1abp, Mboat1, Gm24530, Krt81, Gm16071, S100a3, Ccnd1, Mthfd2, Slc25a5, Slc25a10, Gm44454, Vps13c, S100a14, Emp2, Esrp2, Fam84a, Ier3, Acbd4, Slc7a5, Rab25, Ly6g6e, Nin, Eps8, Zdhhc13, Epb41l4b, Ccna2, Gm23156, Gm23629, Gm37343, Fam107b, Trpv3, AC129019.1, Rel, Camsap3, Elmod1, Tuft1, Afdn, Ppfibp2, Btg1, Efcab14, Rnaset2b, Sncaip, Kremen1, Taf1d, Hspa2, Nectin4, Notum, Tubb2a, Gpnmb, Mid1ip1, AI506816, Gm22871, Hagh, Slc4a7, Frmd6, Mafb, Dsp, Gm44460, Ptp4a1, Rexo2, Fgfr3, Lmo2, Hip1r, Lamp2, Myo18a, Pcdh19, St14, Gm25613, Ier2, Mbd2, Dsg4, Krt83, Krt27, Rcc2, Crip2, Prnp, Dll1, Btbd3, Smarcd2, Lad1, Tns4, Zbtb7b, Notch1, Stard10, Klrg2, Gm16152, Ddit3, Prom2, Tubb3, Gm45371, Xkrx, Scd1, Ano9, Arg2, Ass1, Xpot, Whrn, Aldh3b2, Spint1, Slc16a6, Krt25, AC153546.1, Gm25416, Hist1h2bc, Lypd3, Gm24187, Sun2, Thra, Grhl1, Gm10972, Gm15969, Dclk3, Atp13a2, H2-D1, Sptbn2, Gm13919, Sat1, Ednra, Mir1968, Gm11077, Ovol1, Cldn1, Gm14491, Slc22a23, Rassf9, Ggct, Wnt5a, Mcub, Apoe, Scnn1g, Atp6v1g1, Shh, Slc16a10, Myo5b, Golga7b, Gtf2ird1, Lancl1, Efnb1, Krt75, Afap1l2, Aox4, Ppt2, Cbr2, Mt2, Krt87, Hopx, Kctd6, Gm22229, Sp6, Btbd19, Gm14493, Espl1, Map3k1, Stk17b, Mapkapk3, Ripk4, Spo11, Slc40a1, H2-K1, Tmem268, Mir6996, Krt73, Kcnk6, 2010300C02Rik, Ror2, Tmem63a, Psd3, Mylip, Hoxc13, Mapre3, Gm17720, Neo1, Fhdc1, Apcdd1, Dusp8, Ankrd29, Heyl, Sox21, Dcn, Gpc1, Hes2, Eif2s2, Ptch2, Gm25142, Zfp296, Nek2, Gm22094, Gm11331, Dsg1a, Fabp5, Nrp2, Tiam2, Mt1, Nrarp, Cux1, Rars, Fam25c, Ccser1, Sox5os4, Ism1</t>
  </si>
  <si>
    <t>Epha2/Egfr/Fgfr3/Ror2/Nrp2</t>
  </si>
  <si>
    <t>13836/13649/14184/26564/18187</t>
  </si>
  <si>
    <t>5/207</t>
  </si>
  <si>
    <t>Epha2/Egfr/Ly6g6e/Fgfr3/Ror2/Nrp2</t>
  </si>
  <si>
    <t>13836/13649/70274/14184/26564/18187</t>
  </si>
  <si>
    <t>6/207</t>
  </si>
  <si>
    <t>Tfeb/Zfp750/Klf4/Rel/Mafb/Lmo2/Ier2/Zbtb7b/Notch1/Ddit3/Grhl1/Ovol1/Hoxc13/Heyl/Sox21</t>
  </si>
  <si>
    <t>21425/319530/16600/19696/16658/16909/15936/22724/18128/13198/195733/18426/15422/56198/223227</t>
  </si>
  <si>
    <t>15/207</t>
  </si>
  <si>
    <t>Bambi/Wnt10b/Znrf3</t>
  </si>
  <si>
    <t>68010/22410/407821</t>
  </si>
  <si>
    <t>3/104</t>
  </si>
  <si>
    <t>Ctnnbip1/Lef1</t>
  </si>
  <si>
    <t>67087/16842</t>
  </si>
  <si>
    <t>2/104</t>
  </si>
  <si>
    <t>armadillo repeat domain binding</t>
  </si>
  <si>
    <t>GO:0070016</t>
  </si>
  <si>
    <t>Ctnnb1/Syk/Plpp3/Pkp4/Tenm4/Cdh3/Ptn</t>
  </si>
  <si>
    <t>12387/20963/67916/227937/23966/12560/19242</t>
  </si>
  <si>
    <t>7/104</t>
  </si>
  <si>
    <t>Smad7/Tcf7/Ctnnbip1/Axin2/Lef1</t>
  </si>
  <si>
    <t>17131/21414/67087/12006/16842</t>
  </si>
  <si>
    <t>86/22710</t>
  </si>
  <si>
    <t>5/104</t>
  </si>
  <si>
    <t>beta-catenin binding</t>
  </si>
  <si>
    <t>GO:0008013</t>
  </si>
  <si>
    <t>Ctnnb1/Smad7/Pax6/Bmp2/Axin2</t>
  </si>
  <si>
    <t>12387/17131/18508/12156/12006</t>
  </si>
  <si>
    <t>SMAD binding</t>
  </si>
  <si>
    <t>GO:0046332</t>
  </si>
  <si>
    <t>Ctnnb1/Smad7/Axin2</t>
  </si>
  <si>
    <t>12387/17131/12006</t>
  </si>
  <si>
    <t>I-SMAD binding</t>
  </si>
  <si>
    <t>GO:0070411</t>
  </si>
  <si>
    <t>Plod2/P4ha1/P4ha2/Egln1</t>
  </si>
  <si>
    <t>26432/18451/18452/112405</t>
  </si>
  <si>
    <t>4/298</t>
  </si>
  <si>
    <t>Peak1/Ptk2b/Fyn/Jak2</t>
  </si>
  <si>
    <t>244895/19229/14360/16452</t>
  </si>
  <si>
    <t>non-membrane spanning protein tyrosine kinase activity</t>
  </si>
  <si>
    <t>GO:0004715</t>
  </si>
  <si>
    <t>Thbs1/Axl/Gsr/Sardh/Cbs/Sytl2</t>
  </si>
  <si>
    <t>21825/26362/14782/192166/12411/83671</t>
  </si>
  <si>
    <t>101/22710</t>
  </si>
  <si>
    <t>6/298</t>
  </si>
  <si>
    <t>modified amino acid binding</t>
  </si>
  <si>
    <t>GO:0072341</t>
  </si>
  <si>
    <t>Arhgap29/Arhgap26/Rin2/Rgs12/Gpsm2/Rasa1/Rap1gap2/Sh3bp4/Slit2/Sirpa</t>
  </si>
  <si>
    <t>214137/71302/74030/71729/76123/218397/380711/98402/20563/19261</t>
  </si>
  <si>
    <t>256/22710</t>
  </si>
  <si>
    <t>10/298</t>
  </si>
  <si>
    <t>GTPase regulator activity</t>
  </si>
  <si>
    <t>GO:0030695</t>
  </si>
  <si>
    <t>Thbs1/Tgfbi/Itga1/Pak1/Cspg4</t>
  </si>
  <si>
    <t>21825/21810/109700/18479/121021</t>
  </si>
  <si>
    <t>5/298</t>
  </si>
  <si>
    <t>Plod2/P4ha1/P4ha2/Egln1/Sardh/Vdr/Cbs</t>
  </si>
  <si>
    <t>26432/18451/18452/112405/192166/22337/12411</t>
  </si>
  <si>
    <t>7/298</t>
  </si>
  <si>
    <t>Cd200/Itga1/Bsg/Sirpa</t>
  </si>
  <si>
    <t>17470/109700/12215/19261</t>
  </si>
  <si>
    <t>Trib2/Dio2/Ptk2b/Pik3r1/Ltbr/Fzd5/Fbxw7/Foxo1/Clu/Nek6/Fzd4/Cbs</t>
  </si>
  <si>
    <t>217410/13371/19229/18708/17000/14367/50754/56458/12759/59126/14366/12411</t>
  </si>
  <si>
    <t>12/298</t>
  </si>
  <si>
    <t>Gpsm2/Fn1/Itpr1/Lama1/Ptk2b/Pik3r1/Fbln5/Hspg2/Jak2/Cask</t>
  </si>
  <si>
    <t>76123/14268/16438/16772/19229/18708/23876/15530/16452/12361</t>
  </si>
  <si>
    <t>Ephb3/Ephb1/Ntrk3</t>
  </si>
  <si>
    <t>13845/270190/18213</t>
  </si>
  <si>
    <t>3/298</t>
  </si>
  <si>
    <t>Bace1/Igf1r/Pik3r1/Apbb2/Furin/Fzd5/Atp1a3/Gsr/Clu/Ghr/Ppp3ca/Fzd4</t>
  </si>
  <si>
    <t>23821/16001/18708/11787/18550/14367/232975/14782/12759/14600/19055/14366</t>
  </si>
  <si>
    <t>peptide binding</t>
  </si>
  <si>
    <t>GO:0042277</t>
  </si>
  <si>
    <t>Rasa1/Pik3r1/Fbxw7/Shb/Sirpa</t>
  </si>
  <si>
    <t>218397/18708/50754/230126/19261</t>
  </si>
  <si>
    <t>55/22710</t>
  </si>
  <si>
    <t>protein phosphorylated amino acid binding</t>
  </si>
  <si>
    <t>GO:0045309</t>
  </si>
  <si>
    <t>Rasa1/Pik3r1/Vegfa</t>
  </si>
  <si>
    <t>218397/18708/22339</t>
  </si>
  <si>
    <t>platelet-derived growth factor receptor binding</t>
  </si>
  <si>
    <t>GO:0005161</t>
  </si>
  <si>
    <t>Plekha2/Lgals1/Thbs1/Slit2</t>
  </si>
  <si>
    <t>83436/16852/21825/20563</t>
  </si>
  <si>
    <t>Plekha2/Thbs1/Tnc/Vegfa</t>
  </si>
  <si>
    <t>83436/21825/21923/22339</t>
  </si>
  <si>
    <t>Cbr4/Plod2/P4ha1/Mical3/P4ha2/Egln1/Gsr/Txnrd2/Sardh/Grhpr/Gclc/Cbs</t>
  </si>
  <si>
    <t>234309/26432/18451/194401/18452/112405/14782/26462/192166/76238/14629/12411</t>
  </si>
  <si>
    <t>288/22710</t>
  </si>
  <si>
    <t>coenzyme binding</t>
  </si>
  <si>
    <t>GO:0050662</t>
  </si>
  <si>
    <t>P4ha1/P4ha2/Egln1</t>
  </si>
  <si>
    <t>18451/18452/112405</t>
  </si>
  <si>
    <t>Plod2/P4ha1/P4ha2/Sesn3/Egln1/Psap/Sardh/Grhpr/Gclc/Vdr</t>
  </si>
  <si>
    <t>26432/18451/18452/75747/112405/19156/192166/76238/14629/22337</t>
  </si>
  <si>
    <t>Fgf9/Fn1/Thbs1/Fgfrl1/Slit3/Bgn/Vegfa/Chrd/Ptch1/Slit2</t>
  </si>
  <si>
    <t>14180/14268/21825/116701/20564/12111/22339/12667/19206/20563</t>
  </si>
  <si>
    <t>Bace1/Igf1r/Pik3r1/Apbb2/Furin/Fzd5/Atp1a3/Gsr/Clu/Ghr/Psap/Sardh/Ppp3ca/Fzd4</t>
  </si>
  <si>
    <t>23821/16001/18708/11787/18550/14367/232975/14782/12759/14600/19156/192166/19055/14366</t>
  </si>
  <si>
    <t>371/22710</t>
  </si>
  <si>
    <t>14/298</t>
  </si>
  <si>
    <t>amide binding</t>
  </si>
  <si>
    <t>GO:0033218</t>
  </si>
  <si>
    <t>Ppp1r3c/Itpr1/Itga1/Pik3r1/Foxo1/Ghr/Map3k5/Eif4ebp1/Sirpa</t>
  </si>
  <si>
    <t>53412/16438/109700/18708/56458/14600/26408/13685/19261</t>
  </si>
  <si>
    <t>9/298</t>
  </si>
  <si>
    <t>Igf1r/Pik3r1/Jak2</t>
  </si>
  <si>
    <t>16001/18708/16452</t>
  </si>
  <si>
    <t>insulin receptor substrate binding</t>
  </si>
  <si>
    <t>GO:0043560</t>
  </si>
  <si>
    <t>Thbs1/Ltbp3/Osmr/Il11ra1/Ghr/Cntfr/Fzd4/Il1f5</t>
  </si>
  <si>
    <t>21825/16998/18414/16157/14600/12804/14366/54450</t>
  </si>
  <si>
    <t>8/298</t>
  </si>
  <si>
    <t>Osmr/Gfra2/Il11ra1/Ghr/Cntfr/Il17rd/Fzd4</t>
  </si>
  <si>
    <t>18414/14586/16157/14600/12804/171463/14366</t>
  </si>
  <si>
    <t>Fgf9/Fn1/Thbs1/Fgfrl1/Slit3/Vegfa/Chrd/Ptch1/Slit2</t>
  </si>
  <si>
    <t>14180/14268/21825/116701/20564/22339/12667/19206/20563</t>
  </si>
  <si>
    <t>Igf1r/Pik3r1/Fyn/Axl/Jak2</t>
  </si>
  <si>
    <t>16001/18708/14360/26362/16452</t>
  </si>
  <si>
    <t>41/22710</t>
  </si>
  <si>
    <t>phosphatidylinositol 3-kinase binding</t>
  </si>
  <si>
    <t>GO:0043548</t>
  </si>
  <si>
    <t>Plod2/P4ha1/P4ha2/Sesn3/Egln1/Psap/Sardh/Grhpr/Gclc/Vdr/Slc6a6</t>
  </si>
  <si>
    <t>26432/18451/18452/75747/112405/19156/192166/76238/14629/22337/21366</t>
  </si>
  <si>
    <t>11/298</t>
  </si>
  <si>
    <t>Macf1/Plekhh2/Tagln/Mical3/Mical2/Msn/Smtn/Syne2/Mylk/Actn1/Pdlim7/Fhod3/Myh9/Synpo/Arpc1b/Parva</t>
  </si>
  <si>
    <t>11426/213556/21345/194401/320878/17698/29856/319565/107589/109711/67399/225288/17886/104027/11867/57342</t>
  </si>
  <si>
    <t>16/298</t>
  </si>
  <si>
    <t>Col1a1/Col27a1/Col24a1/Col16a1/Col14a1</t>
  </si>
  <si>
    <t>12842/373864/71355/107581/12818</t>
  </si>
  <si>
    <t>Ppp1r3c/Itpr1/Itga1/Pik3r1/Spred1/Foxo1/Ghr/Map3k5/Eif4ebp1/Sirpa/Sytl2</t>
  </si>
  <si>
    <t>53412/16438/109700/18708/114715/56458/14600/26408/13685/19261/83671</t>
  </si>
  <si>
    <t>Bace1/Apbb2/Fzd5/Atp1a3/Clu/Fzd4</t>
  </si>
  <si>
    <t>23821/11787/14367/232975/12759/14366</t>
  </si>
  <si>
    <t>Fn1/Atp1a3/Tnc/Chrd/Slit2</t>
  </si>
  <si>
    <t>14268/232975/21923/12667/20563</t>
  </si>
  <si>
    <t>Plod2/P4ha1/Gys1/Lgals1/Enpp1/Hk2/Bsg/P4ha2/Egln1/Sbspon/Lgals9/Loxl2/Cd34</t>
  </si>
  <si>
    <t>26432/18451/14936/16852/18605/15277/12215/18452/112405/226866/16859/94352/12490</t>
  </si>
  <si>
    <t>13/298</t>
  </si>
  <si>
    <t>Fn1/Thbs1/Tgfbi/Pvr/Fbln5/Msn/Actn1/Prkca/Tspan4/Col16a1/Cxcl12/Myh9/Timp2</t>
  </si>
  <si>
    <t>14268/21825/21810/52118/23876/17698/109711/18750/64540/107581/20315/17886/21858</t>
  </si>
  <si>
    <t>Plod2/P4ha1/Gys1/Lgals1/Hk2/Bsg/P4ha2/Egln1</t>
  </si>
  <si>
    <t>26432/18451/14936/16852/15277/12215/18452/112405</t>
  </si>
  <si>
    <t>Plekha2/Lgals1/Thbs1/Tgfbi/Bgn/Vegfa/Slit2</t>
  </si>
  <si>
    <t>83436/16852/21825/21810/12111/22339/20563</t>
  </si>
  <si>
    <t>Ephb3/Igf1r/Efemp1/Fgfrl1/Ephb1/Axl/Ntrk3/Ret</t>
  </si>
  <si>
    <t>13845/16001/216616/116701/270190/26362/18213/19713</t>
  </si>
  <si>
    <t>Fgf9/Fn1/Thbs1/Fgfrl1/Slit3/Atp1a3/Gsr/Vegfa/Chrd/Ptch1/Cd34/Slit2/Slc6a6/Cbs</t>
  </si>
  <si>
    <t>14180/14268/21825/116701/20564/232975/14782/22339/12667/19206/12490/20563/21366/12411</t>
  </si>
  <si>
    <t>Fgf9/Rasa1/Efemp1/Pik3r1/Fyn/Flrt3/Vegfa/Jak2/Flrt2/Trip6/Il1f5</t>
  </si>
  <si>
    <t>14180/218397/216616/18708/14360/71436/22339/16452/399558/22051/54450</t>
  </si>
  <si>
    <t>Fn1/Thbs1/Tgfbi/Fbln5/Actn1/Prkca/Tspan4/Col16a1/Cxcl12/Myh9/Timp2</t>
  </si>
  <si>
    <t>14268/21825/21810/23876/109711/18750/64540/107581/20315/17886/21858</t>
  </si>
  <si>
    <t>Peak1/Ephb3/Igf1r/Efemp1/Ptk2b/Fgfrl1/Fyn/Ephb1/Axl/Jak2/Ntrk3/Ret</t>
  </si>
  <si>
    <t>244895/13845/16001/216616/19229/116701/14360/270190/26362/16452/18213/19713</t>
  </si>
  <si>
    <t>Col1a1/Thbs1/Igf1r/Fgfrl1/Furin/Ltbp3/Osmr/Il11ra1/Vegfa/Ghr/Ntrk3/Igfbp7/Il1f5</t>
  </si>
  <si>
    <t>12842/21825/16001/116701/18550/16998/18414/16157/22339/14600/18213/29817/54450</t>
  </si>
  <si>
    <t>Col1a1/Matn4/Fn1/Thbs1/Tgfbi/Efemp1/Lama1/Fbln5/Tnc/Bgn/Hspg2/Col27a1/Col24a1/Col16a1/Col14a1/Slit2/Igfbp7</t>
  </si>
  <si>
    <t>12842/17183/14268/21825/21810/216616/16772/23876/21923/12111/15530/373864/71355/107581/12818/20563/29817</t>
  </si>
  <si>
    <t>17/298</t>
  </si>
  <si>
    <t>Tbx1/Plag1/Ebf4/Nfatc1/Tfap2c/Mitf/Nfia/Hif1a/Tfdp2/Creb5/Lhx2/Cebpb/Tcf4/Elk3/Barx2/Trp73</t>
  </si>
  <si>
    <t>21380/56711/228598/18018/21420/17342/18027/15251/211586/231991/16870/12608/21413/13713/12023/22062</t>
  </si>
  <si>
    <t>16/330</t>
  </si>
  <si>
    <t>App/Ncam1/Ltbp2/Fbn1/Adamts15/Sema5a/Acadm/Pcsk6/Thbs3/Lgr4/Bmp7/Fgfr1</t>
  </si>
  <si>
    <t>11820/17967/16997/14118/235130/20356/11364/18553/21827/107515/12162/14182</t>
  </si>
  <si>
    <t>12/330</t>
  </si>
  <si>
    <t>Wipi1/Sh3pxd2a/Wdr45/Dab2ip/Hip1</t>
  </si>
  <si>
    <t>52639/14218/54636/69601/215114</t>
  </si>
  <si>
    <t>5/330</t>
  </si>
  <si>
    <t>phosphatidylinositol-3-phosphate binding</t>
  </si>
  <si>
    <t>GO:0032266</t>
  </si>
  <si>
    <t>Arap1/Wipi1/Sh3pxd2a/Wdr45/Pard3b/Appl2/Dab2ip/Mcf2l/Fzd7/Snx18/Hip1/Arhgap32</t>
  </si>
  <si>
    <t>69710/52639/14218/54636/72823/216190/69601/17207/14369/170625/215114/330914</t>
  </si>
  <si>
    <t>249/22710</t>
  </si>
  <si>
    <t>phosphatidylinositol binding</t>
  </si>
  <si>
    <t>GO:0035091</t>
  </si>
  <si>
    <t>Pfkfb3/Pfkl/Pfkp/Hk1</t>
  </si>
  <si>
    <t>170768/18641/56421/15275</t>
  </si>
  <si>
    <t>4/330</t>
  </si>
  <si>
    <t>carbohydrate kinase activity</t>
  </si>
  <si>
    <t>GO:0019200</t>
  </si>
  <si>
    <t>Arap1/Wipi1/Baiap3/Sh3pxd2a/Gas6/Lpar3/Wdr45/Pard3b/Appl2/Dab2ip/Map1b/Mcf2l/Fzd7/Snx18/Pla2g2f/Hip1/Arhgap32</t>
  </si>
  <si>
    <t>69710/52639/545192/14218/14456/65086/54636/72823/216190/69601/17755/17207/14369/170625/26971/215114/330914</t>
  </si>
  <si>
    <t>17/330</t>
  </si>
  <si>
    <t>Pik3r2/Phyhip/Gas6/Elmo2/Dock4/Pten/Plcg1/Nedd9</t>
  </si>
  <si>
    <t>18709/105653/14456/140579/238130/19211/18803/18003</t>
  </si>
  <si>
    <t>8/330</t>
  </si>
  <si>
    <t>App/Ncam1/Ltbp2/Fbn1/Adamts15/Pcsk6/Thbs3/Lgr4/Bmp7/Fgfr1</t>
  </si>
  <si>
    <t>11820/17967/16997/14118/235130/18553/21827/107515/12162/14182</t>
  </si>
  <si>
    <t>10/330</t>
  </si>
  <si>
    <t>App/Ncam1/Ltbp2/Fbn1/Adamts15/Sema5a/Pcsk6/Thbs3/Lgr4/Bmp7/Fgfr1/Hk1</t>
  </si>
  <si>
    <t>11820/17967/16997/14118/235130/20356/18553/21827/107515/12162/14182/15275</t>
  </si>
  <si>
    <t>Dixdc1/Map2k1/Cav2/Sash1/Dab2ip</t>
  </si>
  <si>
    <t>330938/26395/12390/70097/69601</t>
  </si>
  <si>
    <t>Jup/Trim24/Ep300/Pou3f1/Cited2/Cebpa/Arid5b</t>
  </si>
  <si>
    <t>16480/21848/328572/18991/17684/12606/71371</t>
  </si>
  <si>
    <t>258/22710</t>
  </si>
  <si>
    <t>7/153</t>
  </si>
  <si>
    <t>transcription coactivator activity</t>
  </si>
  <si>
    <t>GO:0003713</t>
  </si>
  <si>
    <t>March7/Rnf19a/Rnf217</t>
  </si>
  <si>
    <t>57438/30945/268291</t>
  </si>
  <si>
    <t>34/22710</t>
  </si>
  <si>
    <t>3/153</t>
  </si>
  <si>
    <t>ubiquitin conjugating enzyme binding</t>
  </si>
  <si>
    <t>GO:0031624</t>
  </si>
  <si>
    <t>Arap2/Pik3c2g/Sdcbp/Picalm/Pxdc1/Anxa8/Thy1</t>
  </si>
  <si>
    <t>212285/18705/53378/233489/66895/11752/21838</t>
  </si>
  <si>
    <t>Picalm/Dnaja1/Reln</t>
  </si>
  <si>
    <t>233489/15502/19699</t>
  </si>
  <si>
    <t>30/22710</t>
  </si>
  <si>
    <t>lipoprotein particle receptor binding</t>
  </si>
  <si>
    <t>GO:0070325</t>
  </si>
  <si>
    <t>Slc6a17/Slc22a4/Slc12a2/Slc38a4/Slc16a1/Slc2a13/Slc9a1</t>
  </si>
  <si>
    <t>229706/30805/20496/69354/20501/239606/20544</t>
  </si>
  <si>
    <t>secondary active transmembrane transporter activity</t>
  </si>
  <si>
    <t>GO:0015291</t>
  </si>
  <si>
    <t>Itga6/Igfbp3/Itgb4</t>
  </si>
  <si>
    <t>16403/16009/192897</t>
  </si>
  <si>
    <t>Sdcbp/Itga6/Igfbp3/Cd109/Itgb4/Ltbp1</t>
  </si>
  <si>
    <t>53378/16403/16009/235505/192897/268977</t>
  </si>
  <si>
    <t>6/153</t>
  </si>
  <si>
    <t>Fos/Nfe2l2/Ep300/Cited2</t>
  </si>
  <si>
    <t>14281/18024/328572/17684</t>
  </si>
  <si>
    <t>4/153</t>
  </si>
  <si>
    <t>Slc6a17/Slc22a4/Slc12a2/Slc38a4/Slc16a1/Slc2a13</t>
  </si>
  <si>
    <t>229706/30805/20496/69354/20501/239606</t>
  </si>
  <si>
    <t>145/22710</t>
  </si>
  <si>
    <t>symporter activity</t>
  </si>
  <si>
    <t>GO:0015293</t>
  </si>
  <si>
    <t>Lamb2/Lama3/Reln/Col4a5/Col4a6/Ltbp1</t>
  </si>
  <si>
    <t>16779/16774/19699/12830/94216/268977</t>
  </si>
  <si>
    <t>Fos/Ep300/Smad1/Cited2/Tgif1</t>
  </si>
  <si>
    <t>14281/328572/17125/17684/21815</t>
  </si>
  <si>
    <t>5/153</t>
  </si>
  <si>
    <t>Cx3cl1/Itga6/Lamb2/Lama3/Itgb4/Thy1</t>
  </si>
  <si>
    <t>20312/16403/16779/16774/192897/21838</t>
  </si>
  <si>
    <t>Jup/Cx3cl1/Dsg2/Sdcbp/Itga6/Lamb2/Lama3/Itgb4/Thy1/Cdh1</t>
  </si>
  <si>
    <t>16480/20312/13511/53378/16403/16779/16774/192897/21838/12550</t>
  </si>
  <si>
    <t>10/153</t>
  </si>
  <si>
    <t>Irf2/Fos/Fosl2/Hlf/Ehf/Nfe2l2/Ep300/Pbx3/Hivep2/Smad1/Nfkb1/Irf2bp2/Nfat5/Cebpa</t>
  </si>
  <si>
    <t>16363/14281/14284/217082/13661/18024/328572/18516/15273/17125/18033/270110/54446/12606</t>
  </si>
  <si>
    <t>14/153</t>
  </si>
  <si>
    <t>Cast/Stfa1/Csta1/Stfa3/Stfa2</t>
  </si>
  <si>
    <t>12380/20861/209294/20863/20862</t>
  </si>
  <si>
    <t>5/306</t>
  </si>
  <si>
    <t>cysteine-type endopeptidase inhibitor activity</t>
  </si>
  <si>
    <t>GO:0004869</t>
  </si>
  <si>
    <t>Il6st/F3/Il20rb/Il13ra1/Il6ra/Il15ra</t>
  </si>
  <si>
    <t>16195/14066/213208/16164/16194/16169</t>
  </si>
  <si>
    <t>6/306</t>
  </si>
  <si>
    <t>Kpna1/Kpna2/Kpnb1/Ipo5</t>
  </si>
  <si>
    <t>16646/16647/16211/70572</t>
  </si>
  <si>
    <t>4/306</t>
  </si>
  <si>
    <t>signal sequence binding</t>
  </si>
  <si>
    <t>GO:0005048</t>
  </si>
  <si>
    <t>Anxa7/Itgb6/Itgb1/Ptprz1/Itga5/Icam1/Lgals8</t>
  </si>
  <si>
    <t>11750/16420/16412/19283/16402/15894/56048</t>
  </si>
  <si>
    <t>7/306</t>
  </si>
  <si>
    <t>Tgfbr2/Bmpr1b/Tgfbr3</t>
  </si>
  <si>
    <t>21813/12167/21814</t>
  </si>
  <si>
    <t>3/306</t>
  </si>
  <si>
    <t>Rock2/Tgfbr2/Cdk6/Pak6/Camk1d/Bmpr1b/Tgfbr3/Pim1/Plk2/Camk2d/Stk40/Top1/Alpk1/Map4k5/Srpk2</t>
  </si>
  <si>
    <t>19878/21813/12571/214230/227541/12167/21814/18712/20620/108058/74178/21969/71481/399510/20817</t>
  </si>
  <si>
    <t>15/306</t>
  </si>
  <si>
    <t>Gnl3/Noct/Ncl/Arc/Cpeb2/Zfp36l2/Shmt1/Myc/Zfp36l1/Pabpc1l/Samd4b</t>
  </si>
  <si>
    <t>30877/12457/17975/11838/231207/12193/20425/17869/12192/381404/233033</t>
  </si>
  <si>
    <t>272/22710</t>
  </si>
  <si>
    <t>11/306</t>
  </si>
  <si>
    <t>mRNA binding</t>
  </si>
  <si>
    <t>GO:0003729</t>
  </si>
  <si>
    <t>Ecm1/Ncl/Anxa2/Itgb1/Tinagl1</t>
  </si>
  <si>
    <t>13601/17975/12306/16412/94242</t>
  </si>
  <si>
    <t>Klf6/Maf/Elf1/Rela/Klf5/Csrnp1/Klf10/Egr1/Fosb/Fosl1/Myc/Nr3c1/Plagl1/Grhl3/Bach1</t>
  </si>
  <si>
    <t>23849/17132/13709/19697/12224/215418/21847/13653/14282/14283/17869/14815/22634/230824/12013</t>
  </si>
  <si>
    <t>Dusp5/Dusp7/Dusp6</t>
  </si>
  <si>
    <t>240672/235584/67603</t>
  </si>
  <si>
    <t>Il6st/Ecm1/Epgn/Atxn2/Itga5/Il6ra/Areg/Hbegf</t>
  </si>
  <si>
    <t>16195/13601/71920/20239/16402/16194/11839/15200</t>
  </si>
  <si>
    <t>8/306</t>
  </si>
  <si>
    <t>Cast/Ecm1/Anxa2/Itgb1/F3/Csta1/Tnfrsf1a/Chl1</t>
  </si>
  <si>
    <t>12380/13601/12306/16412/14066/209294/21937/12661</t>
  </si>
  <si>
    <t>Ecm1/Ncl/Itgb1/Tinagl1</t>
  </si>
  <si>
    <t>13601/17975/16412/94242</t>
  </si>
  <si>
    <t>Grasp/Rock2/Bicdl1/Rap1gap/Tbc1d1/Pard6b/Anxa2/Kpnb1/Pak6/Dennd2c/Dnmbp/Ipo5/Errfi1/Diaph1/Exoc5</t>
  </si>
  <si>
    <t>56149/19878/75665/110351/57915/58220/12306/16211/214230/329727/71972/70572/74155/13367/105504</t>
  </si>
  <si>
    <t>424/22710</t>
  </si>
  <si>
    <t>small GTPase binding</t>
  </si>
  <si>
    <t>GO:0031267</t>
  </si>
  <si>
    <t>Cast/Stfa1/Serpinb10/Csta1/Serpinb2/Stfa3/Stfa2/Ngf/Serpinb5/Serpinb8</t>
  </si>
  <si>
    <t>12380/20861/241197/209294/18788/20863/20862/18049/20724/20725</t>
  </si>
  <si>
    <t>212/22710</t>
  </si>
  <si>
    <t>10/306</t>
  </si>
  <si>
    <t>peptidase inhibitor activity</t>
  </si>
  <si>
    <t>GO:0030414</t>
  </si>
  <si>
    <t>Anxa2/Ahnak/Ezr</t>
  </si>
  <si>
    <t>12306/66395/22350</t>
  </si>
  <si>
    <t>S100 protein binding</t>
  </si>
  <si>
    <t>GO:0044548</t>
  </si>
  <si>
    <t>Kpna1/Kpna2/Kpnb1/Kpna4/Ipo5</t>
  </si>
  <si>
    <t>16646/16647/16211/16649/70572</t>
  </si>
  <si>
    <t>molecular carrier activity</t>
  </si>
  <si>
    <t>GO:0140104</t>
  </si>
  <si>
    <t>endopeptidase regulator activity</t>
  </si>
  <si>
    <t>GO:0061135</t>
  </si>
  <si>
    <t>Cast/Stfa1/Serpinb10/Ctsc/Csta1/Serpinb2/Stfa3/Stfa2/Ngf/Serpinb5/Serpinb8</t>
  </si>
  <si>
    <t>12380/20861/241197/13032/209294/18788/20863/20862/18049/20724/20725</t>
  </si>
  <si>
    <t>201/22710</t>
  </si>
  <si>
    <t>endopeptidase inhibitor activity</t>
  </si>
  <si>
    <t>GO:0004866</t>
  </si>
  <si>
    <t>Anxa7/Anxa2/S100a11/Snap25/Anxa3/Anxa1</t>
  </si>
  <si>
    <t>11750/12306/20195/20614/11745/16952</t>
  </si>
  <si>
    <t>Cdh4/Tacstd2/Epcam/Pkp1/Pkp3/Ctnnal1</t>
  </si>
  <si>
    <t>12561/56753/17075/18772/56460/54366</t>
  </si>
  <si>
    <t>Tns1/Epb41l2/Itgb1/Myo10/Nebl/Cotl1/Flnc/Arc/Fhl3/Ezr/Capg/Diaph1/Epb41l1/Tpm2/Ctnnal1/Twf1</t>
  </si>
  <si>
    <t>21961/13822/16412/17909/74103/72042/68794/11838/14201/22350/12332/13367/13821/22004/54366/19230</t>
  </si>
  <si>
    <t>16/306</t>
  </si>
  <si>
    <t>Il6st/Tgfbr2/Ptprz1/Trim16/Bmpr1b/Tgfbr3/Il6ra/Fgfbp1/Erbb2</t>
  </si>
  <si>
    <t>16195/21813/19283/94092/12167/21814/16194/14181/13866</t>
  </si>
  <si>
    <t>9/306</t>
  </si>
  <si>
    <t>Epgn/Atxn2/Itga5/Areg/Hbegf</t>
  </si>
  <si>
    <t>71920/20239/16402/11839/15200</t>
  </si>
  <si>
    <t>nucleocytoplasmic carrier activity</t>
  </si>
  <si>
    <t>GO:0140142</t>
  </si>
  <si>
    <t>Il6st/Tgfbr2/Itgb1/Trim16/Tnfrsf1a/Il20rb/Tgfbr3/Il13ra1/Il6ra/Nog</t>
  </si>
  <si>
    <t>16195/21813/16412/94092/21937/213208/21814/16164/16194/18121</t>
  </si>
  <si>
    <t>Anxa7/Cdh4/Itgb6/Tacstd2/Epcam/Itgb1/Ptprz1/Itga5/Pkp1/Ezr/Icam1/Pkp3/Lgals8/Ctnnal1</t>
  </si>
  <si>
    <t>11750/12561/16420/56753/17075/16412/19283/16402/18772/22350/15894/56460/56048/54366</t>
  </si>
  <si>
    <t>14/306</t>
  </si>
  <si>
    <t>Cast/Anxa2/Stfa1/Serpinb10/Csta1/Rnh1/Serpinb2/Stfa3/Stfa2/Ngf/Elfn1/Sh3rf2/Anxa3/Serpinb5/Trib1/Serpinb8/Anxa1/Ppp1r12a</t>
  </si>
  <si>
    <t>12380/12306/20861/241197/209294/107702/18788/20863/20862/18049/243312/269016/11745/20724/211770/20725/16952/17931</t>
  </si>
  <si>
    <t>384/22710</t>
  </si>
  <si>
    <t>18/306</t>
  </si>
  <si>
    <t>enzyme inhibitor activity</t>
  </si>
  <si>
    <t>GO:0004857</t>
  </si>
  <si>
    <t>Pla2g4a/Anxa7/Anxa2/Anxa5/Esyt2/Cpne2/Anxa3/Anxa1</t>
  </si>
  <si>
    <t>18783/11750/12306/11747/52635/234577/11745/16952</t>
  </si>
  <si>
    <t>Top2a/Cdc45/Pole/Rad51/Lig1/Fen1/Dnase2a/Rad54b/Exo1</t>
  </si>
  <si>
    <t>21973/12544/18973/19361/16881/14156/13423/623474/26909</t>
  </si>
  <si>
    <t>9/143</t>
  </si>
  <si>
    <t>Meis2/Hdac7/Ppargc1b/Kctd1/Calcoco1/Zcchc18/Zmynd8/Kdm5b/Lpin1/Rcor2/Smarca2/Ldb1/Bcl11a/Maged1/Tle2/Rbbp8/Ptpn14</t>
  </si>
  <si>
    <t>17536/56233/170826/106931/67488/66995/228880/75605/14245/104383/67155/16825/14025/94275/21886/225182/19250</t>
  </si>
  <si>
    <t>17/218</t>
  </si>
  <si>
    <t>Eml6/Tiam1/Map2/Fes/Gas2l3/Kif23</t>
  </si>
  <si>
    <t>237711/21844/17756/14159/237436/71819</t>
  </si>
  <si>
    <t>6/89</t>
  </si>
  <si>
    <t>Ldlr/Sorl1</t>
  </si>
  <si>
    <t>16835/20660</t>
  </si>
  <si>
    <t>2/89</t>
  </si>
  <si>
    <t>low-density lipoprotein particle binding</t>
  </si>
  <si>
    <t>GO:0030169</t>
  </si>
  <si>
    <t>Adamts16/Mme/Usp7/Plat/Adamts1/Prss35/Hgfac</t>
  </si>
  <si>
    <t>271127/17380/252870/18791/11504/244954/54426</t>
  </si>
  <si>
    <t>443/22710</t>
  </si>
  <si>
    <t>7/89</t>
  </si>
  <si>
    <t>endopeptidase activity</t>
  </si>
  <si>
    <t>GO:0004175</t>
  </si>
  <si>
    <t>Me1/Adcy2/Idi1</t>
  </si>
  <si>
    <t>17436/210044/319554</t>
  </si>
  <si>
    <t>3/89</t>
  </si>
  <si>
    <t>manganese ion binding</t>
  </si>
  <si>
    <t>GO:0030145</t>
  </si>
  <si>
    <t>Jun/Nr4a3</t>
  </si>
  <si>
    <t>16476/18124</t>
  </si>
  <si>
    <t>cAMP response element binding</t>
  </si>
  <si>
    <t>GO:0035497</t>
  </si>
  <si>
    <t>Fdps/Fdft1</t>
  </si>
  <si>
    <t>110196/14137</t>
  </si>
  <si>
    <t>prenyltransferase activity</t>
  </si>
  <si>
    <t>GO:0004659</t>
  </si>
  <si>
    <t>Vcl/Map2</t>
  </si>
  <si>
    <t>22330/17756</t>
  </si>
  <si>
    <t>dystroglycan binding</t>
  </si>
  <si>
    <t>GO:0002162</t>
  </si>
  <si>
    <t>Msmo1/Cyp51/Sqle</t>
  </si>
  <si>
    <t>66234/13121/20775</t>
  </si>
  <si>
    <t>oxidoreductase activity, acting on paired donors, with incorporation or reduction of molecular oxygen, NAD(P)H as one donor, and incorporation of one atom of oxygen</t>
  </si>
  <si>
    <t>GO:0016709</t>
  </si>
  <si>
    <t>Vcl/Usp7/Hspa1a/Jun/Hspa1b/Bcl10/Rb1</t>
  </si>
  <si>
    <t>22330/252870/193740/16476/15511/12042/19645</t>
  </si>
  <si>
    <t>Ccnb1/Vcl/Usp7/Hspa1a/Jun/Hspa1b/Bcl10/Rb1</t>
  </si>
  <si>
    <t>268697/22330/252870/193740/16476/15511/12042/19645</t>
  </si>
  <si>
    <t>8/89</t>
  </si>
  <si>
    <t>Chrne/Kcnj5/Jph3/Chrna9/Glra1/Trpm2</t>
  </si>
  <si>
    <t>11448/16521/57340/231252/14654/28240</t>
  </si>
  <si>
    <t>133/22710</t>
  </si>
  <si>
    <t>6/215</t>
  </si>
  <si>
    <t>ligand-gated ion channel activity</t>
  </si>
  <si>
    <t>GO:0015276</t>
  </si>
  <si>
    <t>Kcnab2/Kcnj5/Kcnq1/Trpm5/Kcnt1/Fxyd4</t>
  </si>
  <si>
    <t>16498/16521/16535/56843/227632/108017</t>
  </si>
  <si>
    <t>Chrne/Kcnab2/Kcnj5/Kcnq1/Trpm5/Jph3/Kcnt1/Chrna9/Glra1/Trpm2/Fxyd4/Scn4a</t>
  </si>
  <si>
    <t>11448/16498/16521/16535/56843/57340/227632/231252/14654/28240/108017/110880</t>
  </si>
  <si>
    <t>12/215</t>
  </si>
  <si>
    <t>Mpo/Itgam/Bcan/F2/Comp/Col23a1/Colq/Eng</t>
  </si>
  <si>
    <t>17523/16409/12032/14061/12845/237759/382864/13805</t>
  </si>
  <si>
    <t>8/215</t>
  </si>
  <si>
    <t>Chrne/Kcnab2/Kcnj5/Kcnq1/Trpm5/Jph3/Kcnt1/Chrna9/Glra1/Trpm2/Scn4a</t>
  </si>
  <si>
    <t>11448/16498/16521/16535/56843/57340/227632/231252/14654/28240/110880</t>
  </si>
  <si>
    <t>11/215</t>
  </si>
  <si>
    <t>Chrne/Kcnab2/Kcnj5/Kcnq1/Trpm5/Jph3/Kcnt1/Chrna9/Trpm2/Fxyd4/Scn4a</t>
  </si>
  <si>
    <t>11448/16498/16521/16535/56843/57340/227632/231252/28240/108017/110880</t>
  </si>
  <si>
    <t>Atp1a2/Kcnab2/Kcnj5/Kcnq1/Trpm5/Kcnt1/Fxyd4/Atp1a4</t>
  </si>
  <si>
    <t>98660/16498/16521/16535/56843/227632/108017/27222</t>
  </si>
  <si>
    <t>Slc4a5/Atp1a2/Kcnab2/Kcnj5/Kcnq1/Trpm5/Slc30a3/Jph3/Kcnt1/Slc11a1/Trpm2/Fxyd4/Atp1a4/Scn4a</t>
  </si>
  <si>
    <t>232156/98660/16498/16521/16535/56843/22784/57340/227632/18173/28240/108017/27222/110880</t>
  </si>
  <si>
    <t>14/215</t>
  </si>
  <si>
    <t>Slc4a5/Atp1a2/Kcnab2/Slc45a1/Kcnj5/Kcnq1/Trpm5/Kcnt1/Slc11a1/Trpm2/Fxyd4/Atp1a4/Scn4a</t>
  </si>
  <si>
    <t>232156/98660/16498/242773/16521/16535/56843/227632/18173/28240/108017/27222/110880</t>
  </si>
  <si>
    <t>13/215</t>
  </si>
  <si>
    <t>Tctex1d4/Ppp1r10/Kcnq1/Ppp1r15a</t>
  </si>
  <si>
    <t>242646/52040/16535/17872</t>
  </si>
  <si>
    <t>4/215</t>
  </si>
  <si>
    <t>Asap1/Fasn/Hspa8/Tyms</t>
  </si>
  <si>
    <t>13196/14104/15481/22171</t>
  </si>
  <si>
    <t>Hsp90aa1/Mapt/Ank1/Hsp90b1/Lck</t>
  </si>
  <si>
    <t>15519/17762/11733/22027/16818</t>
  </si>
  <si>
    <t>Fasn/Dpf1/Glul/Cers3/Acaa2/Crat</t>
  </si>
  <si>
    <t>14104/29861/14645/545975/52538/12908</t>
  </si>
  <si>
    <t>transferase activity, transferring acyl groups other than amino-acyl groups</t>
  </si>
  <si>
    <t>GO:0016747</t>
  </si>
  <si>
    <t>Fasn/Phykpl/Tyms/Oat/P4htm</t>
  </si>
  <si>
    <t>14104/72947/22171/18242/74443</t>
  </si>
  <si>
    <t>Fasn/Dpf1/Glul/Cers3/Cs/Acaa2/Crat</t>
  </si>
  <si>
    <t>14104/29861/14645/545975/12974/52538/12908</t>
  </si>
  <si>
    <t>267/22710</t>
  </si>
  <si>
    <t>transferase activity, transferring acyl groups</t>
  </si>
  <si>
    <t>GO:0016746</t>
  </si>
  <si>
    <t>Ptges3/Chtf18/Ung/Pold2/Dna2/Mcm5</t>
  </si>
  <si>
    <t>56351/214901/22256/18972/327762/17218</t>
  </si>
  <si>
    <t>Hspa5/Hspa8/Sdf2l1</t>
  </si>
  <si>
    <t>14828/15481/64136</t>
  </si>
  <si>
    <t>3/127</t>
  </si>
  <si>
    <t>misfolded protein binding</t>
  </si>
  <si>
    <t>GO:0051787</t>
  </si>
  <si>
    <t>Chtf18/Dna2/Mcm5</t>
  </si>
  <si>
    <t>214901/327762/17218</t>
  </si>
  <si>
    <t>Mapt/Hspd1/Ptges3/Hspa8/Sdf2l1</t>
  </si>
  <si>
    <t>17762/15510/56351/15481/64136</t>
  </si>
  <si>
    <t>99/22710</t>
  </si>
  <si>
    <t>chaperone binding</t>
  </si>
  <si>
    <t>GO:0051087</t>
  </si>
  <si>
    <t>Sdf2l1/Fxyd7/Ank1/Arpc2/Lck</t>
  </si>
  <si>
    <t>64136/57780/11733/76709/16818</t>
  </si>
  <si>
    <t>91/22710</t>
  </si>
  <si>
    <t>ATPase binding</t>
  </si>
  <si>
    <t>GO:0051117</t>
  </si>
  <si>
    <t>Bid/Hsp90aa1/Hspa5/Tuba1b/Ckb/Hspd1/Hspa8/Prr5l/Rangap1</t>
  </si>
  <si>
    <t>12122/15519/14828/22143/12709/15510/15481/72446/19387</t>
  </si>
  <si>
    <t>9/127</t>
  </si>
  <si>
    <t>Hsp90aa1/Cad/Dut</t>
  </si>
  <si>
    <t>15519/69719/110074</t>
  </si>
  <si>
    <t>Hsp90aa1/Hspa5/Hspd1/Ptges3/Hspa8/Hsp90b1</t>
  </si>
  <si>
    <t>15519/14828/15510/56351/15481/22027</t>
  </si>
  <si>
    <t>Bid/Hsp90aa1/Hspa5/Tuba1b/Ckb/Hspd1/Ube2c/Hspa8/Prr5l/Rangap1</t>
  </si>
  <si>
    <t>12122/15519/14828/22143/12709/15510/68612/15481/72446/19387</t>
  </si>
  <si>
    <t>Pxn/Slc9a3r1/Dlg5/Bcl9/Tcf7l1/Gli3</t>
  </si>
  <si>
    <t>19303/26941/71228/77578/21415/14634</t>
  </si>
  <si>
    <t>6/330</t>
  </si>
  <si>
    <t>Capns1/Capn6/Capn2</t>
  </si>
  <si>
    <t>12336/12338/12334</t>
  </si>
  <si>
    <t>3/330</t>
  </si>
  <si>
    <t>calcium-dependent cysteine-type endopeptidase activity</t>
  </si>
  <si>
    <t>GO:0004198</t>
  </si>
  <si>
    <t>Cxcr4/Itgav/Pdpn/Ackr3</t>
  </si>
  <si>
    <t>12767/16410/14726/12778</t>
  </si>
  <si>
    <t>Ccdc80/Igfbp5/Itgav/Fbln1</t>
  </si>
  <si>
    <t>67896/16011/16410/14114</t>
  </si>
  <si>
    <t>Flna/Fermt1/Dbn1/Coro2b/Tln2/Antxr1/Fscn1/Myh10/Tpm1/Tpm4</t>
  </si>
  <si>
    <t>192176/241639/56320/235431/70549/69538/14086/77579/22003/326618</t>
  </si>
  <si>
    <t>Ccnd2/Ccnb2/Cd24a/Gprc5b/Igf2/Gprc5c/Ccnjl/Ccnd3/Cdkn1c</t>
  </si>
  <si>
    <t>12444/12442/12484/64297/16002/70355/380694/12445/12577</t>
  </si>
  <si>
    <t>164/22710</t>
  </si>
  <si>
    <t>9/330</t>
  </si>
  <si>
    <t>protein kinase regulator activity</t>
  </si>
  <si>
    <t>GO:0019887</t>
  </si>
  <si>
    <t>Igfbp2/Igfbp5/Itgav</t>
  </si>
  <si>
    <t>16008/16011/16410</t>
  </si>
  <si>
    <t>Ccnd2/Ccnb2/Ccnjl/Ccnd3/Cdkn1c</t>
  </si>
  <si>
    <t>12444/12442/380694/12445/12577</t>
  </si>
  <si>
    <t>Wnt4/Nbl1/Pdgfa/Mdk/Pdgfc/Efna5/Kitl/Igf2/Mif/Sema3f/Wnt3/Sema3d/Wnt7b/Cmtm3/Sema3c/Sema3a/Wnt9b/Wnt7a</t>
  </si>
  <si>
    <t>22417/17965/18590/17242/54635/13640/17311/16002/17319/20350/22415/108151/22422/68119/20348/20346/22412/22421</t>
  </si>
  <si>
    <t>18/330</t>
  </si>
  <si>
    <t>Pdgfa/Col2a1/Igfbp2/Acvr2b/Igfbp5/Itgav/Fgfr2/Dusp1/Twsg1</t>
  </si>
  <si>
    <t>18590/12824/16008/11481/16011/16410/14183/19252/65960</t>
  </si>
  <si>
    <t>Gria2/Gria3/Adgrl2/Dlg4/Slc9a3r1/Ccdc88c/Arhgef16/Lpar1</t>
  </si>
  <si>
    <t>14800/53623/99633/13385/26941/68339/230972/14745</t>
  </si>
  <si>
    <t>Sema3f/Sema3d/Sema3c/Sema3a</t>
  </si>
  <si>
    <t>20350/108151/20348/20346</t>
  </si>
  <si>
    <t>Fras1/Col18a1/Col2a1/Col11a1/Npnt/Lamb1/Fbln1/Sparc/Vwa5a</t>
  </si>
  <si>
    <t>231470/12822/12824/12814/114249/16777/14114/20692/67776</t>
  </si>
  <si>
    <t>Flna/Pdlim1/Fermt1/Limch1/Dbn1/Cnn3/Coro2b/Tln2/Adcy8/Cxcr4/Antxr1/Fscn1/Myh10/Tpm1/Vash1/Tpm4/Ssh1</t>
  </si>
  <si>
    <t>192176/54132/241639/77569/56320/71994/235431/70549/11514/12767/69538/14086/77579/22003/238328/326618/231637</t>
  </si>
  <si>
    <t>Efna5/Sema3f/Sema3d/Sema3c/Sema3a</t>
  </si>
  <si>
    <t>13640/20350/108151/20348/20346</t>
  </si>
  <si>
    <t>Pxn/Sema3f/Sema3d/Sema3c/Sema3a</t>
  </si>
  <si>
    <t>19303/20350/108151/20348/20346</t>
  </si>
  <si>
    <t>Pxn/Cd151/Madcam1/Calr/Igf2/Npnt/Nectin2/Lamb1/P4hb/Itgav/Jam3/Itgb5/Ptprd/Fbln1/Ank3</t>
  </si>
  <si>
    <t>19303/12476/17123/12317/16002/114249/19294/16777/18453/16410/83964/16419/19266/14114/11735</t>
  </si>
  <si>
    <t>15/330</t>
  </si>
  <si>
    <t>Pxn/Cd151/Madcam1/Calr/Igf2/Npnt/Lamb1/P4hb/Itgav/Jam3/Itgb5/Fbln1</t>
  </si>
  <si>
    <t>19303/12476/17123/12317/16002/114249/16777/18453/16410/83964/16419/14114</t>
  </si>
  <si>
    <t>Wnt4/Dlg4/Wnt6/Wnt3/Cthrc1/Wnt7b/Wnt9b/Wnt7a</t>
  </si>
  <si>
    <t>22417/13385/22420/22415/68588/22422/22412/22421</t>
  </si>
  <si>
    <t>Runx2/Mycn/Gadd45g/Aspscr1/Id2</t>
  </si>
  <si>
    <t>12393/18109/23882/68938/15902</t>
  </si>
  <si>
    <t>184/8743</t>
  </si>
  <si>
    <t>Ctnnb1/Tcf7/Wnt10b/Lef1</t>
  </si>
  <si>
    <t>12387/21414/22410/16842</t>
  </si>
  <si>
    <t>100/8743</t>
  </si>
  <si>
    <t>Ctnnb1/Tcf7/Lef1/Nfkbia</t>
  </si>
  <si>
    <t>12387/21414/16842/18035</t>
  </si>
  <si>
    <t>99/8743</t>
  </si>
  <si>
    <t>Prostate cancer</t>
  </si>
  <si>
    <t>mmu05215</t>
  </si>
  <si>
    <t>Ctnnb1/Tcf7/Wnt10b/Axin2/Lef1</t>
  </si>
  <si>
    <t>12387/21414/22410/12006/16842</t>
  </si>
  <si>
    <t>160/8743</t>
  </si>
  <si>
    <t>Ctnnb1/Cyfip2/Tcf7/Rhob/Lef1/Nfkbia</t>
  </si>
  <si>
    <t>12387/76884/21414/11852/16842/18035</t>
  </si>
  <si>
    <t>219/8743</t>
  </si>
  <si>
    <t>6/54</t>
  </si>
  <si>
    <t>Salmonella infection</t>
  </si>
  <si>
    <t>mmu05132</t>
  </si>
  <si>
    <t>Ctnnb1/Tcf7/Gadd45g/Wnt10b/Axin2/Lef1</t>
  </si>
  <si>
    <t>12387/21414/23882/22410/12006/16842</t>
  </si>
  <si>
    <t>150/8743</t>
  </si>
  <si>
    <t>Bmp4/Smad7/Bambi/Bmp2/Id2</t>
  </si>
  <si>
    <t>12159/17131/68010/12156/15902</t>
  </si>
  <si>
    <t>95/8743</t>
  </si>
  <si>
    <t>147/8743</t>
  </si>
  <si>
    <t>Ctnnb1/Tcf7/Gadd45g/Axin2/Lef1</t>
  </si>
  <si>
    <t>12387/21414/23882/12006/16842</t>
  </si>
  <si>
    <t>88/8743</t>
  </si>
  <si>
    <t>Colorectal cancer</t>
  </si>
  <si>
    <t>mmu05210</t>
  </si>
  <si>
    <t>Ctnnb1/Tcf7/Txnrd1/Gadd45g/Wnt10b/Axin2/Lef1</t>
  </si>
  <si>
    <t>12387/21414/50493/23882/22410/12006/16842</t>
  </si>
  <si>
    <t>172/8743</t>
  </si>
  <si>
    <t>Ctnnb1/Tcf7/Gadd45g/Lef1</t>
  </si>
  <si>
    <t>12387/21414/23882/16842</t>
  </si>
  <si>
    <t>37/8743</t>
  </si>
  <si>
    <t>Syk/Edar/Gadd45g/Tnfaip3/Cxcl2/Nfkbia</t>
  </si>
  <si>
    <t>20963/13608/23882/21929/20310/18035</t>
  </si>
  <si>
    <t>112/8743</t>
  </si>
  <si>
    <t>NF-kappa B signaling pathway</t>
  </si>
  <si>
    <t>mmu04064</t>
  </si>
  <si>
    <t>58/8743</t>
  </si>
  <si>
    <t>Endometrial cancer</t>
  </si>
  <si>
    <t>mmu05213</t>
  </si>
  <si>
    <t>Ctnnb1/Bmp4/Tcf7/Pax6/Wnt10b/Axin2/Id2</t>
  </si>
  <si>
    <t>12387/12159/21414/18508/22410/12006/15902</t>
  </si>
  <si>
    <t>140/8743</t>
  </si>
  <si>
    <t>Ctnnb1/Nkd1/Tcf7/Cer1/Bambi/Wnt10b/Ctnnbip1/Axin2/Znrf3/Lef1</t>
  </si>
  <si>
    <t>12387/93960/21414/12622/68010/22410/67087/12006/407821/16842</t>
  </si>
  <si>
    <t>162/8743</t>
  </si>
  <si>
    <t>10/54</t>
  </si>
  <si>
    <t>Ctnnb1/Bmp4/Smad7/Nkd1/Tcf7/Bmp2/Wnt10b/Axin2/Lef1/Id2</t>
  </si>
  <si>
    <t>12387/12159/17131/93960/21414/12156/22410/12006/16842/15902</t>
  </si>
  <si>
    <t>157/8743</t>
  </si>
  <si>
    <t>Ctnnb1/Bmp4/Tcf7/Gadd45g/Bmp2/Wnt10b/Axin2/Lef1</t>
  </si>
  <si>
    <t>12387/12159/21414/23882/12156/22410/12006/16842</t>
  </si>
  <si>
    <t>63/8743</t>
  </si>
  <si>
    <t>8/54</t>
  </si>
  <si>
    <t>Igf1r/Pik3r1/Foxo1/Sesn3/Adcy7/Eif4ebp1</t>
  </si>
  <si>
    <t>16001/18708/56458/75747/11513/13685</t>
  </si>
  <si>
    <t>90/8743</t>
  </si>
  <si>
    <t>6/145</t>
  </si>
  <si>
    <t>Longevity regulating pathway</t>
  </si>
  <si>
    <t>mmu04211</t>
  </si>
  <si>
    <t>Pik3r1/Hspb1/Vegfa/Prkca/Ppp3ca</t>
  </si>
  <si>
    <t>18708/15507/22339/18750/19055</t>
  </si>
  <si>
    <t>5/145</t>
  </si>
  <si>
    <t>VEGF signaling pathway</t>
  </si>
  <si>
    <t>mmu04370</t>
  </si>
  <si>
    <t>Itpr1/Pik3r1/Pik3cg/Fyn/Prkca/Jak2/Adcy7</t>
  </si>
  <si>
    <t>16438/18708/30955/14360/18750/16452/11513</t>
  </si>
  <si>
    <t>7/145</t>
  </si>
  <si>
    <t>Cholinergic synapse</t>
  </si>
  <si>
    <t>mmu04725</t>
  </si>
  <si>
    <t>Gys1/Enpp1/Hk2/Pgm2</t>
  </si>
  <si>
    <t>14936/18605/15277/72157</t>
  </si>
  <si>
    <t>33/8743</t>
  </si>
  <si>
    <t>4/145</t>
  </si>
  <si>
    <t>Col1a1/Fn1/Lama1/Pik3r1/Hspb1/Actn1/Prkca</t>
  </si>
  <si>
    <t>12842/14268/16772/18708/15507/109711/18750</t>
  </si>
  <si>
    <t>107/8743</t>
  </si>
  <si>
    <t>Col1a1/Fn1/Pik3r1/Foxo1/Vegfa/Prkca/Jak2</t>
  </si>
  <si>
    <t>12842/14268/18708/56458/22339/18750/16452</t>
  </si>
  <si>
    <t>101/8743</t>
  </si>
  <si>
    <t>Fgf9/Rasa1/Igf1r/Pak1/Cacna2d3/Hspb1/Dusp3/Vegfa/Prkca/Efna1/Map3k5/Ppp3ca/Dusp4</t>
  </si>
  <si>
    <t>14180/218397/16001/18479/12294/15507/72349/22339/18750/13636/26408/19055/319520</t>
  </si>
  <si>
    <t>294/8743</t>
  </si>
  <si>
    <t>13/145</t>
  </si>
  <si>
    <t>Patj/Col1a1/Fn1/Thbs1/Lama1/Itga1/Pik3r1/Irf1/Tcf7l2/Fzd5/Tnc/Foxo1/Vegfa/Fzd4/Eif4ebp1</t>
  </si>
  <si>
    <t>12695/12842/14268/21825/16772/109700/18708/16362/21416/14367/21923/56458/22339/14366/13685</t>
  </si>
  <si>
    <t>361/8743</t>
  </si>
  <si>
    <t>15/145</t>
  </si>
  <si>
    <t>Fgf9/Fn1/Itga1/Pik3r1/Msn/Pak1/Mylk/Actn1/Cxcl12/Myh9/Arpc1b</t>
  </si>
  <si>
    <t>14180/14268/109700/18708/17698/18479/107589/109711/20315/17886/11867</t>
  </si>
  <si>
    <t>216/8743</t>
  </si>
  <si>
    <t>11/145</t>
  </si>
  <si>
    <t>Chac1/Lap3/Oplah/Gsr/Gclm/Gclc</t>
  </si>
  <si>
    <t>69065/66988/75475/14782/14630/14629</t>
  </si>
  <si>
    <t>65/8743</t>
  </si>
  <si>
    <t>Glutathione metabolism</t>
  </si>
  <si>
    <t>mmu00480</t>
  </si>
  <si>
    <t>Ptk2b/Pik3r1/Msn/Actn1/Cyba/Prkca/F11r/Cxcl12</t>
  </si>
  <si>
    <t>19229/18708/17698/109711/13057/18750/16456/20315</t>
  </si>
  <si>
    <t>115/8743</t>
  </si>
  <si>
    <t>8/145</t>
  </si>
  <si>
    <t>Col1a1/Fn1/Thbs1/Lama1/Itga1/Tnc/Hspg2</t>
  </si>
  <si>
    <t>12842/14268/21825/16772/109700/21923/15530</t>
  </si>
  <si>
    <t>Igf1r/Pik3r1/Axl/Vegfa/Prkca/Jak2/Eif4ebp1</t>
  </si>
  <si>
    <t>16001/18708/26362/22339/18750/16452/13685</t>
  </si>
  <si>
    <t>79/8743</t>
  </si>
  <si>
    <t>Igf1r/Pik3r1/Hk2/Ltbr/Aldoc/Pdk1/Egln1/Vegfa/Prkca/Eif4ebp1</t>
  </si>
  <si>
    <t>16001/18708/15277/17000/11676/228026/112405/22339/18750/13685</t>
  </si>
  <si>
    <t>10/145</t>
  </si>
  <si>
    <t>Col1a1/Fn1/Thbs1/Igf1r/Itpr1/Pik3r1/Msn/Fzd5/Pak1/Hspg2/Vegfa/Prkca/Ptch1/Fzd4</t>
  </si>
  <si>
    <t>12842/14268/21825/16001/16438/18708/17698/14367/18479/15530/22339/18750/19206/14366</t>
  </si>
  <si>
    <t>205/8743</t>
  </si>
  <si>
    <t>14/145</t>
  </si>
  <si>
    <t>Fgf9/Gys1/Col1a1/Fn1/Thbs1/Igf1r/Lama1/Itga1/Pik3r1/Pik3cg/Osmr/Tnc/Sgk3/Vegfa/Prkca/Ghr/Jak2/Efna1/Eif4ebp1</t>
  </si>
  <si>
    <t>14180/14936/12842/14268/21825/16001/16772/109700/18708/30955/18414/21923/170755/22339/18750/14600/16452/13636/13685</t>
  </si>
  <si>
    <t>355/8743</t>
  </si>
  <si>
    <t>19/145</t>
  </si>
  <si>
    <t>Ephb3/Rasa1/Pik3r1/Fyn/Slit3/Pak1/Ephb1/Pdk1/Prkca/Ptch1/Cxcl12/Efna1/Ppp3ca/Slit2</t>
  </si>
  <si>
    <t>13845/218397/18708/14360/20564/18479/270190/228026/18750/19206/20315/13636/19055/20563</t>
  </si>
  <si>
    <t>180/8743</t>
  </si>
  <si>
    <t>Col1a1/Fn1/Thbs1/Igf1r/Lama1/Itga1/Pik3r1/Fyn/Tnc/Pak1/Mylk/Actn1/Vegfa/Prkca/Zyx/Parva</t>
  </si>
  <si>
    <t>12842/14268/21825/16001/16772/109700/18708/14360/21923/18479/107589/109711/22339/18750/22793/57342</t>
  </si>
  <si>
    <t>199/8743</t>
  </si>
  <si>
    <t>16/145</t>
  </si>
  <si>
    <t>Pik3r2/Nfatc1/Akt3/Col1a2/Cdkn1b/Plcg1</t>
  </si>
  <si>
    <t>18709/18018/23797/12843/12576/18803</t>
  </si>
  <si>
    <t>6/146</t>
  </si>
  <si>
    <t>Pik3r2/Map2k1/Pdgfb/Akt3/Hif1a/Plcg1</t>
  </si>
  <si>
    <t>18709/26395/18591/23797/15251/18803</t>
  </si>
  <si>
    <t>98/8743</t>
  </si>
  <si>
    <t>Choline metabolism in cancer</t>
  </si>
  <si>
    <t>mmu05231</t>
  </si>
  <si>
    <t>Pik3r2/Map2k1/Tnfrsf11b/Nfatc1/Mitf/Akt3/Socs3</t>
  </si>
  <si>
    <t>18709/26395/18383/18018/17342/23797/12702</t>
  </si>
  <si>
    <t>128/8743</t>
  </si>
  <si>
    <t>7/146</t>
  </si>
  <si>
    <t>Pik3r2/Bdnf/Calml3/Map2k1/Pdgfb/Akt3/Fgfr1/Plcg1/Pla2g2f/Efna3</t>
  </si>
  <si>
    <t>18709/12064/70405/26395/18591/23797/14182/18803/26971/13638</t>
  </si>
  <si>
    <t>232/8743</t>
  </si>
  <si>
    <t>10/146</t>
  </si>
  <si>
    <t>Pik3r2/Cpt1c/Pfkfb3/Pfkl/Pfkp/Akt3/Creb5</t>
  </si>
  <si>
    <t>18709/78070/170768/18641/56421/23797/231991</t>
  </si>
  <si>
    <t>126/8743</t>
  </si>
  <si>
    <t>AMPK signaling pathway</t>
  </si>
  <si>
    <t>mmu04152</t>
  </si>
  <si>
    <t>Pik3r2/Bdnf/Calml3/Map2k1/Akt3/Plcg1/Trp73</t>
  </si>
  <si>
    <t>18709/12064/70405/26395/23797/18803/22062</t>
  </si>
  <si>
    <t>121/8743</t>
  </si>
  <si>
    <t>Neurotrophin signaling pathway</t>
  </si>
  <si>
    <t>mmu04722</t>
  </si>
  <si>
    <t>Pik3r2/Map2k1/Pfkp/Akt3/Hif1a/Plcg1/Tbc1d4</t>
  </si>
  <si>
    <t>18709/26395/56421/23797/15251/18803/210789</t>
  </si>
  <si>
    <t>118/8743</t>
  </si>
  <si>
    <t>Pik3r2/Adcy6/Map2k1/Pdgfb/Akt3/Lpar3/Plcg1/Grm4</t>
  </si>
  <si>
    <t>18709/11512/26395/18591/23797/65086/18803/268934</t>
  </si>
  <si>
    <t>148/8743</t>
  </si>
  <si>
    <t>8/146</t>
  </si>
  <si>
    <t>Pik3r2/Calml3/Map2k1/Nfatc1/Pdgfb/Akt3/Hif1a/Ikbke/Gabarapl1/Plcg1</t>
  </si>
  <si>
    <t>18709/70405/26395/18018/18591/23797/15251/56489/57436/18803</t>
  </si>
  <si>
    <t>Kaposi sarcoma-associated herpesvirus infection</t>
  </si>
  <si>
    <t>mmu05167</t>
  </si>
  <si>
    <t>Pik3r2/Adcy6/Map2k1/Akt3/Creb5/Plcg1/Socs3</t>
  </si>
  <si>
    <t>18709/11512/26395/23797/231991/18803/12702</t>
  </si>
  <si>
    <t>116/8743</t>
  </si>
  <si>
    <t>Growth hormone synthesis, secretion and action</t>
  </si>
  <si>
    <t>mmu04935</t>
  </si>
  <si>
    <t>Pik3r2/Gli1/Bdnf/Adcy6/Atp2b4/Calml3/Map2k1/Nfatc1/Akt3/Creb5</t>
  </si>
  <si>
    <t>18709/14632/12064/11512/381290/70405/26395/18018/23797/231991</t>
  </si>
  <si>
    <t>215/8743</t>
  </si>
  <si>
    <t>Pik3r2/Map2k1/Akt3/Creb5/Cebpb/Dab2ip/Socs3</t>
  </si>
  <si>
    <t>18709/26395/23797/231991/12608/69601/12702</t>
  </si>
  <si>
    <t>113/8743</t>
  </si>
  <si>
    <t>Pik3r2/Slc27a1/Akt3/Creb5/Pten/Tbc1d4/Socs3</t>
  </si>
  <si>
    <t>18709/26457/23797/231991/19211/210789/12702</t>
  </si>
  <si>
    <t>110/8743</t>
  </si>
  <si>
    <t>Insulin resistance</t>
  </si>
  <si>
    <t>mmu04931</t>
  </si>
  <si>
    <t>Pfkl/Pfkp/Akr1b3/Hk1</t>
  </si>
  <si>
    <t>18641/56421/11677/15275</t>
  </si>
  <si>
    <t>32/8743</t>
  </si>
  <si>
    <t>4/146</t>
  </si>
  <si>
    <t>Galactose metabolism</t>
  </si>
  <si>
    <t>mmu00052</t>
  </si>
  <si>
    <t>Pik3r2/Map2k1/Cav2/Itga8/Pdgfb/Akt3/Col1a2/Thbs3/Itga2/Pten</t>
  </si>
  <si>
    <t>18709/26395/12390/241226/18591/23797/12843/21827/16398/19211</t>
  </si>
  <si>
    <t>Pik3r2/Adcy6/Calml3/Map2k1/Akt3/Krt24/Creb5/Krt17</t>
  </si>
  <si>
    <t>18709/11512/70405/26395/23797/75706/231991/16667</t>
  </si>
  <si>
    <t>134/8743</t>
  </si>
  <si>
    <t>Pik3r2/Mir23b/Map2k1/Hdac4/Pdgfb/Zfpm2/Timp3/Mir27b/Cdkn1b/Pten/Plcg1/Mir125a/Efna3</t>
  </si>
  <si>
    <t>18709/387217/26395/208727/18591/22762/21859/387221/12576/19211/18803/387235/13638</t>
  </si>
  <si>
    <t>303/8743</t>
  </si>
  <si>
    <t>13/146</t>
  </si>
  <si>
    <t>Pik3r2/Ccng2/Map2k1/Akt3/Cdkn1b/Gabarapl1/Pten/Bnip3</t>
  </si>
  <si>
    <t>18709/12452/26395/23797/12576/57436/19211/12176</t>
  </si>
  <si>
    <t>131/8743</t>
  </si>
  <si>
    <t>Pik3r2/Map2k1/Pdgfb/Akt3/Hif1a/Egln3</t>
  </si>
  <si>
    <t>18709/26395/18591/23797/15251/112407</t>
  </si>
  <si>
    <t>68/8743</t>
  </si>
  <si>
    <t>Pik3r2/Adcy6/Calml3/Map2k1/Dock4/Pdgfb/Akt3/Lpar3/Fgfr1/Plcg1/Efna3</t>
  </si>
  <si>
    <t>18709/11512/70405/26395/238130/18591/23797/65086/14182/18803/13638</t>
  </si>
  <si>
    <t>214/8743</t>
  </si>
  <si>
    <t>11/146</t>
  </si>
  <si>
    <t>Pik3r2/Bdnf/Map2k1/Itga8/Pdgfb/Akt3/Col1a2/Lpar3/Thbs3/Creb5/Itga2/Fgfr1/Cdkn1b/Pten/Efna3</t>
  </si>
  <si>
    <t>18709/12064/26395/241226/18591/23797/12843/65086/21827/231991/16398/14182/12576/19211/13638</t>
  </si>
  <si>
    <t>15/146</t>
  </si>
  <si>
    <t>Pik3r2/Map2k1/Nfatc1/Akt3/Hif1a/Pten/Plcg1</t>
  </si>
  <si>
    <t>18709/26395/18018/23797/15251/19211/18803</t>
  </si>
  <si>
    <t>Nbr1/Mitf/Tbc1d17/Hif1a/Gabarapl1/Bnip3</t>
  </si>
  <si>
    <t>17966/17342/233204/15251/57436/12176</t>
  </si>
  <si>
    <t>Mitophagy - animal</t>
  </si>
  <si>
    <t>mmu04137</t>
  </si>
  <si>
    <t>Pik3r2/Map2k1/Gas6/Pdgfb/Akt3/Pten/Plcg1</t>
  </si>
  <si>
    <t>18709/26395/14456/18591/23797/19211/18803</t>
  </si>
  <si>
    <t>Pfkfb3/Pfkl/Pfkp/Akr1b3/Hk1</t>
  </si>
  <si>
    <t>170768/18641/56421/11677/15275</t>
  </si>
  <si>
    <t>35/8743</t>
  </si>
  <si>
    <t>5/146</t>
  </si>
  <si>
    <t>Fructose and mannose metabolism</t>
  </si>
  <si>
    <t>mmu00051</t>
  </si>
  <si>
    <t>Pik3r2/Map2k1/Pdgfb/Akt3/Creb5/Fgfr1/Cdkn1b/Pten</t>
  </si>
  <si>
    <t>18709/26395/18591/23797/231991/14182/12576/19211</t>
  </si>
  <si>
    <t>Pik3r2/Calml3/Map2k1/Pdgfb/Akt3/Pten/Plcg1</t>
  </si>
  <si>
    <t>18709/70405/26395/18591/23797/19211/18803</t>
  </si>
  <si>
    <t>74/8743</t>
  </si>
  <si>
    <t>Glioma</t>
  </si>
  <si>
    <t>mmu05214</t>
  </si>
  <si>
    <t>Pik3r2/Map2k1/Mitf/Pdgfb/Akt3/Fgfr1/Pten</t>
  </si>
  <si>
    <t>18709/26395/17342/18591/23797/14182/19211</t>
  </si>
  <si>
    <t>72/8743</t>
  </si>
  <si>
    <t>Lrrc4/Pik3r2/Robo1/Plxnb1/Ephb6/Sema5a/Ablim3/Unc5d/Bmp7/Sema4c/Plcg1/Efna3</t>
  </si>
  <si>
    <t>192198/18709/19876/235611/13848/20356/319713/210801/12162/20353/18803/13638</t>
  </si>
  <si>
    <t>12/146</t>
  </si>
  <si>
    <t>Pik3r2/Map2k1/Cav2/Sdc4/Akt3/Col1a2/Hif1a/Ank2/Itga2/Timp3/Fgfr1/Plcg1/Fzd7</t>
  </si>
  <si>
    <t>18709/26395/12390/20971/23797/12843/15251/109676/16398/21859/14182/18803/14369</t>
  </si>
  <si>
    <t>Pik3r2/Ulk2/Wipi1/Map2k1/Atg16l2/Akt3/Hif1a/Gabarapl1/Pten/Ctsb/Bnip3</t>
  </si>
  <si>
    <t>18709/29869/52639/26395/73683/23797/15251/57436/19211/13030/12176</t>
  </si>
  <si>
    <t>138/8743</t>
  </si>
  <si>
    <t>Pik3r2/Pfkfb3/Map2k1/Pfkl/Pfkp/Akt3/Hif1a/Cdkn1b/Hk1/Plcg1/Egln3</t>
  </si>
  <si>
    <t>18709/170768/26395/18641/56421/23797/15251/12576/15275/18803/112407</t>
  </si>
  <si>
    <t>Pik3r2/Map2k1/Pfkl/Pfkp/Akt3/Hif1a/Slc16a3/Fgfr1/Pten/Hk1</t>
  </si>
  <si>
    <t>18709/26395/18641/56421/23797/15251/80879/14182/19211/15275</t>
  </si>
  <si>
    <t>67/8743</t>
  </si>
  <si>
    <t>Fzd6/Snai2/Smad1/Wnt16/Serpine1/Cdh1</t>
  </si>
  <si>
    <t>14368/20583/17125/93735/18787/12550</t>
  </si>
  <si>
    <t>Lamb2/Lama3/Nfkb1/Col4a5/Col4a6</t>
  </si>
  <si>
    <t>16779/16774/18033/12830/94216</t>
  </si>
  <si>
    <t>5/76</t>
  </si>
  <si>
    <t>Flnb/Fzd6/Slc9a1/Cav1/Wnt16/Mir21a/Cd63</t>
  </si>
  <si>
    <t>286940/14368/20544/12389/93735/387140/12512</t>
  </si>
  <si>
    <t>7/76</t>
  </si>
  <si>
    <t>Prkcd/Nfkb1/Col4a5/Col4a6/Serpine1</t>
  </si>
  <si>
    <t>18753/18033/12830/94216/18787</t>
  </si>
  <si>
    <t>Jup/Dsg2/Itga6/Lmna/Itgb4</t>
  </si>
  <si>
    <t>16480/13511/16403/16905/192897</t>
  </si>
  <si>
    <t>77/8743</t>
  </si>
  <si>
    <t>Jup/Pbx3/Smad1/Nfkb1/Igfbp3/Max/Wnt16/Cebpa</t>
  </si>
  <si>
    <t>16480/18516/17125/18033/16009/17187/93735/12606</t>
  </si>
  <si>
    <t>8/76</t>
  </si>
  <si>
    <t>Ppp2r3a/Fzd6/Itga6/Ep300/Lamb2/Lama3/Nfkb1/Wnt16/Reln/Itgb4/Col4a5/Col4a6</t>
  </si>
  <si>
    <t>235542/14368/16403/328572/16779/16774/18033/93735/19699/192897/12830/94216</t>
  </si>
  <si>
    <t>12/76</t>
  </si>
  <si>
    <t>Ep300/Fst/Smad1/Rgmb/Rgma/Tgif1/Ltbp1</t>
  </si>
  <si>
    <t>328572/14313/17125/68799/244058/21815/268977</t>
  </si>
  <si>
    <t>Itga6/Lamb2/Lama3/Nfkb1/Max/Col4a5/Col4a6</t>
  </si>
  <si>
    <t>16403/16779/16774/18033/17187/12830/94216</t>
  </si>
  <si>
    <t>92/8743</t>
  </si>
  <si>
    <t>Itga6/Lamb2/Lama3/Reln/Itgb4/Col4a5/Col4a6</t>
  </si>
  <si>
    <t>16403/16779/16774/19699/192897/12830/94216</t>
  </si>
  <si>
    <t>Flnb/Itga6/Lamb2/Lama3/Cav1/Reln/Rap1b/Itgb4/Col4a5/Col4a6</t>
  </si>
  <si>
    <t>286940/16403/16779/16774/12389/19699/215449/192897/12830/94216</t>
  </si>
  <si>
    <t>Tgfbr2/Plcb4/F3/Rela/Pim1/Icam1/Diaph1/Egr1</t>
  </si>
  <si>
    <t>21813/18798/14066/19697/18712/15894/13367/13653</t>
  </si>
  <si>
    <t>8/155</t>
  </si>
  <si>
    <t>Rock2/Itgb6/Itgb1/Myl12a/Pak6/Met/Itga5/Flnc/Lamc2/Diaph1/Erbb2/Ppp1r12a</t>
  </si>
  <si>
    <t>19878/16420/16412/67268/214230/17295/16402/68794/16782/13367/13866/17931</t>
  </si>
  <si>
    <t>12/155</t>
  </si>
  <si>
    <t>Rock2/Kpna1/Anxa2/Arf6/Myl12a/Rela/Tnfrsf1a/Ahnak2/Flnc/Kpna4/Ahnak/S100a10/Exoc5/Myc</t>
  </si>
  <si>
    <t>19878/16646/12306/11845/67268/19697/21937/100041194/68794/16649/66395/20194/105504/17869</t>
  </si>
  <si>
    <t>14/155</t>
  </si>
  <si>
    <t>Abl2/Pak6/Gab1/Nrg1/Camk2d/Areg/Myc/Hbegf/Erbb2</t>
  </si>
  <si>
    <t>11352/214230/14388/211323/108058/11839/17869/15200/13866</t>
  </si>
  <si>
    <t>84/8743</t>
  </si>
  <si>
    <t>9/155</t>
  </si>
  <si>
    <t>Rock2/Itgb1/Gab1/Met/Itga5/Flnc/Ezr/Camk2d/Wnt10a/Myc/Plaur/Hbegf/Erbb2/Ppp1r12a</t>
  </si>
  <si>
    <t>19878/16412/14388/17295/16402/68794/22350/108058/22409/17869/18793/15200/13866/17931</t>
  </si>
  <si>
    <t>Trpm7/Ppid/Foxm1/Capn1/E2f2/Cdk1/Mybl2</t>
  </si>
  <si>
    <t>58800/67738/14235/12333/242705/12534/17865</t>
  </si>
  <si>
    <t>185/8743</t>
  </si>
  <si>
    <t>Stat3/Tnf/Trpm7/Ppid/Capn1/Vps4b/Hist1h2ap</t>
  </si>
  <si>
    <t>20848/21926/58800/67738/12333/20479/319171</t>
  </si>
  <si>
    <t>173/8743</t>
  </si>
  <si>
    <t>Necroptosis</t>
  </si>
  <si>
    <t>mmu04217</t>
  </si>
  <si>
    <t>Stat3/Rad51/Tgfa/E2f2/Braf</t>
  </si>
  <si>
    <t>20848/19361/21802/242705/109880</t>
  </si>
  <si>
    <t>76/8743</t>
  </si>
  <si>
    <t>Pole/Prim1/Lig1/Fen1</t>
  </si>
  <si>
    <t>18973/19075/16881/14156</t>
  </si>
  <si>
    <t>H2-T23/Cldn8/Ntng1/Itgb8/Itga4/Cldn23/Lrrc4c</t>
  </si>
  <si>
    <t>15040/54420/80883/320910/16401/71908/241568</t>
  </si>
  <si>
    <t>171/8743</t>
  </si>
  <si>
    <t>Tgfb2/Itgb8/Tgfb3/Cacnb1/Itga4/Gnas</t>
  </si>
  <si>
    <t>21808/320910/21809/12295/16401/14683</t>
  </si>
  <si>
    <t>94/8743</t>
  </si>
  <si>
    <t>6/75</t>
  </si>
  <si>
    <t>Dilated cardiomyopathy (DCM)</t>
  </si>
  <si>
    <t>mmu05414</t>
  </si>
  <si>
    <t>Il6/Tgfb2/Itgb8/Tgfb3/Cacnb1/Itga4</t>
  </si>
  <si>
    <t>16193/21808/320910/21809/12295/16401</t>
  </si>
  <si>
    <t>91/8743</t>
  </si>
  <si>
    <t>Sema6c/Boc/Robo2/Ablim1/Efnb2/Ephb4/Dpysl2/Sema6a/Sema4g</t>
  </si>
  <si>
    <t>20360/117606/268902/226251/13642/13846/12934/20358/26456</t>
  </si>
  <si>
    <t>9/97</t>
  </si>
  <si>
    <t>Aldoa/Pkm/Idh2/Idh1/Tpi1/Eno1/Pgk1</t>
  </si>
  <si>
    <t>11674/18746/269951/15926/21991/13806/18655</t>
  </si>
  <si>
    <t>7/97</t>
  </si>
  <si>
    <t>Aldoa/Pkm/Ldha/Tpi1/Eno1/Pgk1/Gpi1</t>
  </si>
  <si>
    <t>11674/18746/16828/21991/13806/18655/14751</t>
  </si>
  <si>
    <t>66/8743</t>
  </si>
  <si>
    <t>Aldoa/Pkm/Idh2/Cat/Idh1/Tpi1/Eno1/Pgk1/Gpi1</t>
  </si>
  <si>
    <t>11674/18746/269951/12359/15926/21991/13806/18655/14751</t>
  </si>
  <si>
    <t>120/8743</t>
  </si>
  <si>
    <t>Hspa1a/Gnai2/Jun/Hspa1b/Adcy2</t>
  </si>
  <si>
    <t>193740/14678/16476/15511/210044</t>
  </si>
  <si>
    <t>Irs2/Hspa1a/Hspa1b/Adcy2</t>
  </si>
  <si>
    <t>384783/193740/15511/210044</t>
  </si>
  <si>
    <t>62/8743</t>
  </si>
  <si>
    <t>4/49</t>
  </si>
  <si>
    <t>Hmgcr/Fdps/Hmgcs1/Idi1</t>
  </si>
  <si>
    <t>15357/110196/208715/319554</t>
  </si>
  <si>
    <t>23/8743</t>
  </si>
  <si>
    <t>Msmo1/Cyp51/Sqle/Lss/Fdft1</t>
  </si>
  <si>
    <t>66234/13121/20775/16987/14137</t>
  </si>
  <si>
    <t>20/8743</t>
  </si>
  <si>
    <t>Rpa1/Pold2/Mcm3/Dna2/Mcm5</t>
  </si>
  <si>
    <t>68275/18972/17215/327762/17218</t>
  </si>
  <si>
    <t>5/82</t>
  </si>
  <si>
    <t>Dgki/Pdgfa/Pdgfc/Kitl/Kit/Adcy8/Lpar1/F2r</t>
  </si>
  <si>
    <t>320127/18590/54635/17311/16590/11514/14745/14062</t>
  </si>
  <si>
    <t>8/162</t>
  </si>
  <si>
    <t>Chsy1/Chst12/Chst11</t>
  </si>
  <si>
    <t>269941/59031/58250</t>
  </si>
  <si>
    <t>3/162</t>
  </si>
  <si>
    <t>Glycosaminoglycan biosynthesis - chondroitin sulfate / dermatan sulfate</t>
  </si>
  <si>
    <t>mmu00532</t>
  </si>
  <si>
    <t>Pxn/Cldn4/Cldn6/Cxcr4/Jam3/Myl9/Bcar1</t>
  </si>
  <si>
    <t>19303/12740/54419/12767/83964/98932/12927</t>
  </si>
  <si>
    <t>7/162</t>
  </si>
  <si>
    <t>Pdgfa/Tubb5/Tuba1a/Pdgfc/Adcy8/Lpar1</t>
  </si>
  <si>
    <t>18590/22154/22142/54635/11514/14745</t>
  </si>
  <si>
    <t>86/8743</t>
  </si>
  <si>
    <t>Gap junction</t>
  </si>
  <si>
    <t>mmu04540</t>
  </si>
  <si>
    <t>Tuba1a/Slc9a3r1/Cldn4/Cldn6/Amotl2/Jam3/Myh10/Cdk4/Myl9</t>
  </si>
  <si>
    <t>22142/26941/12740/54419/56332/83964/77579/12567/98932</t>
  </si>
  <si>
    <t>166/8743</t>
  </si>
  <si>
    <t>9/162</t>
  </si>
  <si>
    <t>Ccnd2/Ccnb2/Orc1/Ccnd3/Cdkn1c/Cdk4/Mcm2/Mcm4</t>
  </si>
  <si>
    <t>12444/12442/18392/12445/12577/12567/17216/17217</t>
  </si>
  <si>
    <t>123/8743</t>
  </si>
  <si>
    <t>Wnt4/Wnt6/Wnt3/Tcf7l1/Wnt7b/Fgfr2/Fzd10/Wnt9b/Wnt7a</t>
  </si>
  <si>
    <t>22417/22420/22415/21415/22422/14183/93897/22412/22421</t>
  </si>
  <si>
    <t>Adcy8/Itgav/Itgb5/Tpm1/Itga9/Cacng4/Tpm4</t>
  </si>
  <si>
    <t>11514/16410/16419/22003/104099/54377/326618</t>
  </si>
  <si>
    <t>Wnt4/Wnt6/Igf2/Wnt3/Tcf7l1/Wnt7b/Cdk4/Fzd10/Wnt9b/Wnt7a</t>
  </si>
  <si>
    <t>22417/22420/16002/22415/21415/22422/12567/93897/22412/22421</t>
  </si>
  <si>
    <t>10/162</t>
  </si>
  <si>
    <t>Fras1/Col2a1/Npnt/Lamb1/Itgav/Itgb5/Itga9</t>
  </si>
  <si>
    <t>231470/12824/114249/16777/16410/16419/104099</t>
  </si>
  <si>
    <t>Dctpp1/Nt5e/Nt5c/Nme2/Uck2/Nme1</t>
  </si>
  <si>
    <t>66422/23959/50773/18103/80914/18102</t>
  </si>
  <si>
    <t>Wnt4/Rragd/Wnt6/Wnt3/Wnt7b/Fzd10/Irs1/Grb10/Wnt9b/Wnt7a</t>
  </si>
  <si>
    <t>22417/52187/22420/22415/22422/93897/16367/14783/22412/22421</t>
  </si>
  <si>
    <t>156/8743</t>
  </si>
  <si>
    <t>Pdgfa/Pdgfc/Efna5/Kitl/Kit/Tln2/Adcy8/Lpar1/Fgfr2/Id1/F2r/Bcar1</t>
  </si>
  <si>
    <t>18590/54635/13640/17311/16590/70549/11514/14745/14183/15901/14062/12927</t>
  </si>
  <si>
    <t>12/162</t>
  </si>
  <si>
    <t>Wnt4/Kit/Wnt6/Wnt3/Tcf7l1/Wnt7b/Cdk4/Fzd10/Wnt9b/Wnt7a</t>
  </si>
  <si>
    <t>22417/16590/22420/22415/21415/22422/12567/93897/22412/22421</t>
  </si>
  <si>
    <t>Wnt4/Ccnd2/Wnt6/Ccnd3/Wnt3/Tcf7l1/Wnt7b/Dkk4/Fzd10/Wnt9b/Wnt7a</t>
  </si>
  <si>
    <t>22417/12444/22420/12445/22415/21415/22422/234130/93897/22412/22421</t>
  </si>
  <si>
    <t>11/162</t>
  </si>
  <si>
    <t>Wnt4/Pbx1/Wnt6/Adcy8/Wnt3/Tcf7l1/Wnt7b/Cdk4/Fzd10/Wnt9b/Wnt7a</t>
  </si>
  <si>
    <t>22417/18514/22420/11514/22415/21415/22422/12567/93897/22412/22421</t>
  </si>
  <si>
    <t>Pxn/Wnt4/Ccnd2/Col2a1/Slc9a3r1/Wnt6/Lamb1/Ccnd3/Itgav/Wnt3/Itgb5/Tcf7l1/Wnt7b/Cdk4/Itga9/Fzd10/Wnt9b/Wnt7a</t>
  </si>
  <si>
    <t>19303/22417/12444/12824/26941/22420/16777/12445/16410/22415/16419/21415/22422/12567/104099/93897/22412/22421</t>
  </si>
  <si>
    <t>18/162</t>
  </si>
  <si>
    <t>Ccnd2/Pdgfa/Col2a1/Pdgfc/Efna5/Kitl/Kit/Igf2/Lamb1/Ccnd3/Itgav/Lpar1/Itgb5/Fgfr2/Cdk4/Itga9/Irs1/F2r</t>
  </si>
  <si>
    <t>12444/18590/12824/54635/13640/17311/16590/16002/16777/12445/16410/14745/16419/14183/12567/104099/16367/14062</t>
  </si>
  <si>
    <t>Pxn/Pdgfa/Pdgfc/Cxcr4/Itgav/Lpar1/Itgb5/Fgfr2/Myh10/Itga9/Myl9/Ssh1/F2r/Bcar1</t>
  </si>
  <si>
    <t>19303/18590/54635/12767/16410/14745/16419/14183/77579/104099/98932/231637/14062/12927</t>
  </si>
  <si>
    <t>14/162</t>
  </si>
  <si>
    <t>Wnt4/Efna5/Ntng2/Sema3f/Cxcr4/Sema3d/Plxna2/Plxnc1/Myl9/Sema3c/Ntn4/Ssh1/Sema3a</t>
  </si>
  <si>
    <t>22417/13640/171171/20350/12767/108151/18845/54712/98932/20348/57764/231637/20346</t>
  </si>
  <si>
    <t>13/162</t>
  </si>
  <si>
    <t>Pxn/Wnt4/Flna/Ctsl/Wnt6/Igf2/Itgav/Wnt3/Itgb5/Wnt7b/Gpc3/Ank3/Fzd10/Wnt9b/Wnt7a</t>
  </si>
  <si>
    <t>19303/22417/192176/13039/22420/16002/16410/22415/16419/22422/14734/11735/93897/22412/22421</t>
  </si>
  <si>
    <t>15/162</t>
  </si>
  <si>
    <t>Pxn/Flna/Ccnd2/Pdgfa/Col2a1/Pdgfc/Tln2/Lamb1/Ccnd3/Itgav/Itgb5/Capn2/Itga9/Myl9/Bcar1</t>
  </si>
  <si>
    <t>19303/192176/12444/18590/12824/54635/70549/16777/12445/16410/16419/12334/104099/98932/12927</t>
  </si>
  <si>
    <t>Wnt4/Kitl/Kit/Wnt6/Adcy8/Wnt3/Tcf7l1/Wnt7b/Fzd10/Wnt9b/Wnt7a</t>
  </si>
  <si>
    <t>22417/17311/16590/22420/11514/22415/21415/22422/93897/22412/22421</t>
  </si>
  <si>
    <t>Wnt4/Wnt6/Wnt3/Tcf7l1/Wnt7b/Gli3/Fzd10/Wnt9b/Wnt7a</t>
  </si>
  <si>
    <t>22417/22420/22415/21415/22422/14634/93897/22412/22421</t>
  </si>
  <si>
    <t>Wnt4/Id3/Zfhx3/Wnt6/Acvr2b/Wnt3/Wnt7b/Fgfr2/Otx1/Fzd10/Id1/Wnt9b/Wnt7a</t>
  </si>
  <si>
    <t>22417/15903/11906/22420/11481/22415/22422/14183/18423/93897/15901/22412/22421</t>
  </si>
  <si>
    <t>Wnt4/Ccnd2/Dlg4/Dlg5/Wnt6/Ccnd3/Wnt3/Tcf7l1/Wnt7b/Tead1/Fzd10/Id1/Wwc1/Wnt9b/Wnt7a</t>
  </si>
  <si>
    <t>22417/12444/13385/71228/22420/12445/22415/21415/22422/21676/93897/15901/211652/22412/22421</t>
  </si>
  <si>
    <t>Tchh/Dsc3/Krt81/Dsp/St14/Dsg4/Krt83/Krt27/Krt25/Krt75/Krt87/Krt73/Dsg1a</t>
  </si>
  <si>
    <t>99681/13507/64818/109620/19143/16769/100126226/16675/70810/109052/406219/223915/13510</t>
  </si>
  <si>
    <t>13/109</t>
  </si>
  <si>
    <t>Ctnnb1/Tcf7/Ctnnbip1/Lef1</t>
  </si>
  <si>
    <t>12387/21414/67087/16842</t>
  </si>
  <si>
    <t>Deactivation of the beta-catenin transactivating complex</t>
  </si>
  <si>
    <t>R-MMU-3769402</t>
  </si>
  <si>
    <t>Col1a1/Fn1/Lama1/Col27a1</t>
  </si>
  <si>
    <t>12842/14268/16772/373864</t>
  </si>
  <si>
    <t>4/188</t>
  </si>
  <si>
    <t>Col1a1/Fn1/Itpr1/Pik3r1/Pik3cg/Endod1/Fyn/Actn1/Vegfa/Clu/Prkca/Selenop/Psap</t>
  </si>
  <si>
    <t>12842/14268/16438/18708/30955/71946/14360/109711/22339/12759/18750/20363/19156</t>
  </si>
  <si>
    <t>13/188</t>
  </si>
  <si>
    <t>Fn1/Fbln5/Furin/Ltbp3/Loxl2</t>
  </si>
  <si>
    <t>14268/23876/18550/16998/94352</t>
  </si>
  <si>
    <t>5/188</t>
  </si>
  <si>
    <t>Pik3r1/Pik3cg/Jak2</t>
  </si>
  <si>
    <t>18708/30955/16452</t>
  </si>
  <si>
    <t>3/188</t>
  </si>
  <si>
    <t>Erythropoietin activates Phosphoinositide-3-kinase (PI3K)</t>
  </si>
  <si>
    <t>R-MMU-9027276</t>
  </si>
  <si>
    <t>Rasa1/Vegfa/Prkca</t>
  </si>
  <si>
    <t>218397/22339/18750</t>
  </si>
  <si>
    <t>VEGFR2 mediated cell proliferation</t>
  </si>
  <si>
    <t>R-MMU-5218921</t>
  </si>
  <si>
    <t>Fgf9/Cdc42ep3/Rasa1/Fn1/Etv4/Gfra2/Fyn/Spred1/Foxo1/Hspb1/Jak2/Il17rd/Dusp4/Ret</t>
  </si>
  <si>
    <t>14180/260409/218397/14268/18612/14586/14360/114715/56458/15507/16452/171463/319520/19713</t>
  </si>
  <si>
    <t>14/188</t>
  </si>
  <si>
    <t>MAPK family signaling cascades</t>
  </si>
  <si>
    <t>R-MMU-5683057</t>
  </si>
  <si>
    <t>Osmr/Il11ra1/Jak2/Cntfr</t>
  </si>
  <si>
    <t>18414/16157/16452/12804</t>
  </si>
  <si>
    <t>Interleukin-6 family signaling</t>
  </si>
  <si>
    <t>R-MMU-6783589</t>
  </si>
  <si>
    <t>Pik3r1/Gfra2/Prkca/Pdlim7/Ret</t>
  </si>
  <si>
    <t>18708/14586/18750/67399/19713</t>
  </si>
  <si>
    <t>37/8828</t>
  </si>
  <si>
    <t>RET signaling</t>
  </si>
  <si>
    <t>R-MMU-8853659</t>
  </si>
  <si>
    <t>Ephb3/Rasa1/Fyn/Ephb1/Arpc1b</t>
  </si>
  <si>
    <t>13845/218397/14360/270190/11867</t>
  </si>
  <si>
    <t>EPHB-mediated forward signaling</t>
  </si>
  <si>
    <t>R-MMU-3928662</t>
  </si>
  <si>
    <t>Fgf9/Pik3r1/Fgfrl1/Flrt3/Spred1/Flrt2</t>
  </si>
  <si>
    <t>14180/18708/116701/71436/114715/399558</t>
  </si>
  <si>
    <t>6/188</t>
  </si>
  <si>
    <t>Signaling by FGFR1</t>
  </si>
  <si>
    <t>R-MMU-5654736</t>
  </si>
  <si>
    <t>Plod2/P4ha1/Col1a1/P4ha2/Col27a1/Loxl2/Col16a1/Col14a1</t>
  </si>
  <si>
    <t>26432/18451/12842/18452/373864/94352/107581/12818</t>
  </si>
  <si>
    <t>8/188</t>
  </si>
  <si>
    <t>Col1a1/Matn4/Fn1/Tnc/Bgn/Hspg2</t>
  </si>
  <si>
    <t>12842/17183/14268/21923/12111/15530</t>
  </si>
  <si>
    <t>IL-6-type cytokine receptor ligand interactions</t>
  </si>
  <si>
    <t>R-MMU-6788467</t>
  </si>
  <si>
    <t>Plod2/P4ha1/Col1a1/P4ha2/Col27a1/Col16a1/Col14a1</t>
  </si>
  <si>
    <t>26432/18451/12842/18452/373864/107581/12818</t>
  </si>
  <si>
    <t>7/188</t>
  </si>
  <si>
    <t>Ephb3/Rasa1/Pik3r1/Msn/Gfra2/Fyn/Slit3/Ephb1/Prkca/Rhoc/Pdlim7/Cxcl12/Efna1/Slit2/Arpc1b/Ret</t>
  </si>
  <si>
    <t>13845/218397/18708/17698/14586/14360/20564/270190/18750/11853/67399/20315/13636/20563/11867/19713</t>
  </si>
  <si>
    <t>16/188</t>
  </si>
  <si>
    <t>Col1a1/Fn1/Itga1/Bsg/Tnc/Hspg2/Col16a1/F11r</t>
  </si>
  <si>
    <t>12842/14268/109700/12215/21923/15530/107581/16456</t>
  </si>
  <si>
    <t>Chac1/Oplah/Gclm/Gclc</t>
  </si>
  <si>
    <t>69065/75475/14630/14629</t>
  </si>
  <si>
    <t>Pvr/Ptk2b/Fyn/Sdk1/Kirrel/Actn1/F11r/Sirpa/Parva</t>
  </si>
  <si>
    <t>52118/19229/14360/330222/170643/109711/16456/19261/57342</t>
  </si>
  <si>
    <t>9/188</t>
  </si>
  <si>
    <t>Rasa1/Ptk2b/Pik3r1/Fyn/Shb/Hspb1/Axl/Cyba/Vegfa/Prkca</t>
  </si>
  <si>
    <t>218397/19229/18708/14360/230126/15507/26362/13057/22339/18750</t>
  </si>
  <si>
    <t>10/188</t>
  </si>
  <si>
    <t>Signaling by VEGF</t>
  </si>
  <si>
    <t>R-MMU-194138</t>
  </si>
  <si>
    <t>90/8828</t>
  </si>
  <si>
    <t>VEGFA-VEGFR2 Pathway</t>
  </si>
  <si>
    <t>R-MMU-4420097</t>
  </si>
  <si>
    <t>Fgf9/Col1a1/Rasa1/Fn1/Igf1r/Lama1/Ptk2b/Pik3r1/Fgfrl1/Furin/Fyn/Flrt3/Shb/Spry1/Spred1/Hspb1/Axl/Dusp3/Col27a1/Cyba/Vegfa/Prkca/Jak2/Flrt2/Ntrk3/Dusp4</t>
  </si>
  <si>
    <t>14180/12842/218397/14268/16001/16772/19229/18708/116701/18550/14360/71436/230126/24063/114715/15507/26362/72349/373864/13057/22339/18750/16452/399558/18213/319520</t>
  </si>
  <si>
    <t>26/188</t>
  </si>
  <si>
    <t>Plod2/P4ha1/Col1a1/Matn4/Fn1/Lama1/Itga1/Fbln5/Bsg/P4ha2/Furin/Ltbp3/Tnc/Bgn/Hspg2/Col27a1/Prkca/Loxl2/Col16a1/F11r/Col14a1</t>
  </si>
  <si>
    <t>26432/18451/12842/17183/14268/16772/109700/23876/12215/18452/18550/16998/21923/12111/15530/373864/18750/94352/107581/16456/12818</t>
  </si>
  <si>
    <t>21/188</t>
  </si>
  <si>
    <t>Pik3r2/Sdc3/Cxadr/Gas6/Sdc4/Mertk/Col1a2/Slc16a3/Plcg1</t>
  </si>
  <si>
    <t>18709/20970/13052/14456/20971/17289/12843/80879/18803</t>
  </si>
  <si>
    <t>Cell surface interactions at the vascular wall</t>
  </si>
  <si>
    <t>R-MMU-202733</t>
  </si>
  <si>
    <t>Sdc3/Sdc4/Pdgfb/Col1a2/Col5a2/Ddr1/Itga2</t>
  </si>
  <si>
    <t>20970/20971/18591/12843/12832/12305/16398</t>
  </si>
  <si>
    <t>7/173</t>
  </si>
  <si>
    <t>Sdc3/App/Sh3pxd2a/Ltbp2/Fbn1/Plod1/Bmp1/Sdc4/Itga8/Pdgfb/Col1a2/Col5a2/Fbn2/Bmp7/Ddr1/Itga2/Capns2/Ctsb</t>
  </si>
  <si>
    <t>20970/11820/14218/16997/14118/18822/12153/20971/241226/18591/12843/12832/14119/12162/12305/16398/69543/13030</t>
  </si>
  <si>
    <t>18/173</t>
  </si>
  <si>
    <t>Itga6/Slc16a1/Cav1</t>
  </si>
  <si>
    <t>16403/20501/12389</t>
  </si>
  <si>
    <t>Basigin interactions</t>
  </si>
  <si>
    <t>R-MMU-210991</t>
  </si>
  <si>
    <t>Dst/Itga6/Lamb2/Lama3/Itgb4/Col4a5/Col4a6/Ltbp1/Cdh1</t>
  </si>
  <si>
    <t>13518/16403/16779/16774/192897/12830/94216/268977/12550</t>
  </si>
  <si>
    <t>Pik3c2g/Rab14/Ptpn13/Inpp4b</t>
  </si>
  <si>
    <t>18705/68365/19249/234515</t>
  </si>
  <si>
    <t>4/89</t>
  </si>
  <si>
    <t>Synthesis of PIPs at the plasma membrane</t>
  </si>
  <si>
    <t>R-MMU-1660499</t>
  </si>
  <si>
    <t>Pik3c2g/Rab14/Ptpn13/Tnfaip8/Inpp4b</t>
  </si>
  <si>
    <t>18705/68365/19249/106869/234515</t>
  </si>
  <si>
    <t>74/8828</t>
  </si>
  <si>
    <t>5/89</t>
  </si>
  <si>
    <t>PI Metabolism</t>
  </si>
  <si>
    <t>R-MMU-1483255</t>
  </si>
  <si>
    <t>Lamb2/Lama3/Stam/Rap1b/Lrig1</t>
  </si>
  <si>
    <t>16779/16774/20844/215449/16206</t>
  </si>
  <si>
    <t>Signaling by MET</t>
  </si>
  <si>
    <t>R-MMU-6806834</t>
  </si>
  <si>
    <t>Itga6/Itgb4/Col4a5/Col4a6</t>
  </si>
  <si>
    <t>16403/192897/12830/94216</t>
  </si>
  <si>
    <t>Lama3/Col4a5/Col4a6</t>
  </si>
  <si>
    <t>16774/12830/94216</t>
  </si>
  <si>
    <t>Dst/Itga6/Lama3/Itgb4/Col4a5/Col4a6</t>
  </si>
  <si>
    <t>13518/16403/16774/192897/12830/94216</t>
  </si>
  <si>
    <t>Gsn/Dsg2/Prkcd/Lmna/Cdh1</t>
  </si>
  <si>
    <t>227753/13511/18753/16905/12550</t>
  </si>
  <si>
    <t>Jup/Dst/Itga6/Lama3/Itgb4/Krt5/Cdh1</t>
  </si>
  <si>
    <t>16480/13518/16403/16774/192897/110308/12550</t>
  </si>
  <si>
    <t>Itga6/Lamb2/Lama3/Itgb4/Col4a5/Col4a6</t>
  </si>
  <si>
    <t>16403/16779/16774/192897/12830/94216</t>
  </si>
  <si>
    <t>Dst/Itga6/Lama3/Itgb4/Krt5</t>
  </si>
  <si>
    <t>13518/16403/16774/192897/110308</t>
  </si>
  <si>
    <t>Atp8b2/Atp2b1/Atp1b3/Camk2d/Atp8a1/Atp11a</t>
  </si>
  <si>
    <t>54667/67972/11933/108058/11980/50770</t>
  </si>
  <si>
    <t>6/167</t>
  </si>
  <si>
    <t>Epgn/Gab1/Areg/Hbegf</t>
  </si>
  <si>
    <t>71920/14388/11839/15200</t>
  </si>
  <si>
    <t>4/167</t>
  </si>
  <si>
    <t>Gab1/Nrg1/Hbegf/Erbb2</t>
  </si>
  <si>
    <t>14388/211323/15200/13866</t>
  </si>
  <si>
    <t>PI3K events in ERBB2 signaling</t>
  </si>
  <si>
    <t>R-MMU-1963642</t>
  </si>
  <si>
    <t>Nrg1/Diaph1/Hbegf/Erbb2</t>
  </si>
  <si>
    <t>211323/13367/15200/13866</t>
  </si>
  <si>
    <t>ERBB2 Regulates Cell Motility</t>
  </si>
  <si>
    <t>R-MMU-6785631</t>
  </si>
  <si>
    <t>Gm3233/Ppl/Gm10024/Gm10100/Gm10142/Gm19402/Pkp1/Stfa3/Perp/Pkp3/Krt14/Dsg3/Krtap12-1</t>
  </si>
  <si>
    <t>100041250/19041/100009614/100502953/100502921/100502831/18772/20863/64058/56460/16664/13512/16694</t>
  </si>
  <si>
    <t>13/167</t>
  </si>
  <si>
    <t>Il6st/Il6ra/Dusp5/Dusp7/Dusp6</t>
  </si>
  <si>
    <t>16195/16194/240672/235584/67603</t>
  </si>
  <si>
    <t>5/167</t>
  </si>
  <si>
    <t>Anxa2/Serpinb2/S100a10/Plaur/Serpinb8</t>
  </si>
  <si>
    <t>12306/18788/20194/18793/20725</t>
  </si>
  <si>
    <t>Brca1/Rad51/Exo1</t>
  </si>
  <si>
    <t>12189/19361/26909</t>
  </si>
  <si>
    <t>Mcm10/Cdc45/Pole/Prim1/Gmnn</t>
  </si>
  <si>
    <t>70024/12544/18973/19075/57441</t>
  </si>
  <si>
    <t>Aurkb/Kntc1/Rtkn/Spc25/Hist1h4n/Incenp/Vav3/Prc1/Hist1h2ap/Nuf2/Rps27</t>
  </si>
  <si>
    <t>20877/208628/20166/66442/319161/16319/57257/233406/319171/66977/57294</t>
  </si>
  <si>
    <t>11/89</t>
  </si>
  <si>
    <t>Aurkb/Brca1/Sgk1/Exo1/Cdk1/Trp63</t>
  </si>
  <si>
    <t>20877/12189/20393/26909/12534/22061</t>
  </si>
  <si>
    <t>Brca1/Pole/Rad51/Exo1</t>
  </si>
  <si>
    <t>12189/18973/19361/26909</t>
  </si>
  <si>
    <t>Aurkb/Kntc1/Spc25/Incenp/Nuf2/Cdca5/Rps27</t>
  </si>
  <si>
    <t>20877/208628/66442/16319/66977/67849/57294</t>
  </si>
  <si>
    <t>Aurkb/Kntc1/Spc25/Incenp/Nuf2/Rps27</t>
  </si>
  <si>
    <t>20877/208628/66442/16319/66977/57294</t>
  </si>
  <si>
    <t>Brca1/Hist1h4n/Pole/Rad51/Exo1/Clspn</t>
  </si>
  <si>
    <t>12189/319161/18973/19361/26909/269582</t>
  </si>
  <si>
    <t>Kif11/Kif15/Kif18b/Kifc1</t>
  </si>
  <si>
    <t>16551/209737/70218/100502766</t>
  </si>
  <si>
    <t>Pole/Prim1/Lig1</t>
  </si>
  <si>
    <t>18973/19075/16881</t>
  </si>
  <si>
    <t>Mcm10/Cdc45/Pole/Prim1/E2f2/Gmnn</t>
  </si>
  <si>
    <t>70024/12544/18973/19075/242705/57441</t>
  </si>
  <si>
    <t>Hist1h4n/Pole/Prim1/Lig1/Hist1h2ap</t>
  </si>
  <si>
    <t>319161/18973/19075/16881/319171</t>
  </si>
  <si>
    <t>Mcm10/Cdc45/Brca1/Hist1h4n/Exo1/Clspn/Cdk1</t>
  </si>
  <si>
    <t>70024/12544/12189/319161/26909/269582/12534</t>
  </si>
  <si>
    <t>Smc2/Hist1h4n/Hist1h2ap/Ncapg2/Cdk1</t>
  </si>
  <si>
    <t>14211/319161/319171/76044/12534</t>
  </si>
  <si>
    <t>Aurkb/Kntc1/Rtkn/Spc25/Hist1h4n/Incenp/Prc1/Hist1h2ap/Nuf2/Rps27</t>
  </si>
  <si>
    <t>20877/208628/20166/66442/319161/16319/233406/319171/66977/57294</t>
  </si>
  <si>
    <t>Aurkb/Kntc1/Spc25/Fbxo5/Incenp/Nuf2/Cdca5/Rps27</t>
  </si>
  <si>
    <t>20877/208628/66442/67141/16319/66977/67849/57294</t>
  </si>
  <si>
    <t>Mcm10/Cdc45/Pole/Prim1/Lig1/E2f2/Gmnn</t>
  </si>
  <si>
    <t>70024/12544/18973/19075/16881/242705/57441</t>
  </si>
  <si>
    <t>Smc2/Aurkb/Kntc1/Spc25/Fbxo5/Hist1h4n/Incenp/Csnk1e/Hist1h2ap/Nuf2/Cdca5/Ncapg2/Cdk1/Rps27</t>
  </si>
  <si>
    <t>14211/20877/208628/66442/67141/319161/16319/27373/319171/66977/67849/76044/12534/57294</t>
  </si>
  <si>
    <t>14/89</t>
  </si>
  <si>
    <t>Aurkb/Kntc1/Spc25/Incenp/Nuf2/Cdca5/Cdk1/Rps27</t>
  </si>
  <si>
    <t>20877/208628/66442/16319/66977/67849/12534/57294</t>
  </si>
  <si>
    <t>Smc2/Aurkb/Kntc1/Spc25/Incenp/Csnk1e/Nuf2/Cdca5/Cdk1/Rps27</t>
  </si>
  <si>
    <t>14211/20877/208628/66442/16319/27373/66977/67849/12534/57294</t>
  </si>
  <si>
    <t>Mcm10/Aurkb/Kntc1/Cdc45/Spc25/Brca1/Hist1h4n/Incenp/Exo1/Clspn/Nuf2/Cdk1/Rps27</t>
  </si>
  <si>
    <t>70024/20877/208628/12544/66442/12189/319161/16319/26909/269582/66977/12534/57294</t>
  </si>
  <si>
    <t>13/89</t>
  </si>
  <si>
    <t>Aldoa/Pkm/Tpi1/Eno1/Pgk1/Gpi1</t>
  </si>
  <si>
    <t>11674/18746/21991/13806/18655/14751</t>
  </si>
  <si>
    <t>6/109</t>
  </si>
  <si>
    <t>Glycolysis</t>
  </si>
  <si>
    <t>R-MMU-70171</t>
  </si>
  <si>
    <t>Aldoa/Tpi1/Eno1/Pgk1/Gpi1</t>
  </si>
  <si>
    <t>11674/21991/13806/18655/14751</t>
  </si>
  <si>
    <t>5/109</t>
  </si>
  <si>
    <t>Msmo1/Cyp51/Hmgcr/Sqle/Fdps/Hmgcs1/Lss/Fdft1/Idi1</t>
  </si>
  <si>
    <t>66234/13121/15357/20775/110196/208715/16987/14137/319554</t>
  </si>
  <si>
    <t>9/51</t>
  </si>
  <si>
    <t>Tuba1b/Bub1b/Ube2c/Spc24/Rangap1/Cdca8/Cdc20</t>
  </si>
  <si>
    <t>22143/12236/68612/67629/19387/52276/107995</t>
  </si>
  <si>
    <t>Rpa1/Mcm3/Mcm5</t>
  </si>
  <si>
    <t>68275/17215/17218</t>
  </si>
  <si>
    <t>Ube2c/Rpa1/Pold2/Mcm3/Dna2/Mcm5</t>
  </si>
  <si>
    <t>68612/68275/18972/17215/327762/17218</t>
  </si>
  <si>
    <t>Hsp90aa1/Tuba1b/Bub1b/Spc24/Rangap1/Cdca8/Cdc20</t>
  </si>
  <si>
    <t>15519/22143/12236/67629/19387/52276/107995</t>
  </si>
  <si>
    <t>Bub1b/Ube2c/Cdc20</t>
  </si>
  <si>
    <t>12236/68612/107995</t>
  </si>
  <si>
    <t>Dut/Tyms/Rrm2</t>
  </si>
  <si>
    <t>110074/22171/20135</t>
  </si>
  <si>
    <t>Ung/Rpa1/Hist1h2an/Pold2/H2afz</t>
  </si>
  <si>
    <t>22256/68275/319170/18972/51788</t>
  </si>
  <si>
    <t>Bub1b/Spc24/Rangap1/Cdca8/Cdc20</t>
  </si>
  <si>
    <t>12236/67629/19387/52276/107995</t>
  </si>
  <si>
    <t>Tuba1b/Bub1b/Spc24/Rangap1/Cdca8/Cdc20</t>
  </si>
  <si>
    <t>22143/12236/67629/19387/52276/107995</t>
  </si>
  <si>
    <t>Rpa1/Pold2/Dna2</t>
  </si>
  <si>
    <t>68275/18972/327762</t>
  </si>
  <si>
    <t>Hsp90aa1/Tuba1b/Ptges3/Hspa8</t>
  </si>
  <si>
    <t>15519/22143/56351/15481</t>
  </si>
  <si>
    <t>51/8828</t>
  </si>
  <si>
    <t>HSP90 chaperone cycle for steroid hormone receptors (SHR)</t>
  </si>
  <si>
    <t>R-MMU-3371497</t>
  </si>
  <si>
    <t>Rpa1/Hist1h2an/Pold2/H2afz/Dna2</t>
  </si>
  <si>
    <t>68275/319170/18972/51788/327762</t>
  </si>
  <si>
    <t>Hsp90aa1/Ptges3/Hspa8</t>
  </si>
  <si>
    <t>15519/56351/15481</t>
  </si>
  <si>
    <t>HSF1-dependent transactivation</t>
  </si>
  <si>
    <t>R-MMU-3371571</t>
  </si>
  <si>
    <t>Tuba1b/Bub1b/Spc24/Calm1/Rangap1/Hist1h2an/Myl6/Arpc2/Cdca8/Cdc20/H2afz/Arhgdib</t>
  </si>
  <si>
    <t>22143/12236/67629/12313/19387/319170/17904/76709/52276/107995/51788/11857</t>
  </si>
  <si>
    <t>12/89</t>
  </si>
  <si>
    <t>Hspa8/Calm1/Rps2</t>
  </si>
  <si>
    <t>15481/12313/16898</t>
  </si>
  <si>
    <t>Protein methylation</t>
  </si>
  <si>
    <t>R-MMU-8876725</t>
  </si>
  <si>
    <t>Bub1b/Ube2c/Spc24/Rangap1/Cdca8/Cdc20</t>
  </si>
  <si>
    <t>12236/68612/67629/19387/52276/107995</t>
  </si>
  <si>
    <t>Bub1b/Ube2c/Rpa1/Spc24/Rangap1/Mcm3/Cdca8/Cdc20/Dna2/Mcm5</t>
  </si>
  <si>
    <t>12236/68612/68275/67629/19387/17215/52276/107995/327762/17218</t>
  </si>
  <si>
    <t>Hsp90aa1/Tuba1b/Nup93/Bub1b/Ube2c/Spc24/Rangap1/Hist1h2an/Cdca8/Set/Cdc20/H2afz</t>
  </si>
  <si>
    <t>15519/22143/71805/12236/68612/67629/19387/319170/52276/56086/107995/51788</t>
  </si>
  <si>
    <t>Tuba1b/Bub1b/Spc24/Calm1/Rangap1/Hist1h2an/Myl6/Arpc2/Cdca8/Cdc20/H2afz</t>
  </si>
  <si>
    <t>22143/12236/67629/12313/19387/319170/17904/76709/52276/107995/51788</t>
  </si>
  <si>
    <t>Attenuation phase</t>
  </si>
  <si>
    <t>R-MMU-3371568</t>
  </si>
  <si>
    <t>Hsp90aa1/Hspa5/Nup93/Ptges3/Hspa8/Rpa1</t>
  </si>
  <si>
    <t>15519/14828/71805/56351/15481/68275</t>
  </si>
  <si>
    <t>Cellular response to heat stress</t>
  </si>
  <si>
    <t>R-MMU-3371556</t>
  </si>
  <si>
    <t>Col18a1/Madcam1/Col2a1/Itgav/Jam3/Itgb5/Itga9</t>
  </si>
  <si>
    <t>12822/17123/12824/16410/83964/16419/104099</t>
  </si>
  <si>
    <t>7/169</t>
  </si>
  <si>
    <t>Pxn/Itgb5/Tpm1/Myl9/Tpm4</t>
  </si>
  <si>
    <t>19303/16419/22003/98932/326618</t>
  </si>
  <si>
    <t>5/169</t>
  </si>
  <si>
    <t>Smooth Muscle Contraction</t>
  </si>
  <si>
    <t>R-MMU-445355</t>
  </si>
  <si>
    <t>Mmp11/Col18a1/Cd151/Pdgfa/Madcam1/Ctsl/Col2a1/Scube3/Col11a1/Capns1/Capn6/Lamb1/P4hb/Itgav/Jam3/Itgb5/Capn2/Itga9/Serpinh1/Sparc</t>
  </si>
  <si>
    <t>17385/12822/12476/18590/17123/13039/12824/268935/12814/12336/12338/16777/18453/16410/83964/16419/12334/104099/12406/20692</t>
  </si>
  <si>
    <t>20/169</t>
  </si>
  <si>
    <t>Wnt4/Wnt6/Wls/Wnt3/Wnt7b/Wnt9b/Wnt7a</t>
  </si>
  <si>
    <t>22417/22420/68151/22415/22422/22412/22421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</si>
</sst>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2"/>
      <color theme="1"/>
      <name val="游ゴシック"/>
      <family val="2"/>
      <scheme val="minor"/>
    </font>
    <font>
      <sz val="12"/>
      <color theme="1"/>
      <name val="游ゴシック"/>
      <family val="2"/>
      <scheme val="minor"/>
    </font>
    <font>
      <sz val="18"/>
      <color theme="3"/>
      <name val="游ゴシック Light"/>
      <family val="2"/>
      <scheme val="major"/>
    </font>
    <font>
      <b/>
      <sz val="15"/>
      <color theme="3"/>
      <name val="游ゴシック"/>
      <family val="2"/>
      <scheme val="minor"/>
    </font>
    <font>
      <b/>
      <sz val="13"/>
      <color theme="3"/>
      <name val="游ゴシック"/>
      <family val="2"/>
      <scheme val="minor"/>
    </font>
    <font>
      <b/>
      <sz val="11"/>
      <color theme="3"/>
      <name val="游ゴシック"/>
      <family val="2"/>
      <scheme val="minor"/>
    </font>
    <font>
      <sz val="12"/>
      <color rgb="FF006100"/>
      <name val="游ゴシック"/>
      <family val="2"/>
      <scheme val="minor"/>
    </font>
    <font>
      <sz val="12"/>
      <color rgb="FF9C0006"/>
      <name val="游ゴシック"/>
      <family val="2"/>
      <scheme val="minor"/>
    </font>
    <font>
      <sz val="12"/>
      <color rgb="FF9C5700"/>
      <name val="游ゴシック"/>
      <family val="2"/>
      <scheme val="minor"/>
    </font>
    <font>
      <sz val="12"/>
      <color rgb="FF3F3F76"/>
      <name val="游ゴシック"/>
      <family val="2"/>
      <scheme val="minor"/>
    </font>
    <font>
      <b/>
      <sz val="12"/>
      <color rgb="FF3F3F3F"/>
      <name val="游ゴシック"/>
      <family val="2"/>
      <scheme val="minor"/>
    </font>
    <font>
      <b/>
      <sz val="12"/>
      <color rgb="FFFA7D00"/>
      <name val="游ゴシック"/>
      <family val="2"/>
      <scheme val="minor"/>
    </font>
    <font>
      <sz val="12"/>
      <color rgb="FFFA7D00"/>
      <name val="游ゴシック"/>
      <family val="2"/>
      <scheme val="minor"/>
    </font>
    <font>
      <b/>
      <sz val="12"/>
      <color theme="0"/>
      <name val="游ゴシック"/>
      <family val="2"/>
      <scheme val="minor"/>
    </font>
    <font>
      <sz val="12"/>
      <color rgb="FFFF0000"/>
      <name val="游ゴシック"/>
      <family val="2"/>
      <scheme val="minor"/>
    </font>
    <font>
      <i/>
      <sz val="12"/>
      <color rgb="FF7F7F7F"/>
      <name val="游ゴシック"/>
      <family val="2"/>
      <scheme val="minor"/>
    </font>
    <font>
      <b/>
      <sz val="12"/>
      <color theme="1"/>
      <name val="游ゴシック"/>
      <family val="2"/>
      <scheme val="minor"/>
    </font>
    <font>
      <sz val="12"/>
      <color theme="0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11" fontId="0" fillId="0" borderId="0" xfId="0" applyNumberFormat="1"/>
    <xf numFmtId="49" fontId="0" fillId="0" borderId="0" xfId="0" applyNumberFormat="1"/>
    <xf numFmtId="0" fontId="0" fillId="33" borderId="10" xfId="0" applyFill="1" applyBorder="1"/>
    <xf numFmtId="0" fontId="0" fillId="0" borderId="0" xfId="0" applyFill="1"/>
    <xf numFmtId="0" fontId="0" fillId="0" borderId="0" xfId="0" applyAlignment="1">
      <alignment vertical="center" wrapText="1"/>
    </xf>
    <xf numFmtId="0" fontId="0" fillId="34" borderId="11" xfId="0" applyFill="1" applyBorder="1"/>
    <xf numFmtId="49" fontId="0" fillId="34" borderId="11" xfId="0" applyNumberFormat="1" applyFill="1" applyBorder="1"/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3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33208-8C51-0D48-AE70-9C37C7E5C834}">
  <dimension ref="A1:F863"/>
  <sheetViews>
    <sheetView workbookViewId="0">
      <selection activeCell="N854" sqref="N854"/>
    </sheetView>
  </sheetViews>
  <sheetFormatPr baseColWidth="10" defaultRowHeight="20"/>
  <cols>
    <col min="1" max="1" width="26.7109375" customWidth="1"/>
  </cols>
  <sheetData>
    <row r="1" spans="1:6">
      <c r="A1" s="3" t="s">
        <v>1510</v>
      </c>
      <c r="B1" s="3" t="s">
        <v>1509</v>
      </c>
      <c r="C1" s="3" t="s">
        <v>1508</v>
      </c>
      <c r="D1" s="3" t="s">
        <v>1507</v>
      </c>
      <c r="E1" s="3" t="s">
        <v>1506</v>
      </c>
      <c r="F1" s="3" t="s">
        <v>1505</v>
      </c>
    </row>
    <row r="2" spans="1:6">
      <c r="A2" t="s">
        <v>1504</v>
      </c>
      <c r="B2" s="4">
        <v>1</v>
      </c>
      <c r="C2" s="4">
        <v>1</v>
      </c>
      <c r="D2" s="4">
        <v>1</v>
      </c>
      <c r="E2" s="4">
        <v>1</v>
      </c>
      <c r="F2" s="4">
        <v>1</v>
      </c>
    </row>
    <row r="3" spans="1:6">
      <c r="A3" t="s">
        <v>1503</v>
      </c>
      <c r="B3" s="4">
        <v>2</v>
      </c>
      <c r="C3" s="4">
        <v>2</v>
      </c>
      <c r="D3" s="4">
        <v>2</v>
      </c>
      <c r="E3" s="4">
        <v>2</v>
      </c>
      <c r="F3" s="4">
        <v>2</v>
      </c>
    </row>
    <row r="4" spans="1:6">
      <c r="A4" t="s">
        <v>1502</v>
      </c>
      <c r="B4" s="4">
        <v>3</v>
      </c>
      <c r="C4" s="4">
        <v>3</v>
      </c>
      <c r="D4" s="4">
        <v>3</v>
      </c>
      <c r="E4" s="4">
        <v>3</v>
      </c>
      <c r="F4" s="4">
        <v>3</v>
      </c>
    </row>
    <row r="5" spans="1:6">
      <c r="A5" t="s">
        <v>1501</v>
      </c>
      <c r="B5" s="4">
        <v>4</v>
      </c>
      <c r="C5" s="4">
        <v>4</v>
      </c>
      <c r="D5" s="4">
        <v>4</v>
      </c>
      <c r="E5" s="4">
        <v>4</v>
      </c>
      <c r="F5" s="4">
        <v>4</v>
      </c>
    </row>
    <row r="6" spans="1:6">
      <c r="A6" t="s">
        <v>1500</v>
      </c>
      <c r="B6" s="4">
        <v>5</v>
      </c>
      <c r="C6" s="4">
        <v>5</v>
      </c>
      <c r="D6" s="4">
        <v>5</v>
      </c>
      <c r="E6" s="4">
        <v>5</v>
      </c>
      <c r="F6" s="4">
        <v>5</v>
      </c>
    </row>
    <row r="7" spans="1:6">
      <c r="A7" t="s">
        <v>1499</v>
      </c>
      <c r="B7" s="4">
        <v>6</v>
      </c>
      <c r="C7" s="4">
        <v>6</v>
      </c>
      <c r="D7" s="4">
        <v>6</v>
      </c>
      <c r="E7" s="4">
        <v>6</v>
      </c>
      <c r="F7" s="4">
        <v>6</v>
      </c>
    </row>
    <row r="8" spans="1:6">
      <c r="A8" t="s">
        <v>1498</v>
      </c>
      <c r="B8" s="4">
        <v>7</v>
      </c>
      <c r="C8" s="4">
        <v>7</v>
      </c>
      <c r="D8" s="4">
        <v>7</v>
      </c>
      <c r="E8" s="4">
        <v>7</v>
      </c>
      <c r="F8" s="4">
        <v>7</v>
      </c>
    </row>
    <row r="9" spans="1:6">
      <c r="A9" t="s">
        <v>1497</v>
      </c>
      <c r="B9" s="4">
        <v>8</v>
      </c>
      <c r="C9" s="4">
        <v>8</v>
      </c>
      <c r="D9" s="4">
        <v>8</v>
      </c>
      <c r="E9" s="4">
        <v>8</v>
      </c>
      <c r="F9" s="4">
        <v>8</v>
      </c>
    </row>
    <row r="10" spans="1:6">
      <c r="A10" t="s">
        <v>1496</v>
      </c>
      <c r="B10" s="4">
        <v>9</v>
      </c>
      <c r="C10" s="4">
        <v>9</v>
      </c>
      <c r="D10" s="4">
        <v>9</v>
      </c>
      <c r="E10" s="4">
        <v>9</v>
      </c>
      <c r="F10" s="4">
        <v>9</v>
      </c>
    </row>
    <row r="11" spans="1:6">
      <c r="A11" t="s">
        <v>1495</v>
      </c>
      <c r="B11" s="4">
        <v>10</v>
      </c>
      <c r="C11" s="4">
        <v>10</v>
      </c>
      <c r="D11" s="4">
        <v>10</v>
      </c>
      <c r="E11" s="4">
        <v>10</v>
      </c>
      <c r="F11" s="4">
        <v>10</v>
      </c>
    </row>
    <row r="12" spans="1:6">
      <c r="A12" t="s">
        <v>1494</v>
      </c>
      <c r="B12" s="4">
        <v>11</v>
      </c>
      <c r="C12" s="4">
        <v>11</v>
      </c>
      <c r="D12" s="4">
        <v>11</v>
      </c>
      <c r="E12" s="4">
        <v>11</v>
      </c>
      <c r="F12" s="4">
        <v>11</v>
      </c>
    </row>
    <row r="13" spans="1:6">
      <c r="A13" t="s">
        <v>1493</v>
      </c>
      <c r="B13" s="4">
        <v>12</v>
      </c>
      <c r="C13" s="4">
        <v>12</v>
      </c>
      <c r="D13" s="4">
        <v>12</v>
      </c>
      <c r="E13" s="4">
        <v>12</v>
      </c>
      <c r="F13" s="4">
        <v>12</v>
      </c>
    </row>
    <row r="14" spans="1:6">
      <c r="A14" t="s">
        <v>1492</v>
      </c>
      <c r="B14" s="4">
        <v>13</v>
      </c>
      <c r="C14" s="4">
        <v>13</v>
      </c>
      <c r="D14" s="4">
        <v>13</v>
      </c>
      <c r="E14" s="4">
        <v>13</v>
      </c>
      <c r="F14" s="4">
        <v>13</v>
      </c>
    </row>
    <row r="15" spans="1:6">
      <c r="A15" t="s">
        <v>1491</v>
      </c>
      <c r="B15" s="4">
        <v>14</v>
      </c>
      <c r="C15" s="4">
        <v>14</v>
      </c>
      <c r="D15" s="4">
        <v>14</v>
      </c>
      <c r="E15" s="4">
        <v>14</v>
      </c>
      <c r="F15" s="4">
        <v>14</v>
      </c>
    </row>
    <row r="16" spans="1:6">
      <c r="A16" t="s">
        <v>1490</v>
      </c>
      <c r="B16" s="4">
        <v>15</v>
      </c>
      <c r="C16" s="4">
        <v>15</v>
      </c>
      <c r="D16" s="4">
        <v>15</v>
      </c>
      <c r="E16" s="4">
        <v>15</v>
      </c>
      <c r="F16" s="4">
        <v>15</v>
      </c>
    </row>
    <row r="17" spans="1:6">
      <c r="A17" t="s">
        <v>1489</v>
      </c>
      <c r="B17" s="4">
        <v>16</v>
      </c>
      <c r="C17" s="4">
        <v>16</v>
      </c>
      <c r="D17" s="4">
        <v>16</v>
      </c>
      <c r="E17" s="4">
        <v>16</v>
      </c>
      <c r="F17" s="4">
        <v>16</v>
      </c>
    </row>
    <row r="18" spans="1:6">
      <c r="A18" t="s">
        <v>1488</v>
      </c>
      <c r="B18" s="4">
        <v>17</v>
      </c>
      <c r="C18" s="4">
        <v>17</v>
      </c>
      <c r="D18" s="4">
        <v>17</v>
      </c>
      <c r="E18" s="4">
        <v>17</v>
      </c>
      <c r="F18" s="4">
        <v>17</v>
      </c>
    </row>
    <row r="19" spans="1:6">
      <c r="A19" t="s">
        <v>1487</v>
      </c>
      <c r="B19" s="4">
        <v>18</v>
      </c>
      <c r="C19" s="4">
        <v>18</v>
      </c>
      <c r="D19" s="4">
        <v>18</v>
      </c>
      <c r="E19" s="4">
        <v>18</v>
      </c>
      <c r="F19" s="4">
        <v>18</v>
      </c>
    </row>
    <row r="20" spans="1:6">
      <c r="A20" t="s">
        <v>1486</v>
      </c>
      <c r="B20" s="4">
        <v>19</v>
      </c>
      <c r="C20" s="4">
        <v>19</v>
      </c>
      <c r="D20" s="4">
        <v>19</v>
      </c>
      <c r="E20" s="4">
        <v>19</v>
      </c>
      <c r="F20" s="4">
        <v>19</v>
      </c>
    </row>
    <row r="21" spans="1:6">
      <c r="A21" t="s">
        <v>1485</v>
      </c>
      <c r="B21" s="4">
        <v>20</v>
      </c>
      <c r="C21" s="4">
        <v>20</v>
      </c>
      <c r="D21" s="4">
        <v>20</v>
      </c>
      <c r="E21" s="4">
        <v>20</v>
      </c>
      <c r="F21" s="4">
        <v>20</v>
      </c>
    </row>
    <row r="22" spans="1:6">
      <c r="A22" t="s">
        <v>1484</v>
      </c>
      <c r="B22" s="4">
        <v>21</v>
      </c>
      <c r="C22" s="4">
        <v>21</v>
      </c>
      <c r="D22" s="4">
        <v>21</v>
      </c>
      <c r="E22" s="4">
        <v>21</v>
      </c>
      <c r="F22" s="4">
        <v>21</v>
      </c>
    </row>
    <row r="23" spans="1:6">
      <c r="A23" t="s">
        <v>1483</v>
      </c>
      <c r="B23" s="4">
        <v>22</v>
      </c>
      <c r="C23" s="4">
        <v>22</v>
      </c>
      <c r="D23" s="4">
        <v>22</v>
      </c>
      <c r="E23" s="4">
        <v>22</v>
      </c>
      <c r="F23" s="4">
        <v>22</v>
      </c>
    </row>
    <row r="24" spans="1:6">
      <c r="A24" t="s">
        <v>1482</v>
      </c>
      <c r="B24" s="4">
        <v>23</v>
      </c>
      <c r="C24" s="4">
        <v>23</v>
      </c>
      <c r="D24" s="4">
        <v>23</v>
      </c>
      <c r="E24" s="4">
        <v>23</v>
      </c>
      <c r="F24" s="4">
        <v>23</v>
      </c>
    </row>
    <row r="25" spans="1:6">
      <c r="A25" t="s">
        <v>1481</v>
      </c>
      <c r="B25" s="4">
        <v>24</v>
      </c>
      <c r="C25" s="4">
        <v>24</v>
      </c>
      <c r="D25" s="4">
        <v>24</v>
      </c>
      <c r="E25" s="4">
        <v>24</v>
      </c>
      <c r="F25" s="4">
        <v>24</v>
      </c>
    </row>
    <row r="26" spans="1:6">
      <c r="A26" t="s">
        <v>1480</v>
      </c>
      <c r="B26" s="4">
        <v>25</v>
      </c>
      <c r="C26" s="4">
        <v>25</v>
      </c>
      <c r="D26" s="4">
        <v>25</v>
      </c>
      <c r="E26" s="4">
        <v>25</v>
      </c>
      <c r="F26" s="4">
        <v>25</v>
      </c>
    </row>
    <row r="27" spans="1:6">
      <c r="A27" t="s">
        <v>1479</v>
      </c>
      <c r="B27" s="4">
        <v>26</v>
      </c>
      <c r="C27" s="4">
        <v>26</v>
      </c>
      <c r="D27" s="4">
        <v>26</v>
      </c>
      <c r="E27" s="4">
        <v>26</v>
      </c>
      <c r="F27" s="4">
        <v>26</v>
      </c>
    </row>
    <row r="28" spans="1:6">
      <c r="A28" t="s">
        <v>1478</v>
      </c>
      <c r="B28" s="4">
        <v>27</v>
      </c>
      <c r="C28" s="4">
        <v>27</v>
      </c>
      <c r="D28" s="4">
        <v>27</v>
      </c>
      <c r="E28" s="4">
        <v>27</v>
      </c>
      <c r="F28" s="4">
        <v>27</v>
      </c>
    </row>
    <row r="29" spans="1:6">
      <c r="A29" t="s">
        <v>1477</v>
      </c>
      <c r="B29" s="4">
        <v>28</v>
      </c>
      <c r="C29" s="4">
        <v>28</v>
      </c>
      <c r="D29" s="4">
        <v>28</v>
      </c>
      <c r="E29" s="4">
        <v>28</v>
      </c>
      <c r="F29" s="4">
        <v>28</v>
      </c>
    </row>
    <row r="30" spans="1:6">
      <c r="A30" t="s">
        <v>1476</v>
      </c>
      <c r="B30" s="4">
        <v>29</v>
      </c>
      <c r="C30" s="4">
        <v>29</v>
      </c>
      <c r="D30" s="4">
        <v>29</v>
      </c>
      <c r="E30" s="4">
        <v>29</v>
      </c>
      <c r="F30" s="4">
        <v>29</v>
      </c>
    </row>
    <row r="31" spans="1:6">
      <c r="A31" t="s">
        <v>1475</v>
      </c>
      <c r="B31" s="4">
        <v>30</v>
      </c>
      <c r="C31" s="4">
        <v>30</v>
      </c>
      <c r="D31" s="4">
        <v>30</v>
      </c>
      <c r="E31" s="4">
        <v>30</v>
      </c>
      <c r="F31" s="4">
        <v>30</v>
      </c>
    </row>
    <row r="32" spans="1:6">
      <c r="A32" t="s">
        <v>1474</v>
      </c>
      <c r="B32" s="4">
        <v>31</v>
      </c>
      <c r="C32" s="4">
        <v>31</v>
      </c>
      <c r="D32" s="4">
        <v>31</v>
      </c>
      <c r="E32" s="4">
        <v>31</v>
      </c>
      <c r="F32" s="4">
        <v>31</v>
      </c>
    </row>
    <row r="33" spans="1:6">
      <c r="A33" t="s">
        <v>1473</v>
      </c>
      <c r="B33" s="4">
        <v>32</v>
      </c>
      <c r="C33" s="4">
        <v>32</v>
      </c>
      <c r="D33" s="4">
        <v>32</v>
      </c>
      <c r="E33" s="4">
        <v>32</v>
      </c>
      <c r="F33" s="4">
        <v>32</v>
      </c>
    </row>
    <row r="34" spans="1:6">
      <c r="A34" t="s">
        <v>1472</v>
      </c>
      <c r="B34" s="4">
        <v>33</v>
      </c>
      <c r="C34" s="4">
        <v>33</v>
      </c>
      <c r="D34" s="4">
        <v>33</v>
      </c>
      <c r="E34" s="4">
        <v>33</v>
      </c>
      <c r="F34" s="4">
        <v>33</v>
      </c>
    </row>
    <row r="35" spans="1:6">
      <c r="A35" t="s">
        <v>1471</v>
      </c>
      <c r="B35" s="4">
        <v>34</v>
      </c>
      <c r="C35" s="4">
        <v>34</v>
      </c>
      <c r="D35" s="4">
        <v>34</v>
      </c>
      <c r="E35" s="4">
        <v>34</v>
      </c>
      <c r="F35" s="4">
        <v>34</v>
      </c>
    </row>
    <row r="36" spans="1:6">
      <c r="A36" t="s">
        <v>1470</v>
      </c>
      <c r="B36" s="4">
        <v>35</v>
      </c>
      <c r="C36" s="4">
        <v>35</v>
      </c>
      <c r="D36" s="4">
        <v>35</v>
      </c>
      <c r="E36" s="4">
        <v>35</v>
      </c>
      <c r="F36" s="4">
        <v>35</v>
      </c>
    </row>
    <row r="37" spans="1:6">
      <c r="A37" t="s">
        <v>1469</v>
      </c>
      <c r="B37" s="4">
        <v>36</v>
      </c>
      <c r="C37" s="4">
        <v>36</v>
      </c>
      <c r="D37" s="4">
        <v>36</v>
      </c>
      <c r="E37" s="4">
        <v>36</v>
      </c>
      <c r="F37" s="4">
        <v>36</v>
      </c>
    </row>
    <row r="38" spans="1:6">
      <c r="A38" t="s">
        <v>1468</v>
      </c>
      <c r="B38" s="4">
        <v>37</v>
      </c>
      <c r="C38" s="4">
        <v>37</v>
      </c>
      <c r="D38" s="4">
        <v>37</v>
      </c>
      <c r="E38" s="4">
        <v>37</v>
      </c>
      <c r="F38" s="4">
        <v>37</v>
      </c>
    </row>
    <row r="39" spans="1:6">
      <c r="A39" t="s">
        <v>1467</v>
      </c>
      <c r="B39" s="4">
        <v>38</v>
      </c>
      <c r="C39" s="4">
        <v>38</v>
      </c>
      <c r="D39" s="4">
        <v>38</v>
      </c>
      <c r="E39" s="4">
        <v>38</v>
      </c>
      <c r="F39" s="4">
        <v>38</v>
      </c>
    </row>
    <row r="40" spans="1:6">
      <c r="A40" t="s">
        <v>1466</v>
      </c>
      <c r="B40" s="4">
        <v>39</v>
      </c>
      <c r="C40" s="4">
        <v>39</v>
      </c>
      <c r="D40" s="4">
        <v>39</v>
      </c>
      <c r="E40" s="4">
        <v>39</v>
      </c>
      <c r="F40" s="4">
        <v>39</v>
      </c>
    </row>
    <row r="41" spans="1:6">
      <c r="A41" t="s">
        <v>1465</v>
      </c>
      <c r="B41" s="4">
        <v>40</v>
      </c>
      <c r="C41" s="4">
        <v>40</v>
      </c>
      <c r="D41" s="4">
        <v>40</v>
      </c>
      <c r="E41" s="4">
        <v>40</v>
      </c>
      <c r="F41" s="4">
        <v>40</v>
      </c>
    </row>
    <row r="42" spans="1:6">
      <c r="A42" t="s">
        <v>1464</v>
      </c>
      <c r="B42" s="4">
        <v>41</v>
      </c>
      <c r="C42" s="4">
        <v>41</v>
      </c>
      <c r="D42" s="4">
        <v>41</v>
      </c>
      <c r="E42" s="4">
        <v>41</v>
      </c>
      <c r="F42" s="4">
        <v>41</v>
      </c>
    </row>
    <row r="43" spans="1:6">
      <c r="A43" t="s">
        <v>1463</v>
      </c>
      <c r="B43" s="4">
        <v>42</v>
      </c>
      <c r="C43" s="4">
        <v>42</v>
      </c>
      <c r="D43" s="4">
        <v>42</v>
      </c>
      <c r="E43" s="4">
        <v>42</v>
      </c>
      <c r="F43" s="4">
        <v>42</v>
      </c>
    </row>
    <row r="44" spans="1:6">
      <c r="A44" t="s">
        <v>1462</v>
      </c>
      <c r="B44" s="4">
        <v>43</v>
      </c>
      <c r="C44" s="4">
        <v>43</v>
      </c>
      <c r="D44" s="4">
        <v>43</v>
      </c>
      <c r="E44" s="4">
        <v>43</v>
      </c>
      <c r="F44" s="4">
        <v>43</v>
      </c>
    </row>
    <row r="45" spans="1:6">
      <c r="A45" t="s">
        <v>1461</v>
      </c>
      <c r="B45" s="4">
        <v>44</v>
      </c>
      <c r="C45" s="4">
        <v>44</v>
      </c>
      <c r="D45" s="4">
        <v>44</v>
      </c>
      <c r="E45" s="4">
        <v>44</v>
      </c>
      <c r="F45" s="4">
        <v>44</v>
      </c>
    </row>
    <row r="46" spans="1:6">
      <c r="A46" t="s">
        <v>1460</v>
      </c>
      <c r="B46" s="4">
        <v>45</v>
      </c>
      <c r="C46" s="4">
        <v>45</v>
      </c>
      <c r="D46" s="4">
        <v>45</v>
      </c>
      <c r="E46" s="4">
        <v>45</v>
      </c>
      <c r="F46" s="4">
        <v>45</v>
      </c>
    </row>
    <row r="47" spans="1:6">
      <c r="A47" t="s">
        <v>1459</v>
      </c>
      <c r="B47" s="4">
        <v>46</v>
      </c>
      <c r="C47" s="4">
        <v>46</v>
      </c>
      <c r="D47" s="4">
        <v>46</v>
      </c>
      <c r="E47" s="4">
        <v>46</v>
      </c>
      <c r="F47" s="4">
        <v>46</v>
      </c>
    </row>
    <row r="48" spans="1:6">
      <c r="A48" t="s">
        <v>1458</v>
      </c>
      <c r="B48" s="4">
        <v>47</v>
      </c>
      <c r="C48" s="4">
        <v>47</v>
      </c>
      <c r="D48" s="4">
        <v>47</v>
      </c>
      <c r="E48" s="4">
        <v>47</v>
      </c>
      <c r="F48" s="4">
        <v>47</v>
      </c>
    </row>
    <row r="49" spans="1:6">
      <c r="A49" t="s">
        <v>1457</v>
      </c>
      <c r="B49" s="4">
        <v>48</v>
      </c>
      <c r="C49" s="4">
        <v>48</v>
      </c>
      <c r="D49" s="4">
        <v>48</v>
      </c>
      <c r="E49" s="4">
        <v>48</v>
      </c>
      <c r="F49" s="4">
        <v>48</v>
      </c>
    </row>
    <row r="50" spans="1:6">
      <c r="A50" t="s">
        <v>1456</v>
      </c>
      <c r="B50" s="4">
        <v>49</v>
      </c>
      <c r="C50" s="4">
        <v>49</v>
      </c>
      <c r="D50" s="4">
        <v>49</v>
      </c>
      <c r="E50" s="4">
        <v>49</v>
      </c>
      <c r="F50" s="4">
        <v>49</v>
      </c>
    </row>
    <row r="51" spans="1:6">
      <c r="A51" t="s">
        <v>1455</v>
      </c>
      <c r="B51" s="4">
        <v>50</v>
      </c>
      <c r="C51" s="4">
        <v>50</v>
      </c>
      <c r="D51" s="4">
        <v>50</v>
      </c>
      <c r="E51" s="4">
        <v>50</v>
      </c>
      <c r="F51" s="4">
        <v>50</v>
      </c>
    </row>
    <row r="52" spans="1:6">
      <c r="A52" t="s">
        <v>1454</v>
      </c>
      <c r="B52" s="4">
        <v>51</v>
      </c>
      <c r="C52" s="4">
        <v>51</v>
      </c>
      <c r="D52" s="4">
        <v>51</v>
      </c>
      <c r="E52" s="4">
        <v>51</v>
      </c>
      <c r="F52" s="4">
        <v>51</v>
      </c>
    </row>
    <row r="53" spans="1:6">
      <c r="A53" t="s">
        <v>1453</v>
      </c>
      <c r="B53" s="4">
        <v>52</v>
      </c>
      <c r="C53" s="4">
        <v>52</v>
      </c>
      <c r="D53" s="4">
        <v>52</v>
      </c>
      <c r="E53" s="4">
        <v>52</v>
      </c>
      <c r="F53" s="4">
        <v>52</v>
      </c>
    </row>
    <row r="54" spans="1:6">
      <c r="A54" t="s">
        <v>1452</v>
      </c>
      <c r="B54" s="4">
        <v>53</v>
      </c>
      <c r="C54" s="4">
        <v>53</v>
      </c>
      <c r="D54" s="4">
        <v>53</v>
      </c>
      <c r="E54" s="4">
        <v>53</v>
      </c>
      <c r="F54" s="4">
        <v>53</v>
      </c>
    </row>
    <row r="55" spans="1:6">
      <c r="A55" t="s">
        <v>1451</v>
      </c>
      <c r="B55" s="4">
        <v>54</v>
      </c>
      <c r="C55" s="4">
        <v>54</v>
      </c>
      <c r="D55" s="4">
        <v>54</v>
      </c>
      <c r="E55" s="4">
        <v>54</v>
      </c>
      <c r="F55" s="4">
        <v>54</v>
      </c>
    </row>
    <row r="56" spans="1:6">
      <c r="A56" t="s">
        <v>1450</v>
      </c>
      <c r="B56" s="4">
        <v>55</v>
      </c>
      <c r="C56" s="4">
        <v>55</v>
      </c>
      <c r="D56" s="4">
        <v>55</v>
      </c>
      <c r="E56" s="4">
        <v>55</v>
      </c>
      <c r="F56" s="4">
        <v>55</v>
      </c>
    </row>
    <row r="57" spans="1:6">
      <c r="A57" t="s">
        <v>1449</v>
      </c>
      <c r="B57" s="4">
        <v>56</v>
      </c>
      <c r="C57" s="4">
        <v>56</v>
      </c>
      <c r="D57" s="4">
        <v>56</v>
      </c>
      <c r="E57" s="4">
        <v>56</v>
      </c>
      <c r="F57" s="4">
        <v>56</v>
      </c>
    </row>
    <row r="58" spans="1:6">
      <c r="A58" t="s">
        <v>1448</v>
      </c>
      <c r="B58" s="4">
        <v>57</v>
      </c>
      <c r="C58" s="4">
        <v>57</v>
      </c>
      <c r="D58" s="4">
        <v>57</v>
      </c>
      <c r="E58" s="4">
        <v>57</v>
      </c>
      <c r="F58" s="4">
        <v>57</v>
      </c>
    </row>
    <row r="59" spans="1:6">
      <c r="A59" t="s">
        <v>1447</v>
      </c>
      <c r="B59" s="4">
        <v>58</v>
      </c>
      <c r="C59" s="4">
        <v>58</v>
      </c>
      <c r="D59" s="4">
        <v>58</v>
      </c>
      <c r="E59" s="4">
        <v>58</v>
      </c>
      <c r="F59" s="4">
        <v>58</v>
      </c>
    </row>
    <row r="60" spans="1:6">
      <c r="A60" t="s">
        <v>1446</v>
      </c>
      <c r="B60" s="4">
        <v>59</v>
      </c>
      <c r="C60" s="4">
        <v>59</v>
      </c>
      <c r="D60" s="4">
        <v>59</v>
      </c>
      <c r="E60" s="4">
        <v>59</v>
      </c>
      <c r="F60" s="4">
        <v>59</v>
      </c>
    </row>
    <row r="61" spans="1:6">
      <c r="A61" t="s">
        <v>1445</v>
      </c>
      <c r="B61" s="4">
        <v>60</v>
      </c>
      <c r="C61" s="4">
        <v>60</v>
      </c>
      <c r="D61" s="4">
        <v>60</v>
      </c>
      <c r="E61" s="4">
        <v>60</v>
      </c>
      <c r="F61" s="4">
        <v>60</v>
      </c>
    </row>
    <row r="62" spans="1:6">
      <c r="A62" t="s">
        <v>1444</v>
      </c>
      <c r="B62" s="4">
        <v>61</v>
      </c>
      <c r="C62" s="4">
        <v>61</v>
      </c>
      <c r="D62" s="4">
        <v>61</v>
      </c>
      <c r="E62" s="4">
        <v>61</v>
      </c>
      <c r="F62" s="4">
        <v>61</v>
      </c>
    </row>
    <row r="63" spans="1:6">
      <c r="A63" t="s">
        <v>1443</v>
      </c>
      <c r="B63" s="4">
        <v>62</v>
      </c>
      <c r="C63" s="4">
        <v>62</v>
      </c>
      <c r="D63" s="4">
        <v>62</v>
      </c>
      <c r="E63" s="4">
        <v>62</v>
      </c>
      <c r="F63" s="4">
        <v>62</v>
      </c>
    </row>
    <row r="64" spans="1:6">
      <c r="A64" t="s">
        <v>1442</v>
      </c>
      <c r="B64" s="4">
        <v>63</v>
      </c>
      <c r="C64" s="4">
        <v>63</v>
      </c>
      <c r="D64" s="4">
        <v>63</v>
      </c>
      <c r="E64" s="4">
        <v>63</v>
      </c>
      <c r="F64" s="4">
        <v>63</v>
      </c>
    </row>
    <row r="65" spans="1:6">
      <c r="A65" t="s">
        <v>1441</v>
      </c>
      <c r="B65" s="4">
        <v>64</v>
      </c>
      <c r="C65" s="4">
        <v>64</v>
      </c>
      <c r="D65" s="4">
        <v>64</v>
      </c>
      <c r="E65" s="4">
        <v>64</v>
      </c>
      <c r="F65" s="4">
        <v>64</v>
      </c>
    </row>
    <row r="66" spans="1:6">
      <c r="A66" t="s">
        <v>1440</v>
      </c>
      <c r="B66" s="4">
        <v>65</v>
      </c>
      <c r="C66" s="4">
        <v>65</v>
      </c>
      <c r="D66" s="4">
        <v>65</v>
      </c>
      <c r="E66" s="4">
        <v>65</v>
      </c>
      <c r="F66" s="4">
        <v>65</v>
      </c>
    </row>
    <row r="67" spans="1:6">
      <c r="A67" t="s">
        <v>1439</v>
      </c>
      <c r="B67" s="4">
        <v>66</v>
      </c>
      <c r="C67" s="4">
        <v>66</v>
      </c>
      <c r="D67" s="4">
        <v>66</v>
      </c>
      <c r="E67" s="4">
        <v>66</v>
      </c>
      <c r="F67" s="4">
        <v>66</v>
      </c>
    </row>
    <row r="68" spans="1:6">
      <c r="A68" t="s">
        <v>1438</v>
      </c>
      <c r="B68" s="4">
        <v>67</v>
      </c>
      <c r="C68" s="4">
        <v>67</v>
      </c>
      <c r="D68" s="4">
        <v>67</v>
      </c>
      <c r="E68" s="4">
        <v>67</v>
      </c>
      <c r="F68" s="4">
        <v>67</v>
      </c>
    </row>
    <row r="69" spans="1:6">
      <c r="A69" t="s">
        <v>1437</v>
      </c>
      <c r="B69" s="4">
        <v>68</v>
      </c>
      <c r="C69" s="4">
        <v>68</v>
      </c>
      <c r="D69" s="4">
        <v>68</v>
      </c>
      <c r="E69" s="4">
        <v>68</v>
      </c>
      <c r="F69" s="4">
        <v>68</v>
      </c>
    </row>
    <row r="70" spans="1:6">
      <c r="A70" t="s">
        <v>1436</v>
      </c>
      <c r="B70" s="4">
        <v>69</v>
      </c>
      <c r="C70" s="4">
        <v>69</v>
      </c>
      <c r="D70" s="4">
        <v>69</v>
      </c>
      <c r="E70" s="4">
        <v>69</v>
      </c>
      <c r="F70" s="4">
        <v>69</v>
      </c>
    </row>
    <row r="71" spans="1:6">
      <c r="A71" t="s">
        <v>1435</v>
      </c>
      <c r="B71" s="4">
        <v>70</v>
      </c>
      <c r="C71" s="4">
        <v>70</v>
      </c>
      <c r="D71" s="4">
        <v>70</v>
      </c>
      <c r="E71" s="4">
        <v>70</v>
      </c>
      <c r="F71" s="4">
        <v>70</v>
      </c>
    </row>
    <row r="72" spans="1:6">
      <c r="A72" t="s">
        <v>1434</v>
      </c>
      <c r="B72" s="4">
        <v>71</v>
      </c>
      <c r="C72" s="4">
        <v>71</v>
      </c>
      <c r="D72" s="4">
        <v>71</v>
      </c>
      <c r="E72" s="4">
        <v>71</v>
      </c>
      <c r="F72" s="4">
        <v>71</v>
      </c>
    </row>
    <row r="73" spans="1:6">
      <c r="A73" t="s">
        <v>1433</v>
      </c>
      <c r="B73" s="4">
        <v>72</v>
      </c>
      <c r="C73" s="4">
        <v>72</v>
      </c>
      <c r="D73" s="4">
        <v>72</v>
      </c>
      <c r="E73" s="4">
        <v>72</v>
      </c>
      <c r="F73" s="4">
        <v>72</v>
      </c>
    </row>
    <row r="74" spans="1:6">
      <c r="A74" t="s">
        <v>1432</v>
      </c>
      <c r="B74" s="4">
        <v>73</v>
      </c>
      <c r="C74" s="4">
        <v>73</v>
      </c>
      <c r="D74" s="4">
        <v>73</v>
      </c>
      <c r="E74" s="4">
        <v>73</v>
      </c>
      <c r="F74" s="4">
        <v>73</v>
      </c>
    </row>
    <row r="75" spans="1:6">
      <c r="A75" t="s">
        <v>1431</v>
      </c>
      <c r="B75" s="4">
        <v>74</v>
      </c>
      <c r="C75" s="4">
        <v>74</v>
      </c>
      <c r="D75" s="4">
        <v>74</v>
      </c>
      <c r="E75" s="4">
        <v>74</v>
      </c>
      <c r="F75" s="4">
        <v>74</v>
      </c>
    </row>
    <row r="76" spans="1:6">
      <c r="A76" t="s">
        <v>1430</v>
      </c>
      <c r="B76" s="4">
        <v>75</v>
      </c>
      <c r="C76" s="4">
        <v>75</v>
      </c>
      <c r="D76" s="4">
        <v>75</v>
      </c>
      <c r="E76" s="4">
        <v>75</v>
      </c>
      <c r="F76" s="4">
        <v>75</v>
      </c>
    </row>
    <row r="77" spans="1:6">
      <c r="A77" t="s">
        <v>1429</v>
      </c>
      <c r="B77" s="4">
        <v>76</v>
      </c>
      <c r="C77" s="4">
        <v>76</v>
      </c>
      <c r="D77" s="4">
        <v>76</v>
      </c>
      <c r="E77" s="4">
        <v>76</v>
      </c>
      <c r="F77" s="4">
        <v>76</v>
      </c>
    </row>
    <row r="78" spans="1:6">
      <c r="A78" t="s">
        <v>1428</v>
      </c>
      <c r="B78" s="4">
        <v>77</v>
      </c>
      <c r="C78" s="4">
        <v>77</v>
      </c>
      <c r="D78" s="4">
        <v>77</v>
      </c>
      <c r="E78" s="4">
        <v>77</v>
      </c>
      <c r="F78" s="4">
        <v>77</v>
      </c>
    </row>
    <row r="79" spans="1:6">
      <c r="A79" t="s">
        <v>1427</v>
      </c>
      <c r="B79" s="4">
        <v>78</v>
      </c>
      <c r="C79" s="4">
        <v>78</v>
      </c>
      <c r="D79" s="4">
        <v>78</v>
      </c>
      <c r="E79" s="4">
        <v>78</v>
      </c>
      <c r="F79" s="4">
        <v>78</v>
      </c>
    </row>
    <row r="80" spans="1:6">
      <c r="A80" t="s">
        <v>1426</v>
      </c>
      <c r="B80" s="4">
        <v>79</v>
      </c>
      <c r="C80" s="4">
        <v>79</v>
      </c>
      <c r="D80" s="4">
        <v>79</v>
      </c>
      <c r="E80" s="4">
        <v>79</v>
      </c>
      <c r="F80" s="4">
        <v>79</v>
      </c>
    </row>
    <row r="81" spans="1:6">
      <c r="A81" t="s">
        <v>1425</v>
      </c>
      <c r="B81" s="4">
        <v>80</v>
      </c>
      <c r="C81" s="4">
        <v>80</v>
      </c>
      <c r="D81" s="4">
        <v>80</v>
      </c>
      <c r="E81" s="4">
        <v>80</v>
      </c>
      <c r="F81" s="4">
        <v>80</v>
      </c>
    </row>
    <row r="82" spans="1:6">
      <c r="A82" t="s">
        <v>1424</v>
      </c>
      <c r="B82" s="4">
        <v>81</v>
      </c>
      <c r="C82" s="4">
        <v>81</v>
      </c>
      <c r="D82" s="4">
        <v>81</v>
      </c>
      <c r="E82" s="4">
        <v>81</v>
      </c>
      <c r="F82" s="4">
        <v>81</v>
      </c>
    </row>
    <row r="83" spans="1:6">
      <c r="A83" t="s">
        <v>1423</v>
      </c>
      <c r="B83" s="4">
        <v>82</v>
      </c>
      <c r="C83" s="4">
        <v>82</v>
      </c>
      <c r="D83" s="4">
        <v>82</v>
      </c>
      <c r="E83" s="4">
        <v>82</v>
      </c>
      <c r="F83" s="4">
        <v>82</v>
      </c>
    </row>
    <row r="84" spans="1:6">
      <c r="A84" t="s">
        <v>1422</v>
      </c>
      <c r="B84" s="4">
        <v>84</v>
      </c>
      <c r="C84" s="4">
        <v>83</v>
      </c>
      <c r="D84" s="4">
        <v>83</v>
      </c>
      <c r="E84" s="4">
        <v>84</v>
      </c>
      <c r="F84" s="4">
        <v>83</v>
      </c>
    </row>
    <row r="85" spans="1:6">
      <c r="A85" t="s">
        <v>1421</v>
      </c>
      <c r="B85" s="4">
        <v>83</v>
      </c>
      <c r="C85" s="4">
        <v>84</v>
      </c>
      <c r="D85" s="4">
        <v>84</v>
      </c>
      <c r="E85" s="4">
        <v>83</v>
      </c>
      <c r="F85" s="4">
        <v>84</v>
      </c>
    </row>
    <row r="86" spans="1:6">
      <c r="A86" t="s">
        <v>1420</v>
      </c>
      <c r="B86" s="4">
        <v>85</v>
      </c>
      <c r="C86" s="4">
        <v>85</v>
      </c>
      <c r="D86" s="4">
        <v>85</v>
      </c>
      <c r="E86" s="4">
        <v>85</v>
      </c>
      <c r="F86" s="4">
        <v>85</v>
      </c>
    </row>
    <row r="87" spans="1:6">
      <c r="A87" t="s">
        <v>1419</v>
      </c>
      <c r="B87" s="4">
        <v>86</v>
      </c>
      <c r="C87" s="4">
        <v>86</v>
      </c>
      <c r="D87" s="4">
        <v>86</v>
      </c>
      <c r="E87" s="4">
        <v>86</v>
      </c>
      <c r="F87" s="4">
        <v>86</v>
      </c>
    </row>
    <row r="88" spans="1:6">
      <c r="A88" t="s">
        <v>1418</v>
      </c>
      <c r="B88" s="4">
        <v>87</v>
      </c>
      <c r="C88" s="4">
        <v>87</v>
      </c>
      <c r="D88" s="4">
        <v>87</v>
      </c>
      <c r="E88" s="4">
        <v>87</v>
      </c>
      <c r="F88" s="4">
        <v>87</v>
      </c>
    </row>
    <row r="89" spans="1:6">
      <c r="A89" t="s">
        <v>1417</v>
      </c>
      <c r="B89" s="4">
        <v>88</v>
      </c>
      <c r="C89" s="4">
        <v>88</v>
      </c>
      <c r="D89" s="4">
        <v>88</v>
      </c>
      <c r="E89" s="4">
        <v>88</v>
      </c>
      <c r="F89" s="4">
        <v>88</v>
      </c>
    </row>
    <row r="90" spans="1:6">
      <c r="A90" t="s">
        <v>1416</v>
      </c>
      <c r="B90" s="4">
        <v>89</v>
      </c>
      <c r="C90" s="4">
        <v>89</v>
      </c>
      <c r="D90" s="4">
        <v>89</v>
      </c>
      <c r="E90" s="4">
        <v>89</v>
      </c>
      <c r="F90" s="4">
        <v>89</v>
      </c>
    </row>
    <row r="91" spans="1:6">
      <c r="A91" t="s">
        <v>1415</v>
      </c>
      <c r="B91" s="4">
        <v>90</v>
      </c>
      <c r="C91" s="4">
        <v>90</v>
      </c>
      <c r="D91" s="4">
        <v>90</v>
      </c>
      <c r="E91" s="4">
        <v>90</v>
      </c>
      <c r="F91" s="4">
        <v>90</v>
      </c>
    </row>
    <row r="92" spans="1:6">
      <c r="A92" t="s">
        <v>1414</v>
      </c>
      <c r="B92" s="4">
        <v>92</v>
      </c>
      <c r="C92" s="4">
        <v>91</v>
      </c>
      <c r="D92" s="4">
        <v>91</v>
      </c>
      <c r="E92" s="4">
        <v>92</v>
      </c>
      <c r="F92" s="4">
        <v>92</v>
      </c>
    </row>
    <row r="93" spans="1:6">
      <c r="A93" t="s">
        <v>1413</v>
      </c>
      <c r="B93" s="4">
        <v>91</v>
      </c>
      <c r="C93" s="4">
        <v>92</v>
      </c>
      <c r="D93" s="4">
        <v>92</v>
      </c>
      <c r="E93" s="4">
        <v>91</v>
      </c>
      <c r="F93" s="4">
        <v>94</v>
      </c>
    </row>
    <row r="94" spans="1:6">
      <c r="A94" t="s">
        <v>1412</v>
      </c>
      <c r="B94" s="4">
        <v>93</v>
      </c>
      <c r="C94" s="4">
        <v>93</v>
      </c>
      <c r="D94" s="4">
        <v>93</v>
      </c>
      <c r="E94" s="4">
        <v>93</v>
      </c>
      <c r="F94" s="4">
        <v>93</v>
      </c>
    </row>
    <row r="95" spans="1:6">
      <c r="A95" t="s">
        <v>1411</v>
      </c>
      <c r="B95" s="4">
        <v>94</v>
      </c>
      <c r="C95" s="4">
        <v>94</v>
      </c>
      <c r="D95" s="4">
        <v>94</v>
      </c>
      <c r="E95" s="4">
        <v>94</v>
      </c>
      <c r="F95" s="4">
        <v>96</v>
      </c>
    </row>
    <row r="96" spans="1:6">
      <c r="A96" t="s">
        <v>1410</v>
      </c>
      <c r="B96" s="4">
        <v>95</v>
      </c>
      <c r="C96" s="4">
        <v>95</v>
      </c>
      <c r="D96" s="4">
        <v>95</v>
      </c>
      <c r="E96" s="4">
        <v>95</v>
      </c>
      <c r="F96" s="4">
        <v>95</v>
      </c>
    </row>
    <row r="97" spans="1:6">
      <c r="A97" t="s">
        <v>1409</v>
      </c>
      <c r="B97" s="4">
        <v>96</v>
      </c>
      <c r="C97" s="4">
        <v>96</v>
      </c>
      <c r="D97" s="4">
        <v>96</v>
      </c>
      <c r="E97" s="4">
        <v>96</v>
      </c>
      <c r="F97" s="4">
        <v>97</v>
      </c>
    </row>
    <row r="98" spans="1:6">
      <c r="A98" t="s">
        <v>1408</v>
      </c>
      <c r="B98" s="4">
        <v>97</v>
      </c>
      <c r="C98" s="4">
        <v>97</v>
      </c>
      <c r="D98" s="4">
        <v>97</v>
      </c>
      <c r="E98" s="4">
        <v>97</v>
      </c>
      <c r="F98" s="4">
        <v>98</v>
      </c>
    </row>
    <row r="99" spans="1:6">
      <c r="A99" t="s">
        <v>1407</v>
      </c>
      <c r="B99" s="4">
        <v>98</v>
      </c>
      <c r="C99" s="4">
        <v>98</v>
      </c>
      <c r="D99" s="4">
        <v>98</v>
      </c>
      <c r="E99" s="4">
        <v>98</v>
      </c>
      <c r="F99" s="4">
        <v>100</v>
      </c>
    </row>
    <row r="100" spans="1:6">
      <c r="A100" t="s">
        <v>1406</v>
      </c>
      <c r="B100" s="4">
        <v>99</v>
      </c>
      <c r="C100" s="4">
        <v>99</v>
      </c>
      <c r="D100" s="4">
        <v>99</v>
      </c>
      <c r="E100" s="4">
        <v>99</v>
      </c>
      <c r="F100" s="4">
        <v>101</v>
      </c>
    </row>
    <row r="101" spans="1:6">
      <c r="A101" t="s">
        <v>1405</v>
      </c>
      <c r="B101" s="4">
        <v>100</v>
      </c>
      <c r="C101" s="4">
        <v>100</v>
      </c>
      <c r="D101" s="4">
        <v>100</v>
      </c>
      <c r="E101" s="4">
        <v>100</v>
      </c>
      <c r="F101" s="4">
        <v>102</v>
      </c>
    </row>
    <row r="102" spans="1:6">
      <c r="A102" t="s">
        <v>1404</v>
      </c>
      <c r="B102" s="4">
        <v>101</v>
      </c>
      <c r="C102" s="4">
        <v>101</v>
      </c>
      <c r="D102" s="4">
        <v>101</v>
      </c>
      <c r="E102" s="4">
        <v>101</v>
      </c>
      <c r="F102" s="4">
        <v>104</v>
      </c>
    </row>
    <row r="103" spans="1:6">
      <c r="A103" t="s">
        <v>1403</v>
      </c>
      <c r="B103" s="4">
        <v>102</v>
      </c>
      <c r="C103" s="4">
        <v>102</v>
      </c>
      <c r="D103" s="4">
        <v>102</v>
      </c>
      <c r="E103" s="4">
        <v>102</v>
      </c>
      <c r="F103" s="4">
        <v>103</v>
      </c>
    </row>
    <row r="104" spans="1:6">
      <c r="A104" t="s">
        <v>1402</v>
      </c>
      <c r="B104" s="4">
        <v>103</v>
      </c>
      <c r="C104" s="4">
        <v>103</v>
      </c>
      <c r="D104" s="4">
        <v>103</v>
      </c>
      <c r="E104" s="4">
        <v>103</v>
      </c>
      <c r="F104" s="4">
        <v>106</v>
      </c>
    </row>
    <row r="105" spans="1:6">
      <c r="A105" t="s">
        <v>1401</v>
      </c>
      <c r="B105" s="4">
        <v>104</v>
      </c>
      <c r="C105" s="4">
        <v>104</v>
      </c>
      <c r="D105" s="4">
        <v>104</v>
      </c>
      <c r="E105" s="4">
        <v>104</v>
      </c>
      <c r="F105" s="4">
        <v>105</v>
      </c>
    </row>
    <row r="106" spans="1:6">
      <c r="A106" t="s">
        <v>1400</v>
      </c>
      <c r="B106" s="4">
        <v>105</v>
      </c>
      <c r="C106" s="4">
        <v>105</v>
      </c>
      <c r="D106" s="4">
        <v>105</v>
      </c>
      <c r="E106" s="4">
        <v>105</v>
      </c>
      <c r="F106" s="4">
        <v>107</v>
      </c>
    </row>
    <row r="107" spans="1:6">
      <c r="A107" t="s">
        <v>1399</v>
      </c>
      <c r="B107" s="4">
        <v>106</v>
      </c>
      <c r="C107" s="4">
        <v>106</v>
      </c>
      <c r="D107" s="4">
        <v>106</v>
      </c>
      <c r="E107" s="4">
        <v>106</v>
      </c>
      <c r="F107" s="4">
        <v>108</v>
      </c>
    </row>
    <row r="108" spans="1:6">
      <c r="A108" t="s">
        <v>1398</v>
      </c>
      <c r="B108" s="4">
        <v>107</v>
      </c>
      <c r="C108" s="4">
        <v>107</v>
      </c>
      <c r="D108" s="4">
        <v>107</v>
      </c>
      <c r="E108" s="4">
        <v>107</v>
      </c>
      <c r="F108" s="4">
        <v>109</v>
      </c>
    </row>
    <row r="109" spans="1:6">
      <c r="A109" t="s">
        <v>1397</v>
      </c>
      <c r="B109" s="4">
        <v>108</v>
      </c>
      <c r="C109" s="4">
        <v>108</v>
      </c>
      <c r="D109" s="4">
        <v>108</v>
      </c>
      <c r="E109" s="4">
        <v>108</v>
      </c>
      <c r="F109" s="4">
        <v>110</v>
      </c>
    </row>
    <row r="110" spans="1:6">
      <c r="A110" t="s">
        <v>1396</v>
      </c>
      <c r="B110" s="4">
        <v>109</v>
      </c>
      <c r="C110" s="4">
        <v>109</v>
      </c>
      <c r="D110" s="4">
        <v>109</v>
      </c>
      <c r="E110" s="4">
        <v>109</v>
      </c>
      <c r="F110" s="4">
        <v>111</v>
      </c>
    </row>
    <row r="111" spans="1:6">
      <c r="A111" t="s">
        <v>1395</v>
      </c>
      <c r="B111" s="4">
        <v>110</v>
      </c>
      <c r="C111" s="4">
        <v>110</v>
      </c>
      <c r="D111" s="4">
        <v>110</v>
      </c>
      <c r="E111" s="4">
        <v>110</v>
      </c>
      <c r="F111" s="4">
        <v>113</v>
      </c>
    </row>
    <row r="112" spans="1:6">
      <c r="A112" t="s">
        <v>1394</v>
      </c>
      <c r="B112" s="4">
        <v>111</v>
      </c>
      <c r="C112" s="4">
        <v>111</v>
      </c>
      <c r="D112" s="4">
        <v>111</v>
      </c>
      <c r="E112" s="4">
        <v>111</v>
      </c>
      <c r="F112" s="4">
        <v>112</v>
      </c>
    </row>
    <row r="113" spans="1:6">
      <c r="A113" t="s">
        <v>1393</v>
      </c>
      <c r="B113" s="4">
        <v>112</v>
      </c>
      <c r="C113" s="4">
        <v>112</v>
      </c>
      <c r="D113" s="4">
        <v>112</v>
      </c>
      <c r="E113" s="4">
        <v>112</v>
      </c>
      <c r="F113" s="4">
        <v>114</v>
      </c>
    </row>
    <row r="114" spans="1:6">
      <c r="A114" t="s">
        <v>1392</v>
      </c>
      <c r="B114" s="4">
        <v>113</v>
      </c>
      <c r="C114" s="4">
        <v>113</v>
      </c>
      <c r="D114" s="4">
        <v>113</v>
      </c>
      <c r="E114" s="4">
        <v>113</v>
      </c>
      <c r="F114" s="4">
        <v>115</v>
      </c>
    </row>
    <row r="115" spans="1:6">
      <c r="A115" t="s">
        <v>1391</v>
      </c>
      <c r="B115" s="4">
        <v>114</v>
      </c>
      <c r="C115" s="4">
        <v>114</v>
      </c>
      <c r="D115" s="4">
        <v>114</v>
      </c>
      <c r="E115" s="4">
        <v>114</v>
      </c>
      <c r="F115" s="4">
        <v>116</v>
      </c>
    </row>
    <row r="116" spans="1:6">
      <c r="A116" t="s">
        <v>1390</v>
      </c>
      <c r="B116" s="4">
        <v>115</v>
      </c>
      <c r="C116" s="4">
        <v>115</v>
      </c>
      <c r="D116" s="4">
        <v>115</v>
      </c>
      <c r="E116" s="4">
        <v>115</v>
      </c>
      <c r="F116" s="4">
        <v>117</v>
      </c>
    </row>
    <row r="117" spans="1:6">
      <c r="A117" t="s">
        <v>1389</v>
      </c>
      <c r="B117" s="4">
        <v>116</v>
      </c>
      <c r="C117" s="4">
        <v>116</v>
      </c>
      <c r="D117" s="4">
        <v>116</v>
      </c>
      <c r="E117" s="4">
        <v>116</v>
      </c>
      <c r="F117" s="4">
        <v>120</v>
      </c>
    </row>
    <row r="118" spans="1:6">
      <c r="A118" t="s">
        <v>1388</v>
      </c>
      <c r="B118" s="4">
        <v>117</v>
      </c>
      <c r="C118" s="4">
        <v>117</v>
      </c>
      <c r="D118" s="4">
        <v>117</v>
      </c>
      <c r="E118" s="4">
        <v>117</v>
      </c>
      <c r="F118" s="4">
        <v>118</v>
      </c>
    </row>
    <row r="119" spans="1:6">
      <c r="A119" t="s">
        <v>1387</v>
      </c>
      <c r="B119" s="4">
        <v>118</v>
      </c>
      <c r="C119" s="4">
        <v>118</v>
      </c>
      <c r="D119" s="4">
        <v>118</v>
      </c>
      <c r="E119" s="4">
        <v>118</v>
      </c>
      <c r="F119" s="4">
        <v>119</v>
      </c>
    </row>
    <row r="120" spans="1:6">
      <c r="A120" t="s">
        <v>1386</v>
      </c>
      <c r="B120" s="4">
        <v>119</v>
      </c>
      <c r="C120" s="4">
        <v>119</v>
      </c>
      <c r="D120" s="4">
        <v>119</v>
      </c>
      <c r="E120" s="4">
        <v>119</v>
      </c>
      <c r="F120" s="4">
        <v>123</v>
      </c>
    </row>
    <row r="121" spans="1:6">
      <c r="A121" t="s">
        <v>1385</v>
      </c>
      <c r="B121" s="4">
        <v>120</v>
      </c>
      <c r="C121" s="4">
        <v>120</v>
      </c>
      <c r="D121" s="4">
        <v>120</v>
      </c>
      <c r="E121" s="4">
        <v>120</v>
      </c>
      <c r="F121" s="4">
        <v>121</v>
      </c>
    </row>
    <row r="122" spans="1:6">
      <c r="A122" t="s">
        <v>1384</v>
      </c>
      <c r="B122" s="4">
        <v>121</v>
      </c>
      <c r="C122" s="4">
        <v>121</v>
      </c>
      <c r="D122" s="4">
        <v>121</v>
      </c>
      <c r="E122" s="4">
        <v>121</v>
      </c>
      <c r="F122" s="4">
        <v>122</v>
      </c>
    </row>
    <row r="123" spans="1:6">
      <c r="A123" t="s">
        <v>1383</v>
      </c>
      <c r="B123" s="4">
        <v>122</v>
      </c>
      <c r="C123" s="4">
        <v>122</v>
      </c>
      <c r="D123" s="4">
        <v>122</v>
      </c>
      <c r="E123" s="4">
        <v>122</v>
      </c>
      <c r="F123" s="4">
        <v>124</v>
      </c>
    </row>
    <row r="124" spans="1:6">
      <c r="A124" t="s">
        <v>1382</v>
      </c>
      <c r="B124" s="4">
        <v>123</v>
      </c>
      <c r="C124" s="4">
        <v>123</v>
      </c>
      <c r="D124" s="4">
        <v>123</v>
      </c>
      <c r="E124" s="4">
        <v>123</v>
      </c>
      <c r="F124" s="4">
        <v>127</v>
      </c>
    </row>
    <row r="125" spans="1:6">
      <c r="A125" t="s">
        <v>1381</v>
      </c>
      <c r="B125" s="4">
        <v>124</v>
      </c>
      <c r="C125" s="4">
        <v>124</v>
      </c>
      <c r="D125" s="4">
        <v>124</v>
      </c>
      <c r="E125" s="4">
        <v>124</v>
      </c>
      <c r="F125" s="4">
        <v>126</v>
      </c>
    </row>
    <row r="126" spans="1:6">
      <c r="A126" t="s">
        <v>1380</v>
      </c>
      <c r="B126" s="4">
        <v>125</v>
      </c>
      <c r="C126" s="4">
        <v>125</v>
      </c>
      <c r="D126" s="4">
        <v>125</v>
      </c>
      <c r="E126" s="4">
        <v>125</v>
      </c>
      <c r="F126" s="4">
        <v>125</v>
      </c>
    </row>
    <row r="127" spans="1:6">
      <c r="A127" t="s">
        <v>1379</v>
      </c>
      <c r="B127" s="4">
        <v>126</v>
      </c>
      <c r="C127" s="4">
        <v>126</v>
      </c>
      <c r="D127" s="4">
        <v>126</v>
      </c>
      <c r="E127" s="4">
        <v>126</v>
      </c>
      <c r="F127" s="4">
        <v>129</v>
      </c>
    </row>
    <row r="128" spans="1:6">
      <c r="A128" t="s">
        <v>1378</v>
      </c>
      <c r="B128" s="4">
        <v>127</v>
      </c>
      <c r="C128" s="4">
        <v>127</v>
      </c>
      <c r="D128" s="4">
        <v>127</v>
      </c>
      <c r="E128" s="4">
        <v>127</v>
      </c>
      <c r="F128" s="4">
        <v>132</v>
      </c>
    </row>
    <row r="129" spans="1:6">
      <c r="A129" t="s">
        <v>1377</v>
      </c>
      <c r="B129" s="4">
        <v>128</v>
      </c>
      <c r="C129" s="4">
        <v>128</v>
      </c>
      <c r="D129" s="4">
        <v>128</v>
      </c>
      <c r="E129" s="4">
        <v>128</v>
      </c>
      <c r="F129" s="4">
        <v>128</v>
      </c>
    </row>
    <row r="130" spans="1:6">
      <c r="A130" t="s">
        <v>1376</v>
      </c>
      <c r="B130" s="4">
        <v>129</v>
      </c>
      <c r="C130" s="4">
        <v>129</v>
      </c>
      <c r="D130" s="4">
        <v>129</v>
      </c>
      <c r="E130" s="4">
        <v>129</v>
      </c>
      <c r="F130" s="4">
        <v>130</v>
      </c>
    </row>
    <row r="131" spans="1:6">
      <c r="A131" t="s">
        <v>1375</v>
      </c>
      <c r="B131" s="4">
        <v>130</v>
      </c>
      <c r="C131" s="4">
        <v>130</v>
      </c>
      <c r="D131" s="4">
        <v>130</v>
      </c>
      <c r="E131" s="4">
        <v>130</v>
      </c>
      <c r="F131" s="4">
        <v>136</v>
      </c>
    </row>
    <row r="132" spans="1:6">
      <c r="A132" t="s">
        <v>1374</v>
      </c>
      <c r="B132" s="4">
        <v>131</v>
      </c>
      <c r="C132" s="4">
        <v>131</v>
      </c>
      <c r="D132" s="4">
        <v>131</v>
      </c>
      <c r="E132" s="4">
        <v>131</v>
      </c>
      <c r="F132" s="4">
        <v>133</v>
      </c>
    </row>
    <row r="133" spans="1:6">
      <c r="A133" t="s">
        <v>1373</v>
      </c>
      <c r="B133" s="4">
        <v>132</v>
      </c>
      <c r="C133" s="4">
        <v>132</v>
      </c>
      <c r="D133" s="4">
        <v>132</v>
      </c>
      <c r="E133" s="4">
        <v>132</v>
      </c>
      <c r="F133" s="4">
        <v>148</v>
      </c>
    </row>
    <row r="134" spans="1:6">
      <c r="A134" t="s">
        <v>1372</v>
      </c>
      <c r="B134" s="4">
        <v>133</v>
      </c>
      <c r="C134" s="4">
        <v>133</v>
      </c>
      <c r="D134" s="4">
        <v>133</v>
      </c>
      <c r="E134" s="4">
        <v>133</v>
      </c>
      <c r="F134" s="4">
        <v>134</v>
      </c>
    </row>
    <row r="135" spans="1:6">
      <c r="A135" t="s">
        <v>1371</v>
      </c>
      <c r="B135" s="4">
        <v>134</v>
      </c>
      <c r="C135" s="4">
        <v>134</v>
      </c>
      <c r="D135" s="4">
        <v>134</v>
      </c>
      <c r="E135" s="4">
        <v>134</v>
      </c>
      <c r="F135" s="4">
        <v>131</v>
      </c>
    </row>
    <row r="136" spans="1:6">
      <c r="A136" t="s">
        <v>1370</v>
      </c>
      <c r="B136" s="4">
        <v>135</v>
      </c>
      <c r="C136" s="4">
        <v>135</v>
      </c>
      <c r="D136" s="4">
        <v>135</v>
      </c>
      <c r="E136" s="4">
        <v>135</v>
      </c>
      <c r="F136" s="4">
        <v>140</v>
      </c>
    </row>
    <row r="137" spans="1:6">
      <c r="A137" t="s">
        <v>1369</v>
      </c>
      <c r="B137" s="4">
        <v>136</v>
      </c>
      <c r="C137" s="4">
        <v>136</v>
      </c>
      <c r="D137" s="4">
        <v>136</v>
      </c>
      <c r="E137" s="4">
        <v>136</v>
      </c>
      <c r="F137" s="4">
        <v>138</v>
      </c>
    </row>
    <row r="138" spans="1:6">
      <c r="A138" t="s">
        <v>1368</v>
      </c>
      <c r="B138" s="4">
        <v>137</v>
      </c>
      <c r="C138" s="4">
        <v>137</v>
      </c>
      <c r="D138" s="4">
        <v>137</v>
      </c>
      <c r="E138" s="4">
        <v>137</v>
      </c>
      <c r="F138" s="4">
        <v>153</v>
      </c>
    </row>
    <row r="139" spans="1:6">
      <c r="A139" t="s">
        <v>1367</v>
      </c>
      <c r="B139" s="4">
        <v>138</v>
      </c>
      <c r="C139" s="4">
        <v>138</v>
      </c>
      <c r="D139" s="4">
        <v>138</v>
      </c>
      <c r="E139" s="4">
        <v>138</v>
      </c>
      <c r="F139" s="4">
        <v>143</v>
      </c>
    </row>
    <row r="140" spans="1:6">
      <c r="A140" t="s">
        <v>1366</v>
      </c>
      <c r="B140" s="4">
        <v>139</v>
      </c>
      <c r="C140" s="4">
        <v>139</v>
      </c>
      <c r="D140" s="4">
        <v>139</v>
      </c>
      <c r="E140" s="4">
        <v>139</v>
      </c>
      <c r="F140" s="4">
        <v>142</v>
      </c>
    </row>
    <row r="141" spans="1:6">
      <c r="A141" t="s">
        <v>1365</v>
      </c>
      <c r="B141" s="4">
        <v>140</v>
      </c>
      <c r="C141" s="4">
        <v>140</v>
      </c>
      <c r="D141" s="4">
        <v>140</v>
      </c>
      <c r="E141" s="4">
        <v>140</v>
      </c>
      <c r="F141" s="4">
        <v>137</v>
      </c>
    </row>
    <row r="142" spans="1:6">
      <c r="A142" t="s">
        <v>1364</v>
      </c>
      <c r="B142" s="4">
        <v>141</v>
      </c>
      <c r="C142" s="4">
        <v>141</v>
      </c>
      <c r="D142" s="4">
        <v>141</v>
      </c>
      <c r="E142" s="4">
        <v>141</v>
      </c>
      <c r="F142" s="4">
        <v>135</v>
      </c>
    </row>
    <row r="143" spans="1:6">
      <c r="A143" t="s">
        <v>1363</v>
      </c>
      <c r="B143" s="4">
        <v>142</v>
      </c>
      <c r="C143" s="4">
        <v>142</v>
      </c>
      <c r="D143" s="4">
        <v>142</v>
      </c>
      <c r="E143" s="4">
        <v>142</v>
      </c>
      <c r="F143" s="4">
        <v>146</v>
      </c>
    </row>
    <row r="144" spans="1:6">
      <c r="A144" t="s">
        <v>1362</v>
      </c>
      <c r="B144" s="4">
        <v>143</v>
      </c>
      <c r="C144" s="4">
        <v>143</v>
      </c>
      <c r="D144" s="4">
        <v>143</v>
      </c>
      <c r="E144" s="4">
        <v>143</v>
      </c>
      <c r="F144" s="4">
        <v>144</v>
      </c>
    </row>
    <row r="145" spans="1:6">
      <c r="A145" t="s">
        <v>1361</v>
      </c>
      <c r="B145" s="4">
        <v>144</v>
      </c>
      <c r="C145" s="4">
        <v>144</v>
      </c>
      <c r="D145" s="4">
        <v>144</v>
      </c>
      <c r="E145" s="4">
        <v>144</v>
      </c>
      <c r="F145" s="4">
        <v>147</v>
      </c>
    </row>
    <row r="146" spans="1:6">
      <c r="A146" t="s">
        <v>1360</v>
      </c>
      <c r="B146" s="4" t="s">
        <v>642</v>
      </c>
      <c r="C146" s="4">
        <v>145</v>
      </c>
      <c r="D146" s="4">
        <v>145</v>
      </c>
      <c r="E146" s="4" t="s">
        <v>642</v>
      </c>
      <c r="F146" s="4">
        <v>167</v>
      </c>
    </row>
    <row r="147" spans="1:6">
      <c r="A147" t="s">
        <v>1359</v>
      </c>
      <c r="B147" s="4">
        <v>145</v>
      </c>
      <c r="C147" s="4">
        <v>146</v>
      </c>
      <c r="D147" s="4">
        <v>146</v>
      </c>
      <c r="E147" s="4">
        <v>145</v>
      </c>
      <c r="F147" s="4">
        <v>149</v>
      </c>
    </row>
    <row r="148" spans="1:6">
      <c r="A148" t="s">
        <v>1358</v>
      </c>
      <c r="B148" s="4" t="s">
        <v>642</v>
      </c>
      <c r="C148" s="4">
        <v>147</v>
      </c>
      <c r="D148" s="4">
        <v>147</v>
      </c>
      <c r="E148" s="4" t="s">
        <v>642</v>
      </c>
      <c r="F148" s="4">
        <v>173</v>
      </c>
    </row>
    <row r="149" spans="1:6">
      <c r="A149" t="s">
        <v>1357</v>
      </c>
      <c r="B149" s="4">
        <v>146</v>
      </c>
      <c r="C149" s="4">
        <v>148</v>
      </c>
      <c r="D149" s="4">
        <v>148</v>
      </c>
      <c r="E149" s="4">
        <v>146</v>
      </c>
      <c r="F149" s="4">
        <v>141</v>
      </c>
    </row>
    <row r="150" spans="1:6">
      <c r="A150" t="s">
        <v>1356</v>
      </c>
      <c r="B150" s="4">
        <v>147</v>
      </c>
      <c r="C150" s="4">
        <v>149</v>
      </c>
      <c r="D150" s="4">
        <v>149</v>
      </c>
      <c r="E150" s="4">
        <v>147</v>
      </c>
      <c r="F150" s="4">
        <v>139</v>
      </c>
    </row>
    <row r="151" spans="1:6">
      <c r="A151" t="s">
        <v>1355</v>
      </c>
      <c r="B151" s="4">
        <v>148</v>
      </c>
      <c r="C151" s="4">
        <v>150</v>
      </c>
      <c r="D151" s="4">
        <v>150</v>
      </c>
      <c r="E151" s="4">
        <v>148</v>
      </c>
      <c r="F151" s="4">
        <v>152</v>
      </c>
    </row>
    <row r="152" spans="1:6">
      <c r="A152" t="s">
        <v>1354</v>
      </c>
      <c r="B152" s="4">
        <v>149</v>
      </c>
      <c r="C152" s="4">
        <v>151</v>
      </c>
      <c r="D152" s="4">
        <v>151</v>
      </c>
      <c r="E152" s="4">
        <v>149</v>
      </c>
      <c r="F152" s="4">
        <v>155</v>
      </c>
    </row>
    <row r="153" spans="1:6">
      <c r="A153" t="s">
        <v>1353</v>
      </c>
      <c r="B153" s="4">
        <v>150</v>
      </c>
      <c r="C153" s="4">
        <v>152</v>
      </c>
      <c r="D153" s="4">
        <v>152</v>
      </c>
      <c r="E153" s="4">
        <v>150</v>
      </c>
      <c r="F153" s="4">
        <v>169</v>
      </c>
    </row>
    <row r="154" spans="1:6">
      <c r="A154" t="s">
        <v>1352</v>
      </c>
      <c r="B154" s="4">
        <v>151</v>
      </c>
      <c r="C154" s="4">
        <v>153</v>
      </c>
      <c r="D154" s="4">
        <v>153</v>
      </c>
      <c r="E154" s="4">
        <v>151</v>
      </c>
      <c r="F154" s="4">
        <v>161</v>
      </c>
    </row>
    <row r="155" spans="1:6">
      <c r="A155" t="s">
        <v>1351</v>
      </c>
      <c r="B155" s="4">
        <v>152</v>
      </c>
      <c r="C155" s="4">
        <v>154</v>
      </c>
      <c r="D155" s="4">
        <v>155</v>
      </c>
      <c r="E155" s="4">
        <v>153</v>
      </c>
      <c r="F155" s="4">
        <v>179</v>
      </c>
    </row>
    <row r="156" spans="1:6">
      <c r="A156" t="s">
        <v>1350</v>
      </c>
      <c r="B156" s="4">
        <v>153</v>
      </c>
      <c r="C156" s="4">
        <v>155</v>
      </c>
      <c r="D156" s="4">
        <v>154</v>
      </c>
      <c r="E156" s="4">
        <v>152</v>
      </c>
      <c r="F156" s="4">
        <v>145</v>
      </c>
    </row>
    <row r="157" spans="1:6">
      <c r="A157" t="s">
        <v>1349</v>
      </c>
      <c r="B157" s="4">
        <v>154</v>
      </c>
      <c r="C157" s="4">
        <v>156</v>
      </c>
      <c r="D157" s="4">
        <v>156</v>
      </c>
      <c r="E157" s="4">
        <v>154</v>
      </c>
      <c r="F157" s="4">
        <v>151</v>
      </c>
    </row>
    <row r="158" spans="1:6">
      <c r="A158" t="s">
        <v>1348</v>
      </c>
      <c r="B158" s="4">
        <v>157</v>
      </c>
      <c r="C158" s="4">
        <v>157</v>
      </c>
      <c r="D158" s="4">
        <v>157</v>
      </c>
      <c r="E158" s="4">
        <v>155</v>
      </c>
      <c r="F158" s="4">
        <v>154</v>
      </c>
    </row>
    <row r="159" spans="1:6">
      <c r="A159" t="s">
        <v>1347</v>
      </c>
      <c r="B159" s="4">
        <v>155</v>
      </c>
      <c r="C159" s="4">
        <v>158</v>
      </c>
      <c r="D159" s="4">
        <v>158</v>
      </c>
      <c r="E159" s="4">
        <v>156</v>
      </c>
      <c r="F159" s="4">
        <v>181</v>
      </c>
    </row>
    <row r="160" spans="1:6">
      <c r="A160" t="s">
        <v>1346</v>
      </c>
      <c r="B160" s="4">
        <v>156</v>
      </c>
      <c r="C160" s="4">
        <v>159</v>
      </c>
      <c r="D160" s="4">
        <v>159</v>
      </c>
      <c r="E160" s="4">
        <v>157</v>
      </c>
      <c r="F160" s="4">
        <v>190</v>
      </c>
    </row>
    <row r="161" spans="1:6">
      <c r="A161" t="s">
        <v>1345</v>
      </c>
      <c r="B161" s="4">
        <v>158</v>
      </c>
      <c r="C161" s="4">
        <v>160</v>
      </c>
      <c r="D161" s="4">
        <v>160</v>
      </c>
      <c r="E161" s="4">
        <v>158</v>
      </c>
      <c r="F161" s="4">
        <v>157</v>
      </c>
    </row>
    <row r="162" spans="1:6">
      <c r="A162" t="s">
        <v>1344</v>
      </c>
      <c r="B162" s="4">
        <v>160</v>
      </c>
      <c r="C162" s="4">
        <v>161</v>
      </c>
      <c r="D162" s="4">
        <v>161</v>
      </c>
      <c r="E162" s="4">
        <v>159</v>
      </c>
      <c r="F162" s="4">
        <v>156</v>
      </c>
    </row>
    <row r="163" spans="1:6">
      <c r="A163" t="s">
        <v>1343</v>
      </c>
      <c r="B163" s="4">
        <v>161</v>
      </c>
      <c r="C163" s="4">
        <v>162</v>
      </c>
      <c r="D163" s="4">
        <v>162</v>
      </c>
      <c r="E163" s="4">
        <v>160</v>
      </c>
      <c r="F163" s="4">
        <v>160</v>
      </c>
    </row>
    <row r="164" spans="1:6">
      <c r="A164" t="s">
        <v>1342</v>
      </c>
      <c r="B164" s="4">
        <v>159</v>
      </c>
      <c r="C164" s="4">
        <v>163</v>
      </c>
      <c r="D164" s="4">
        <v>164</v>
      </c>
      <c r="E164" s="4">
        <v>161</v>
      </c>
      <c r="F164" s="4">
        <v>199</v>
      </c>
    </row>
    <row r="165" spans="1:6">
      <c r="A165" t="s">
        <v>1341</v>
      </c>
      <c r="B165" s="4">
        <v>163</v>
      </c>
      <c r="C165" s="4">
        <v>164</v>
      </c>
      <c r="D165" s="4">
        <v>163</v>
      </c>
      <c r="E165" s="4">
        <v>162</v>
      </c>
      <c r="F165" s="4">
        <v>177</v>
      </c>
    </row>
    <row r="166" spans="1:6">
      <c r="A166" t="s">
        <v>1340</v>
      </c>
      <c r="B166" s="4">
        <v>162</v>
      </c>
      <c r="C166" s="4">
        <v>165</v>
      </c>
      <c r="D166" s="4">
        <v>166</v>
      </c>
      <c r="E166" s="4">
        <v>164</v>
      </c>
      <c r="F166" s="4">
        <v>203</v>
      </c>
    </row>
    <row r="167" spans="1:6">
      <c r="A167" t="s">
        <v>1339</v>
      </c>
      <c r="B167" s="4">
        <v>164</v>
      </c>
      <c r="C167" s="4">
        <v>166</v>
      </c>
      <c r="D167" s="4">
        <v>167</v>
      </c>
      <c r="E167" s="4">
        <v>165</v>
      </c>
      <c r="F167" s="4">
        <v>201</v>
      </c>
    </row>
    <row r="168" spans="1:6">
      <c r="A168" t="s">
        <v>1338</v>
      </c>
      <c r="B168" s="4">
        <v>166</v>
      </c>
      <c r="C168" s="4">
        <v>167</v>
      </c>
      <c r="D168" s="4">
        <v>165</v>
      </c>
      <c r="E168" s="4">
        <v>163</v>
      </c>
      <c r="F168" s="4">
        <v>176</v>
      </c>
    </row>
    <row r="169" spans="1:6">
      <c r="A169" t="s">
        <v>1337</v>
      </c>
      <c r="B169" s="4">
        <v>165</v>
      </c>
      <c r="C169" s="4">
        <v>168</v>
      </c>
      <c r="D169" s="4">
        <v>168</v>
      </c>
      <c r="E169" s="4">
        <v>166</v>
      </c>
      <c r="F169" s="4">
        <v>200</v>
      </c>
    </row>
    <row r="170" spans="1:6">
      <c r="A170" t="s">
        <v>1336</v>
      </c>
      <c r="B170" s="4">
        <v>167</v>
      </c>
      <c r="C170" s="4">
        <v>169</v>
      </c>
      <c r="D170" s="4">
        <v>169</v>
      </c>
      <c r="E170" s="4">
        <v>167</v>
      </c>
      <c r="F170" s="4">
        <v>206</v>
      </c>
    </row>
    <row r="171" spans="1:6">
      <c r="A171" t="s">
        <v>1335</v>
      </c>
      <c r="B171" s="4" t="s">
        <v>642</v>
      </c>
      <c r="C171" s="4">
        <v>170</v>
      </c>
      <c r="D171" s="4">
        <v>170</v>
      </c>
      <c r="E171" s="4">
        <v>168</v>
      </c>
      <c r="F171" s="4">
        <v>208</v>
      </c>
    </row>
    <row r="172" spans="1:6">
      <c r="A172" t="s">
        <v>1334</v>
      </c>
      <c r="B172" s="4">
        <v>169</v>
      </c>
      <c r="C172" s="4">
        <v>171</v>
      </c>
      <c r="D172" s="4" t="s">
        <v>642</v>
      </c>
      <c r="E172" s="4" t="s">
        <v>642</v>
      </c>
      <c r="F172" s="4" t="s">
        <v>642</v>
      </c>
    </row>
    <row r="173" spans="1:6">
      <c r="A173" t="s">
        <v>1333</v>
      </c>
      <c r="B173" s="4">
        <v>170</v>
      </c>
      <c r="C173" s="4">
        <v>172</v>
      </c>
      <c r="D173" s="4">
        <v>171</v>
      </c>
      <c r="E173" s="4">
        <v>169</v>
      </c>
      <c r="F173" s="4" t="s">
        <v>642</v>
      </c>
    </row>
    <row r="174" spans="1:6">
      <c r="A174" t="s">
        <v>1332</v>
      </c>
      <c r="B174" s="4">
        <v>171</v>
      </c>
      <c r="C174" s="4">
        <v>173</v>
      </c>
      <c r="D174" s="4">
        <v>172</v>
      </c>
      <c r="E174" s="4">
        <v>170</v>
      </c>
      <c r="F174" s="4" t="s">
        <v>642</v>
      </c>
    </row>
    <row r="175" spans="1:6">
      <c r="A175" t="s">
        <v>1331</v>
      </c>
      <c r="B175" s="4">
        <v>172</v>
      </c>
      <c r="C175" s="4">
        <v>174</v>
      </c>
      <c r="D175" s="4">
        <v>173</v>
      </c>
      <c r="E175" s="4">
        <v>171</v>
      </c>
      <c r="F175" s="4" t="s">
        <v>642</v>
      </c>
    </row>
    <row r="176" spans="1:6">
      <c r="A176" t="s">
        <v>1330</v>
      </c>
      <c r="B176" s="4">
        <v>173</v>
      </c>
      <c r="C176" s="4">
        <v>175</v>
      </c>
      <c r="D176" s="4">
        <v>174</v>
      </c>
      <c r="E176" s="4">
        <v>172</v>
      </c>
      <c r="F176" s="4" t="s">
        <v>642</v>
      </c>
    </row>
    <row r="177" spans="1:6">
      <c r="A177" t="s">
        <v>1329</v>
      </c>
      <c r="B177" s="4" t="s">
        <v>642</v>
      </c>
      <c r="C177" s="4">
        <v>176</v>
      </c>
      <c r="D177" s="4">
        <v>175</v>
      </c>
      <c r="E177" s="4">
        <v>173</v>
      </c>
      <c r="F177" s="4" t="s">
        <v>642</v>
      </c>
    </row>
    <row r="178" spans="1:6">
      <c r="A178" t="s">
        <v>1328</v>
      </c>
      <c r="B178" s="4">
        <v>174</v>
      </c>
      <c r="C178" s="4">
        <v>177</v>
      </c>
      <c r="D178" s="4">
        <v>178</v>
      </c>
      <c r="E178" s="4">
        <v>176</v>
      </c>
      <c r="F178" s="4" t="s">
        <v>642</v>
      </c>
    </row>
    <row r="179" spans="1:6">
      <c r="A179" t="s">
        <v>1327</v>
      </c>
      <c r="B179" s="4">
        <v>177</v>
      </c>
      <c r="C179" s="4">
        <v>178</v>
      </c>
      <c r="D179" s="4">
        <v>176</v>
      </c>
      <c r="E179" s="4">
        <v>174</v>
      </c>
      <c r="F179" s="4" t="s">
        <v>642</v>
      </c>
    </row>
    <row r="180" spans="1:6">
      <c r="A180" t="s">
        <v>1326</v>
      </c>
      <c r="B180" s="4">
        <v>176</v>
      </c>
      <c r="C180" s="4">
        <v>179</v>
      </c>
      <c r="D180" s="4">
        <v>177</v>
      </c>
      <c r="E180" s="4">
        <v>175</v>
      </c>
      <c r="F180" s="4" t="s">
        <v>642</v>
      </c>
    </row>
    <row r="181" spans="1:6">
      <c r="A181" t="s">
        <v>1325</v>
      </c>
      <c r="B181" s="4">
        <v>175</v>
      </c>
      <c r="C181" s="4">
        <v>180</v>
      </c>
      <c r="D181" s="4">
        <v>179</v>
      </c>
      <c r="E181" s="4">
        <v>177</v>
      </c>
      <c r="F181" s="4" t="s">
        <v>642</v>
      </c>
    </row>
    <row r="182" spans="1:6">
      <c r="A182" t="s">
        <v>1324</v>
      </c>
      <c r="B182" s="4">
        <v>178</v>
      </c>
      <c r="C182" s="4">
        <v>181</v>
      </c>
      <c r="D182" s="4">
        <v>180</v>
      </c>
      <c r="E182" s="4">
        <v>178</v>
      </c>
      <c r="F182" s="4" t="s">
        <v>642</v>
      </c>
    </row>
    <row r="183" spans="1:6">
      <c r="A183" t="s">
        <v>1323</v>
      </c>
      <c r="B183" s="4">
        <v>179</v>
      </c>
      <c r="C183" s="4">
        <v>182</v>
      </c>
      <c r="D183" s="4">
        <v>181</v>
      </c>
      <c r="E183" s="4">
        <v>179</v>
      </c>
      <c r="F183" s="4" t="s">
        <v>642</v>
      </c>
    </row>
    <row r="184" spans="1:6">
      <c r="A184" t="s">
        <v>1322</v>
      </c>
      <c r="B184" s="4">
        <v>180</v>
      </c>
      <c r="C184" s="4">
        <v>183</v>
      </c>
      <c r="D184" s="4">
        <v>182</v>
      </c>
      <c r="E184" s="4">
        <v>180</v>
      </c>
      <c r="F184" s="4" t="s">
        <v>642</v>
      </c>
    </row>
    <row r="185" spans="1:6">
      <c r="A185" t="s">
        <v>1321</v>
      </c>
      <c r="B185" s="4">
        <v>181</v>
      </c>
      <c r="C185" s="4">
        <v>184</v>
      </c>
      <c r="D185" s="4">
        <v>183</v>
      </c>
      <c r="E185" s="4">
        <v>181</v>
      </c>
      <c r="F185" s="4" t="s">
        <v>642</v>
      </c>
    </row>
    <row r="186" spans="1:6">
      <c r="A186" t="s">
        <v>1320</v>
      </c>
      <c r="B186" s="4">
        <v>182</v>
      </c>
      <c r="C186" s="4">
        <v>185</v>
      </c>
      <c r="D186" s="4">
        <v>184</v>
      </c>
      <c r="E186" s="4">
        <v>182</v>
      </c>
      <c r="F186" s="4" t="s">
        <v>642</v>
      </c>
    </row>
    <row r="187" spans="1:6">
      <c r="A187" t="s">
        <v>1319</v>
      </c>
      <c r="B187" s="4">
        <v>184</v>
      </c>
      <c r="C187" s="4">
        <v>186</v>
      </c>
      <c r="D187" s="4">
        <v>185</v>
      </c>
      <c r="E187" s="4">
        <v>183</v>
      </c>
      <c r="F187" s="4" t="s">
        <v>642</v>
      </c>
    </row>
    <row r="188" spans="1:6">
      <c r="A188" t="s">
        <v>1318</v>
      </c>
      <c r="B188" s="4">
        <v>183</v>
      </c>
      <c r="C188" s="4">
        <v>187</v>
      </c>
      <c r="D188" s="4">
        <v>186</v>
      </c>
      <c r="E188" s="4">
        <v>184</v>
      </c>
      <c r="F188" s="4" t="s">
        <v>642</v>
      </c>
    </row>
    <row r="189" spans="1:6">
      <c r="A189" t="s">
        <v>1317</v>
      </c>
      <c r="B189" s="4">
        <v>185</v>
      </c>
      <c r="C189" s="4">
        <v>188</v>
      </c>
      <c r="D189" s="4">
        <v>187</v>
      </c>
      <c r="E189" s="4">
        <v>185</v>
      </c>
      <c r="F189" s="4" t="s">
        <v>642</v>
      </c>
    </row>
    <row r="190" spans="1:6">
      <c r="A190" t="s">
        <v>1316</v>
      </c>
      <c r="B190" s="4">
        <v>187</v>
      </c>
      <c r="C190" s="4">
        <v>189</v>
      </c>
      <c r="D190" s="4">
        <v>188</v>
      </c>
      <c r="E190" s="4">
        <v>186</v>
      </c>
      <c r="F190" s="4" t="s">
        <v>642</v>
      </c>
    </row>
    <row r="191" spans="1:6">
      <c r="A191" t="s">
        <v>1315</v>
      </c>
      <c r="B191" s="4">
        <v>186</v>
      </c>
      <c r="C191" s="4">
        <v>190</v>
      </c>
      <c r="D191" s="4">
        <v>189</v>
      </c>
      <c r="E191" s="4">
        <v>187</v>
      </c>
      <c r="F191" s="4" t="s">
        <v>642</v>
      </c>
    </row>
    <row r="192" spans="1:6">
      <c r="A192" t="s">
        <v>1314</v>
      </c>
      <c r="B192" s="4">
        <v>188</v>
      </c>
      <c r="C192" s="4">
        <v>191</v>
      </c>
      <c r="D192" s="4">
        <v>190</v>
      </c>
      <c r="E192" s="4">
        <v>188</v>
      </c>
      <c r="F192" s="4" t="s">
        <v>642</v>
      </c>
    </row>
    <row r="193" spans="1:6">
      <c r="A193" t="s">
        <v>1313</v>
      </c>
      <c r="B193" s="4">
        <v>189</v>
      </c>
      <c r="C193" s="4">
        <v>192</v>
      </c>
      <c r="D193" s="4">
        <v>191</v>
      </c>
      <c r="E193" s="4">
        <v>189</v>
      </c>
      <c r="F193" s="4" t="s">
        <v>642</v>
      </c>
    </row>
    <row r="194" spans="1:6">
      <c r="A194" t="s">
        <v>1312</v>
      </c>
      <c r="B194" s="4">
        <v>190</v>
      </c>
      <c r="C194" s="4">
        <v>193</v>
      </c>
      <c r="D194" s="4">
        <v>192</v>
      </c>
      <c r="E194" s="4">
        <v>190</v>
      </c>
      <c r="F194" s="4" t="s">
        <v>642</v>
      </c>
    </row>
    <row r="195" spans="1:6">
      <c r="A195" t="s">
        <v>1311</v>
      </c>
      <c r="B195" s="4">
        <v>191</v>
      </c>
      <c r="C195" s="4">
        <v>194</v>
      </c>
      <c r="D195" s="4">
        <v>193</v>
      </c>
      <c r="E195" s="4">
        <v>191</v>
      </c>
      <c r="F195" s="4" t="s">
        <v>642</v>
      </c>
    </row>
    <row r="196" spans="1:6">
      <c r="A196" t="s">
        <v>1310</v>
      </c>
      <c r="B196" s="4">
        <v>192</v>
      </c>
      <c r="C196" s="4">
        <v>195</v>
      </c>
      <c r="D196" s="4">
        <v>194</v>
      </c>
      <c r="E196" s="4">
        <v>192</v>
      </c>
      <c r="F196" s="4" t="s">
        <v>642</v>
      </c>
    </row>
    <row r="197" spans="1:6">
      <c r="A197" t="s">
        <v>1309</v>
      </c>
      <c r="B197" s="4">
        <v>194</v>
      </c>
      <c r="C197" s="4">
        <v>196</v>
      </c>
      <c r="D197" s="4">
        <v>195</v>
      </c>
      <c r="E197" s="4">
        <v>193</v>
      </c>
      <c r="F197" s="4" t="s">
        <v>642</v>
      </c>
    </row>
    <row r="198" spans="1:6">
      <c r="A198" t="s">
        <v>1308</v>
      </c>
      <c r="B198" s="4">
        <v>193</v>
      </c>
      <c r="C198" s="4">
        <v>197</v>
      </c>
      <c r="D198" s="4">
        <v>197</v>
      </c>
      <c r="E198" s="4">
        <v>195</v>
      </c>
      <c r="F198" s="4" t="s">
        <v>642</v>
      </c>
    </row>
    <row r="199" spans="1:6">
      <c r="A199" t="s">
        <v>1307</v>
      </c>
      <c r="B199" s="4">
        <v>195</v>
      </c>
      <c r="C199" s="4">
        <v>198</v>
      </c>
      <c r="D199" s="4">
        <v>196</v>
      </c>
      <c r="E199" s="4">
        <v>194</v>
      </c>
      <c r="F199" s="4" t="s">
        <v>642</v>
      </c>
    </row>
    <row r="200" spans="1:6">
      <c r="A200" t="s">
        <v>1306</v>
      </c>
      <c r="B200" s="4">
        <v>196</v>
      </c>
      <c r="C200" s="4">
        <v>199</v>
      </c>
      <c r="D200" s="4">
        <v>198</v>
      </c>
      <c r="E200" s="4">
        <v>196</v>
      </c>
      <c r="F200" s="4" t="s">
        <v>642</v>
      </c>
    </row>
    <row r="201" spans="1:6">
      <c r="A201" t="s">
        <v>1305</v>
      </c>
      <c r="B201" s="4">
        <v>197</v>
      </c>
      <c r="C201" s="4">
        <v>200</v>
      </c>
      <c r="D201" s="4">
        <v>199</v>
      </c>
      <c r="E201" s="4">
        <v>197</v>
      </c>
      <c r="F201" s="4" t="s">
        <v>642</v>
      </c>
    </row>
    <row r="202" spans="1:6">
      <c r="A202" t="s">
        <v>1304</v>
      </c>
      <c r="B202" s="4" t="s">
        <v>642</v>
      </c>
      <c r="C202" s="4">
        <v>201</v>
      </c>
      <c r="D202" s="4">
        <v>200</v>
      </c>
      <c r="E202" s="4">
        <v>198</v>
      </c>
      <c r="F202" s="4" t="s">
        <v>642</v>
      </c>
    </row>
    <row r="203" spans="1:6">
      <c r="A203" t="s">
        <v>1303</v>
      </c>
      <c r="B203" s="4" t="s">
        <v>642</v>
      </c>
      <c r="C203" s="4">
        <v>202</v>
      </c>
      <c r="D203" s="4">
        <v>203</v>
      </c>
      <c r="E203" s="4">
        <v>201</v>
      </c>
      <c r="F203" s="4" t="s">
        <v>642</v>
      </c>
    </row>
    <row r="204" spans="1:6">
      <c r="A204" t="s">
        <v>1302</v>
      </c>
      <c r="B204" s="4">
        <v>198</v>
      </c>
      <c r="C204" s="4">
        <v>203</v>
      </c>
      <c r="D204" s="4">
        <v>202</v>
      </c>
      <c r="E204" s="4">
        <v>200</v>
      </c>
      <c r="F204" s="4" t="s">
        <v>642</v>
      </c>
    </row>
    <row r="205" spans="1:6">
      <c r="A205" t="s">
        <v>1301</v>
      </c>
      <c r="B205" s="4">
        <v>199</v>
      </c>
      <c r="C205" s="4">
        <v>204</v>
      </c>
      <c r="D205" s="4">
        <v>204</v>
      </c>
      <c r="E205" s="4" t="s">
        <v>642</v>
      </c>
      <c r="F205" s="4" t="s">
        <v>642</v>
      </c>
    </row>
    <row r="206" spans="1:6">
      <c r="A206" t="s">
        <v>1300</v>
      </c>
      <c r="B206" s="4" t="s">
        <v>642</v>
      </c>
      <c r="C206" s="4">
        <v>205</v>
      </c>
      <c r="D206" s="4">
        <v>205</v>
      </c>
      <c r="E206" s="4">
        <v>202</v>
      </c>
      <c r="F206" s="4" t="s">
        <v>642</v>
      </c>
    </row>
    <row r="207" spans="1:6">
      <c r="A207" t="s">
        <v>1299</v>
      </c>
      <c r="B207" s="4">
        <v>200</v>
      </c>
      <c r="C207" s="4">
        <v>206</v>
      </c>
      <c r="D207" s="4">
        <v>206</v>
      </c>
      <c r="E207" s="4">
        <v>203</v>
      </c>
      <c r="F207" s="4" t="s">
        <v>642</v>
      </c>
    </row>
    <row r="208" spans="1:6">
      <c r="A208" t="s">
        <v>1298</v>
      </c>
      <c r="B208" s="4" t="s">
        <v>642</v>
      </c>
      <c r="C208" s="4">
        <v>207</v>
      </c>
      <c r="D208" s="4">
        <v>207</v>
      </c>
      <c r="E208" s="4">
        <v>204</v>
      </c>
      <c r="F208" s="4" t="s">
        <v>642</v>
      </c>
    </row>
    <row r="209" spans="1:6">
      <c r="A209" t="s">
        <v>1297</v>
      </c>
      <c r="B209" s="4">
        <v>201</v>
      </c>
      <c r="C209" s="4">
        <v>208</v>
      </c>
      <c r="D209" s="4" t="s">
        <v>642</v>
      </c>
      <c r="E209" s="4" t="s">
        <v>642</v>
      </c>
      <c r="F209" s="4" t="s">
        <v>642</v>
      </c>
    </row>
    <row r="210" spans="1:6">
      <c r="A210" t="s">
        <v>1296</v>
      </c>
      <c r="B210" s="4" t="s">
        <v>642</v>
      </c>
      <c r="C210" s="4">
        <v>209</v>
      </c>
      <c r="D210" s="4">
        <v>209</v>
      </c>
      <c r="E210" s="4">
        <v>206</v>
      </c>
      <c r="F210" s="4" t="s">
        <v>642</v>
      </c>
    </row>
    <row r="211" spans="1:6">
      <c r="A211" t="s">
        <v>1295</v>
      </c>
      <c r="B211" s="4">
        <v>202</v>
      </c>
      <c r="C211" s="4">
        <v>210</v>
      </c>
      <c r="D211" s="4" t="s">
        <v>642</v>
      </c>
      <c r="E211" s="4" t="s">
        <v>642</v>
      </c>
      <c r="F211" s="4" t="s">
        <v>642</v>
      </c>
    </row>
    <row r="212" spans="1:6">
      <c r="A212" t="s">
        <v>1294</v>
      </c>
      <c r="B212" s="4">
        <v>205</v>
      </c>
      <c r="C212" s="4">
        <v>211</v>
      </c>
      <c r="D212" s="4" t="s">
        <v>642</v>
      </c>
      <c r="E212" s="4" t="s">
        <v>642</v>
      </c>
      <c r="F212" s="4" t="s">
        <v>642</v>
      </c>
    </row>
    <row r="213" spans="1:6">
      <c r="A213" t="s">
        <v>1293</v>
      </c>
      <c r="B213" s="4">
        <v>204</v>
      </c>
      <c r="C213" s="4">
        <v>212</v>
      </c>
      <c r="D213" s="4" t="s">
        <v>642</v>
      </c>
      <c r="E213" s="4" t="s">
        <v>642</v>
      </c>
      <c r="F213" s="4" t="s">
        <v>642</v>
      </c>
    </row>
    <row r="214" spans="1:6">
      <c r="A214" t="s">
        <v>1292</v>
      </c>
      <c r="B214" s="4">
        <v>207</v>
      </c>
      <c r="C214" s="4">
        <v>213</v>
      </c>
      <c r="D214" s="4" t="s">
        <v>642</v>
      </c>
      <c r="E214" s="4" t="s">
        <v>642</v>
      </c>
      <c r="F214" s="4" t="s">
        <v>642</v>
      </c>
    </row>
    <row r="215" spans="1:6">
      <c r="A215" t="s">
        <v>1291</v>
      </c>
      <c r="B215" s="4">
        <v>208</v>
      </c>
      <c r="C215" s="4">
        <v>214</v>
      </c>
      <c r="D215" s="4" t="s">
        <v>642</v>
      </c>
      <c r="E215" s="4" t="s">
        <v>642</v>
      </c>
      <c r="F215" s="4" t="s">
        <v>642</v>
      </c>
    </row>
    <row r="216" spans="1:6">
      <c r="A216" t="s">
        <v>1290</v>
      </c>
      <c r="B216" s="4">
        <v>209</v>
      </c>
      <c r="C216" s="4">
        <v>215</v>
      </c>
      <c r="D216" s="4" t="s">
        <v>642</v>
      </c>
      <c r="E216" s="4" t="s">
        <v>642</v>
      </c>
      <c r="F216" s="4" t="s">
        <v>642</v>
      </c>
    </row>
    <row r="217" spans="1:6">
      <c r="A217" t="s">
        <v>1289</v>
      </c>
      <c r="B217" s="4" t="s">
        <v>642</v>
      </c>
      <c r="C217" s="4">
        <v>216</v>
      </c>
      <c r="D217" s="4">
        <v>210</v>
      </c>
      <c r="E217" s="4">
        <v>207</v>
      </c>
      <c r="F217" s="4" t="s">
        <v>642</v>
      </c>
    </row>
    <row r="218" spans="1:6">
      <c r="A218" t="s">
        <v>1288</v>
      </c>
      <c r="B218" s="4">
        <v>210</v>
      </c>
      <c r="C218" s="4">
        <v>217</v>
      </c>
      <c r="D218" s="4" t="s">
        <v>642</v>
      </c>
      <c r="E218" s="4" t="s">
        <v>642</v>
      </c>
      <c r="F218" s="4" t="s">
        <v>642</v>
      </c>
    </row>
    <row r="219" spans="1:6">
      <c r="A219" t="s">
        <v>1287</v>
      </c>
      <c r="B219" s="4">
        <v>211</v>
      </c>
      <c r="C219" s="4">
        <v>218</v>
      </c>
      <c r="D219" s="4" t="s">
        <v>642</v>
      </c>
      <c r="E219" s="4" t="s">
        <v>642</v>
      </c>
      <c r="F219" s="4" t="s">
        <v>642</v>
      </c>
    </row>
    <row r="220" spans="1:6">
      <c r="A220" t="s">
        <v>1286</v>
      </c>
      <c r="B220" s="4">
        <v>212</v>
      </c>
      <c r="C220" s="4">
        <v>219</v>
      </c>
      <c r="D220" s="4" t="s">
        <v>642</v>
      </c>
      <c r="E220" s="4" t="s">
        <v>642</v>
      </c>
      <c r="F220" s="4" t="s">
        <v>642</v>
      </c>
    </row>
    <row r="221" spans="1:6">
      <c r="A221" t="s">
        <v>1285</v>
      </c>
      <c r="B221" s="4">
        <v>213</v>
      </c>
      <c r="C221" s="4">
        <v>220</v>
      </c>
      <c r="D221" s="4">
        <v>211</v>
      </c>
      <c r="E221" s="4">
        <v>208</v>
      </c>
      <c r="F221" s="4" t="s">
        <v>642</v>
      </c>
    </row>
    <row r="222" spans="1:6">
      <c r="A222" t="s">
        <v>1284</v>
      </c>
      <c r="B222" s="4">
        <v>214</v>
      </c>
      <c r="C222" s="4">
        <v>221</v>
      </c>
      <c r="D222" s="4" t="s">
        <v>642</v>
      </c>
      <c r="E222" s="4" t="s">
        <v>642</v>
      </c>
      <c r="F222" s="4" t="s">
        <v>642</v>
      </c>
    </row>
    <row r="223" spans="1:6">
      <c r="A223" t="s">
        <v>1283</v>
      </c>
      <c r="B223" s="4">
        <v>215</v>
      </c>
      <c r="C223" s="4">
        <v>222</v>
      </c>
      <c r="D223" s="4">
        <v>212</v>
      </c>
      <c r="E223" s="4">
        <v>209</v>
      </c>
      <c r="F223" s="4" t="s">
        <v>642</v>
      </c>
    </row>
    <row r="224" spans="1:6">
      <c r="A224" t="s">
        <v>1282</v>
      </c>
      <c r="B224" s="4">
        <v>217</v>
      </c>
      <c r="C224" s="4">
        <v>223</v>
      </c>
      <c r="D224" s="4">
        <v>213</v>
      </c>
      <c r="E224" s="4">
        <v>210</v>
      </c>
      <c r="F224" s="4" t="s">
        <v>642</v>
      </c>
    </row>
    <row r="225" spans="1:6">
      <c r="A225" t="s">
        <v>1281</v>
      </c>
      <c r="B225" s="4">
        <v>218</v>
      </c>
      <c r="C225" s="4">
        <v>224</v>
      </c>
      <c r="D225" s="4">
        <v>214</v>
      </c>
      <c r="E225" s="4">
        <v>211</v>
      </c>
      <c r="F225" s="4" t="s">
        <v>642</v>
      </c>
    </row>
    <row r="226" spans="1:6">
      <c r="A226" t="s">
        <v>1280</v>
      </c>
      <c r="B226" s="4" t="s">
        <v>642</v>
      </c>
      <c r="C226" s="4">
        <v>225</v>
      </c>
      <c r="D226" s="4">
        <v>215</v>
      </c>
      <c r="E226" s="4">
        <v>212</v>
      </c>
      <c r="F226" s="4" t="s">
        <v>642</v>
      </c>
    </row>
    <row r="227" spans="1:6">
      <c r="A227" t="s">
        <v>1279</v>
      </c>
      <c r="B227" s="4">
        <v>219</v>
      </c>
      <c r="C227" s="4">
        <v>226</v>
      </c>
      <c r="D227" s="4">
        <v>216</v>
      </c>
      <c r="E227" s="4">
        <v>213</v>
      </c>
      <c r="F227" s="4" t="s">
        <v>642</v>
      </c>
    </row>
    <row r="228" spans="1:6">
      <c r="A228" t="s">
        <v>1278</v>
      </c>
      <c r="B228" s="4">
        <v>220</v>
      </c>
      <c r="C228" s="4">
        <v>227</v>
      </c>
      <c r="D228" s="4" t="s">
        <v>642</v>
      </c>
      <c r="E228" s="4" t="s">
        <v>642</v>
      </c>
      <c r="F228" s="4" t="s">
        <v>642</v>
      </c>
    </row>
    <row r="229" spans="1:6">
      <c r="A229" t="s">
        <v>1277</v>
      </c>
      <c r="B229" s="4">
        <v>216</v>
      </c>
      <c r="C229" s="4">
        <v>228</v>
      </c>
      <c r="D229" s="4" t="s">
        <v>642</v>
      </c>
      <c r="E229" s="4" t="s">
        <v>642</v>
      </c>
      <c r="F229" s="4" t="s">
        <v>642</v>
      </c>
    </row>
    <row r="230" spans="1:6">
      <c r="A230" t="s">
        <v>1276</v>
      </c>
      <c r="B230" s="4">
        <v>221</v>
      </c>
      <c r="C230" s="4">
        <v>229</v>
      </c>
      <c r="D230" s="4" t="s">
        <v>642</v>
      </c>
      <c r="E230" s="4" t="s">
        <v>642</v>
      </c>
      <c r="F230" s="4" t="s">
        <v>642</v>
      </c>
    </row>
    <row r="231" spans="1:6">
      <c r="A231" t="s">
        <v>1275</v>
      </c>
      <c r="B231" s="4">
        <v>222</v>
      </c>
      <c r="C231" s="4">
        <v>230</v>
      </c>
      <c r="D231" s="4" t="s">
        <v>642</v>
      </c>
      <c r="E231" s="4" t="s">
        <v>642</v>
      </c>
      <c r="F231" s="4" t="s">
        <v>642</v>
      </c>
    </row>
    <row r="232" spans="1:6">
      <c r="A232" t="s">
        <v>1274</v>
      </c>
      <c r="B232" s="4">
        <v>223</v>
      </c>
      <c r="C232" s="4">
        <v>231</v>
      </c>
      <c r="D232" s="4" t="s">
        <v>642</v>
      </c>
      <c r="E232" s="4" t="s">
        <v>642</v>
      </c>
      <c r="F232" s="4" t="s">
        <v>642</v>
      </c>
    </row>
    <row r="233" spans="1:6">
      <c r="A233" t="s">
        <v>1273</v>
      </c>
      <c r="B233" s="4">
        <v>224</v>
      </c>
      <c r="C233" s="4">
        <v>232</v>
      </c>
      <c r="D233" s="4" t="s">
        <v>642</v>
      </c>
      <c r="E233" s="4" t="s">
        <v>642</v>
      </c>
      <c r="F233" s="4" t="s">
        <v>642</v>
      </c>
    </row>
    <row r="234" spans="1:6">
      <c r="A234" t="s">
        <v>1272</v>
      </c>
      <c r="B234" s="4">
        <v>225</v>
      </c>
      <c r="C234" s="4">
        <v>233</v>
      </c>
      <c r="D234" s="4" t="s">
        <v>642</v>
      </c>
      <c r="E234" s="4" t="s">
        <v>642</v>
      </c>
      <c r="F234" s="4" t="s">
        <v>642</v>
      </c>
    </row>
    <row r="235" spans="1:6">
      <c r="A235" t="s">
        <v>1271</v>
      </c>
      <c r="B235" s="4">
        <v>226</v>
      </c>
      <c r="C235" s="4">
        <v>234</v>
      </c>
      <c r="D235" s="4" t="s">
        <v>642</v>
      </c>
      <c r="E235" s="4" t="s">
        <v>642</v>
      </c>
      <c r="F235" s="4" t="s">
        <v>642</v>
      </c>
    </row>
    <row r="236" spans="1:6">
      <c r="A236" t="s">
        <v>1270</v>
      </c>
      <c r="B236" s="4">
        <v>227</v>
      </c>
      <c r="C236" s="4">
        <v>235</v>
      </c>
      <c r="D236" s="4" t="s">
        <v>642</v>
      </c>
      <c r="E236" s="4" t="s">
        <v>642</v>
      </c>
      <c r="F236" s="4" t="s">
        <v>642</v>
      </c>
    </row>
    <row r="237" spans="1:6">
      <c r="A237" t="s">
        <v>1269</v>
      </c>
      <c r="B237" s="4">
        <v>228</v>
      </c>
      <c r="C237" s="4">
        <v>236</v>
      </c>
      <c r="D237" s="4" t="s">
        <v>642</v>
      </c>
      <c r="E237" s="4" t="s">
        <v>642</v>
      </c>
      <c r="F237" s="4" t="s">
        <v>642</v>
      </c>
    </row>
    <row r="238" spans="1:6">
      <c r="A238" t="s">
        <v>1268</v>
      </c>
      <c r="B238" s="4">
        <v>229</v>
      </c>
      <c r="C238" s="4">
        <v>237</v>
      </c>
      <c r="D238" s="4" t="s">
        <v>642</v>
      </c>
      <c r="E238" s="4" t="s">
        <v>642</v>
      </c>
      <c r="F238" s="4" t="s">
        <v>642</v>
      </c>
    </row>
    <row r="239" spans="1:6">
      <c r="A239" t="s">
        <v>1267</v>
      </c>
      <c r="B239" s="4">
        <v>230</v>
      </c>
      <c r="C239" s="4">
        <v>238</v>
      </c>
      <c r="D239" s="4" t="s">
        <v>642</v>
      </c>
      <c r="E239" s="4" t="s">
        <v>642</v>
      </c>
      <c r="F239" s="4" t="s">
        <v>642</v>
      </c>
    </row>
    <row r="240" spans="1:6">
      <c r="A240" t="s">
        <v>1266</v>
      </c>
      <c r="B240" s="4" t="s">
        <v>642</v>
      </c>
      <c r="C240" s="4">
        <v>239</v>
      </c>
      <c r="D240" s="4" t="s">
        <v>642</v>
      </c>
      <c r="E240" s="4" t="s">
        <v>642</v>
      </c>
      <c r="F240" s="4" t="s">
        <v>642</v>
      </c>
    </row>
    <row r="241" spans="1:6">
      <c r="A241" t="s">
        <v>1265</v>
      </c>
      <c r="B241" s="4">
        <v>231</v>
      </c>
      <c r="C241" s="4">
        <v>240</v>
      </c>
      <c r="D241" s="4" t="s">
        <v>642</v>
      </c>
      <c r="E241" s="4" t="s">
        <v>642</v>
      </c>
      <c r="F241" s="4" t="s">
        <v>642</v>
      </c>
    </row>
    <row r="242" spans="1:6">
      <c r="A242" t="s">
        <v>1264</v>
      </c>
      <c r="B242" s="4" t="s">
        <v>642</v>
      </c>
      <c r="C242" s="4">
        <v>241</v>
      </c>
      <c r="D242" s="4" t="s">
        <v>642</v>
      </c>
      <c r="E242" s="4" t="s">
        <v>642</v>
      </c>
      <c r="F242" s="4" t="s">
        <v>642</v>
      </c>
    </row>
    <row r="243" spans="1:6">
      <c r="A243" t="s">
        <v>1263</v>
      </c>
      <c r="B243" s="4">
        <v>232</v>
      </c>
      <c r="C243" s="4">
        <v>242</v>
      </c>
      <c r="D243" s="4" t="s">
        <v>642</v>
      </c>
      <c r="E243" s="4" t="s">
        <v>642</v>
      </c>
      <c r="F243" s="4" t="s">
        <v>642</v>
      </c>
    </row>
    <row r="244" spans="1:6">
      <c r="A244" t="s">
        <v>1262</v>
      </c>
      <c r="B244" s="4" t="s">
        <v>642</v>
      </c>
      <c r="C244" s="4">
        <v>243</v>
      </c>
      <c r="D244" s="4" t="s">
        <v>642</v>
      </c>
      <c r="E244" s="4" t="s">
        <v>642</v>
      </c>
      <c r="F244" s="4" t="s">
        <v>642</v>
      </c>
    </row>
    <row r="245" spans="1:6">
      <c r="A245" t="s">
        <v>1261</v>
      </c>
      <c r="B245" s="4" t="s">
        <v>642</v>
      </c>
      <c r="C245" s="4">
        <v>244</v>
      </c>
      <c r="D245" s="4" t="s">
        <v>642</v>
      </c>
      <c r="E245" s="4" t="s">
        <v>642</v>
      </c>
      <c r="F245" s="4" t="s">
        <v>642</v>
      </c>
    </row>
    <row r="246" spans="1:6">
      <c r="A246" t="s">
        <v>1260</v>
      </c>
      <c r="B246" s="4" t="s">
        <v>642</v>
      </c>
      <c r="C246" s="4">
        <v>245</v>
      </c>
      <c r="D246" s="4" t="s">
        <v>642</v>
      </c>
      <c r="E246" s="4" t="s">
        <v>642</v>
      </c>
      <c r="F246" s="4" t="s">
        <v>642</v>
      </c>
    </row>
    <row r="247" spans="1:6">
      <c r="A247" t="s">
        <v>1259</v>
      </c>
      <c r="B247" s="4" t="s">
        <v>642</v>
      </c>
      <c r="C247" s="4">
        <v>246</v>
      </c>
      <c r="D247" s="4" t="s">
        <v>642</v>
      </c>
      <c r="E247" s="4" t="s">
        <v>642</v>
      </c>
      <c r="F247" s="4" t="s">
        <v>642</v>
      </c>
    </row>
    <row r="248" spans="1:6">
      <c r="A248" t="s">
        <v>1258</v>
      </c>
      <c r="B248" s="4" t="s">
        <v>642</v>
      </c>
      <c r="C248" s="4">
        <v>247</v>
      </c>
      <c r="D248" s="4" t="s">
        <v>642</v>
      </c>
      <c r="E248" s="4" t="s">
        <v>642</v>
      </c>
      <c r="F248" s="4" t="s">
        <v>642</v>
      </c>
    </row>
    <row r="249" spans="1:6">
      <c r="A249" t="s">
        <v>1257</v>
      </c>
      <c r="B249" s="4" t="s">
        <v>642</v>
      </c>
      <c r="C249" s="4">
        <v>248</v>
      </c>
      <c r="D249" s="4" t="s">
        <v>642</v>
      </c>
      <c r="E249" s="4" t="s">
        <v>642</v>
      </c>
      <c r="F249" s="4" t="s">
        <v>642</v>
      </c>
    </row>
    <row r="250" spans="1:6">
      <c r="A250" t="s">
        <v>1256</v>
      </c>
      <c r="B250" s="4" t="s">
        <v>642</v>
      </c>
      <c r="C250" s="4">
        <v>249</v>
      </c>
      <c r="D250" s="4" t="s">
        <v>642</v>
      </c>
      <c r="E250" s="4" t="s">
        <v>642</v>
      </c>
      <c r="F250" s="4" t="s">
        <v>642</v>
      </c>
    </row>
    <row r="251" spans="1:6">
      <c r="A251" t="s">
        <v>1255</v>
      </c>
      <c r="B251" s="4" t="s">
        <v>642</v>
      </c>
      <c r="C251" s="4">
        <v>250</v>
      </c>
      <c r="D251" s="4" t="s">
        <v>642</v>
      </c>
      <c r="E251" s="4" t="s">
        <v>642</v>
      </c>
      <c r="F251" s="4" t="s">
        <v>642</v>
      </c>
    </row>
    <row r="252" spans="1:6">
      <c r="A252" t="s">
        <v>1254</v>
      </c>
      <c r="B252" s="4" t="s">
        <v>642</v>
      </c>
      <c r="C252" s="4">
        <v>251</v>
      </c>
      <c r="D252" s="4" t="s">
        <v>642</v>
      </c>
      <c r="E252" s="4" t="s">
        <v>642</v>
      </c>
      <c r="F252" s="4" t="s">
        <v>642</v>
      </c>
    </row>
    <row r="253" spans="1:6">
      <c r="A253" t="s">
        <v>1253</v>
      </c>
      <c r="B253" s="4" t="s">
        <v>642</v>
      </c>
      <c r="C253" s="4">
        <v>252</v>
      </c>
      <c r="D253" s="4" t="s">
        <v>642</v>
      </c>
      <c r="E253" s="4" t="s">
        <v>642</v>
      </c>
      <c r="F253" s="4" t="s">
        <v>642</v>
      </c>
    </row>
    <row r="254" spans="1:6">
      <c r="A254" t="s">
        <v>1252</v>
      </c>
      <c r="B254" s="4" t="s">
        <v>642</v>
      </c>
      <c r="C254" s="4">
        <v>253</v>
      </c>
      <c r="D254" s="4" t="s">
        <v>642</v>
      </c>
      <c r="E254" s="4" t="s">
        <v>642</v>
      </c>
      <c r="F254" s="4" t="s">
        <v>642</v>
      </c>
    </row>
    <row r="255" spans="1:6">
      <c r="A255" t="s">
        <v>1251</v>
      </c>
      <c r="B255" s="4" t="s">
        <v>642</v>
      </c>
      <c r="C255" s="4">
        <v>254</v>
      </c>
      <c r="D255" s="4" t="s">
        <v>642</v>
      </c>
      <c r="E255" s="4" t="s">
        <v>642</v>
      </c>
      <c r="F255" s="4" t="s">
        <v>642</v>
      </c>
    </row>
    <row r="256" spans="1:6">
      <c r="A256" t="s">
        <v>1250</v>
      </c>
      <c r="B256" s="4" t="s">
        <v>642</v>
      </c>
      <c r="C256" s="4">
        <v>255</v>
      </c>
      <c r="D256" s="4" t="s">
        <v>642</v>
      </c>
      <c r="E256" s="4" t="s">
        <v>642</v>
      </c>
      <c r="F256" s="4" t="s">
        <v>642</v>
      </c>
    </row>
    <row r="257" spans="1:6">
      <c r="A257" t="s">
        <v>1249</v>
      </c>
      <c r="B257" s="4" t="s">
        <v>642</v>
      </c>
      <c r="C257" s="4">
        <v>256</v>
      </c>
      <c r="D257" s="4" t="s">
        <v>642</v>
      </c>
      <c r="E257" s="4" t="s">
        <v>642</v>
      </c>
      <c r="F257" s="4" t="s">
        <v>642</v>
      </c>
    </row>
    <row r="258" spans="1:6">
      <c r="A258" t="s">
        <v>1248</v>
      </c>
      <c r="B258" s="4" t="s">
        <v>642</v>
      </c>
      <c r="C258" s="4">
        <v>257</v>
      </c>
      <c r="D258" s="4" t="s">
        <v>642</v>
      </c>
      <c r="E258" s="4" t="s">
        <v>642</v>
      </c>
      <c r="F258" s="4" t="s">
        <v>642</v>
      </c>
    </row>
    <row r="259" spans="1:6">
      <c r="A259" t="s">
        <v>1247</v>
      </c>
      <c r="B259" s="4" t="s">
        <v>642</v>
      </c>
      <c r="C259" s="4">
        <v>258</v>
      </c>
      <c r="D259" s="4" t="s">
        <v>642</v>
      </c>
      <c r="E259" s="4" t="s">
        <v>642</v>
      </c>
      <c r="F259" s="4" t="s">
        <v>642</v>
      </c>
    </row>
    <row r="260" spans="1:6">
      <c r="A260" t="s">
        <v>1246</v>
      </c>
      <c r="B260" s="4" t="s">
        <v>642</v>
      </c>
      <c r="C260" s="4">
        <v>259</v>
      </c>
      <c r="D260" s="4" t="s">
        <v>642</v>
      </c>
      <c r="E260" s="4" t="s">
        <v>642</v>
      </c>
      <c r="F260" s="4" t="s">
        <v>642</v>
      </c>
    </row>
    <row r="261" spans="1:6">
      <c r="A261" t="s">
        <v>1245</v>
      </c>
      <c r="B261" s="4" t="s">
        <v>642</v>
      </c>
      <c r="C261" s="4">
        <v>260</v>
      </c>
      <c r="D261" s="4" t="s">
        <v>642</v>
      </c>
      <c r="E261" s="4" t="s">
        <v>642</v>
      </c>
      <c r="F261" s="4" t="s">
        <v>642</v>
      </c>
    </row>
    <row r="262" spans="1:6">
      <c r="A262" t="s">
        <v>1244</v>
      </c>
      <c r="B262" s="4" t="s">
        <v>642</v>
      </c>
      <c r="C262" s="4">
        <v>261</v>
      </c>
      <c r="D262" s="4" t="s">
        <v>642</v>
      </c>
      <c r="E262" s="4" t="s">
        <v>642</v>
      </c>
      <c r="F262" s="4" t="s">
        <v>642</v>
      </c>
    </row>
    <row r="263" spans="1:6">
      <c r="A263" t="s">
        <v>1243</v>
      </c>
      <c r="B263" s="4" t="s">
        <v>642</v>
      </c>
      <c r="C263" s="4">
        <v>262</v>
      </c>
      <c r="D263" s="4" t="s">
        <v>642</v>
      </c>
      <c r="E263" s="4" t="s">
        <v>642</v>
      </c>
      <c r="F263" s="4" t="s">
        <v>642</v>
      </c>
    </row>
    <row r="264" spans="1:6">
      <c r="A264" t="s">
        <v>1242</v>
      </c>
      <c r="B264" s="4" t="s">
        <v>642</v>
      </c>
      <c r="C264" s="4">
        <v>263</v>
      </c>
      <c r="D264" s="4" t="s">
        <v>642</v>
      </c>
      <c r="E264" s="4" t="s">
        <v>642</v>
      </c>
      <c r="F264" s="4" t="s">
        <v>642</v>
      </c>
    </row>
    <row r="265" spans="1:6">
      <c r="A265" t="s">
        <v>1241</v>
      </c>
      <c r="B265" s="4" t="s">
        <v>642</v>
      </c>
      <c r="C265" s="4">
        <v>264</v>
      </c>
      <c r="D265" s="4" t="s">
        <v>642</v>
      </c>
      <c r="E265" s="4" t="s">
        <v>642</v>
      </c>
      <c r="F265" s="4" t="s">
        <v>642</v>
      </c>
    </row>
    <row r="266" spans="1:6">
      <c r="A266" t="s">
        <v>1240</v>
      </c>
      <c r="B266" s="4" t="s">
        <v>642</v>
      </c>
      <c r="C266" s="4">
        <v>265</v>
      </c>
      <c r="D266" s="4" t="s">
        <v>642</v>
      </c>
      <c r="E266" s="4" t="s">
        <v>642</v>
      </c>
      <c r="F266" s="4" t="s">
        <v>642</v>
      </c>
    </row>
    <row r="267" spans="1:6">
      <c r="A267" t="s">
        <v>1239</v>
      </c>
      <c r="B267" s="4" t="s">
        <v>642</v>
      </c>
      <c r="C267" s="4">
        <v>266</v>
      </c>
      <c r="D267" s="4" t="s">
        <v>642</v>
      </c>
      <c r="E267" s="4" t="s">
        <v>642</v>
      </c>
      <c r="F267" s="4" t="s">
        <v>642</v>
      </c>
    </row>
    <row r="268" spans="1:6">
      <c r="A268" t="s">
        <v>1238</v>
      </c>
      <c r="B268" s="4" t="s">
        <v>642</v>
      </c>
      <c r="C268" s="4">
        <v>267</v>
      </c>
      <c r="D268" s="4" t="s">
        <v>642</v>
      </c>
      <c r="E268" s="4" t="s">
        <v>642</v>
      </c>
      <c r="F268" s="4" t="s">
        <v>642</v>
      </c>
    </row>
    <row r="269" spans="1:6">
      <c r="A269" t="s">
        <v>1237</v>
      </c>
      <c r="B269" s="4" t="s">
        <v>642</v>
      </c>
      <c r="C269" s="4">
        <v>268</v>
      </c>
      <c r="D269" s="4" t="s">
        <v>642</v>
      </c>
      <c r="E269" s="4" t="s">
        <v>642</v>
      </c>
      <c r="F269" s="4" t="s">
        <v>642</v>
      </c>
    </row>
    <row r="270" spans="1:6">
      <c r="A270" t="s">
        <v>1236</v>
      </c>
      <c r="B270" s="4" t="s">
        <v>642</v>
      </c>
      <c r="C270" s="4">
        <v>269</v>
      </c>
      <c r="D270" s="4" t="s">
        <v>642</v>
      </c>
      <c r="E270" s="4" t="s">
        <v>642</v>
      </c>
      <c r="F270" s="4" t="s">
        <v>642</v>
      </c>
    </row>
    <row r="271" spans="1:6">
      <c r="A271" t="s">
        <v>1235</v>
      </c>
      <c r="B271" s="4" t="s">
        <v>642</v>
      </c>
      <c r="C271" s="4">
        <v>270</v>
      </c>
      <c r="D271" s="4" t="s">
        <v>642</v>
      </c>
      <c r="E271" s="4" t="s">
        <v>642</v>
      </c>
      <c r="F271" s="4" t="s">
        <v>642</v>
      </c>
    </row>
    <row r="272" spans="1:6">
      <c r="A272" t="s">
        <v>1234</v>
      </c>
      <c r="B272" s="4" t="s">
        <v>642</v>
      </c>
      <c r="C272" s="4">
        <v>271</v>
      </c>
      <c r="D272" s="4" t="s">
        <v>642</v>
      </c>
      <c r="E272" s="4" t="s">
        <v>642</v>
      </c>
      <c r="F272" s="4" t="s">
        <v>642</v>
      </c>
    </row>
    <row r="273" spans="1:6">
      <c r="A273" t="s">
        <v>1233</v>
      </c>
      <c r="B273" s="4" t="s">
        <v>642</v>
      </c>
      <c r="C273" s="4">
        <v>272</v>
      </c>
      <c r="D273" s="4" t="s">
        <v>642</v>
      </c>
      <c r="E273" s="4" t="s">
        <v>642</v>
      </c>
      <c r="F273" s="4" t="s">
        <v>642</v>
      </c>
    </row>
    <row r="274" spans="1:6">
      <c r="A274" t="s">
        <v>1232</v>
      </c>
      <c r="B274" s="4" t="s">
        <v>642</v>
      </c>
      <c r="C274" s="4">
        <v>273</v>
      </c>
      <c r="D274" s="4" t="s">
        <v>642</v>
      </c>
      <c r="E274" s="4" t="s">
        <v>642</v>
      </c>
      <c r="F274" s="4" t="s">
        <v>642</v>
      </c>
    </row>
    <row r="275" spans="1:6">
      <c r="A275" t="s">
        <v>1231</v>
      </c>
      <c r="B275" s="4" t="s">
        <v>642</v>
      </c>
      <c r="C275" s="4">
        <v>274</v>
      </c>
      <c r="D275" s="4" t="s">
        <v>642</v>
      </c>
      <c r="E275" s="4" t="s">
        <v>642</v>
      </c>
      <c r="F275" s="4" t="s">
        <v>642</v>
      </c>
    </row>
    <row r="276" spans="1:6">
      <c r="A276" t="s">
        <v>1230</v>
      </c>
      <c r="B276" s="4" t="s">
        <v>642</v>
      </c>
      <c r="C276" s="4">
        <v>275</v>
      </c>
      <c r="D276" s="4" t="s">
        <v>642</v>
      </c>
      <c r="E276" s="4" t="s">
        <v>642</v>
      </c>
      <c r="F276" s="4" t="s">
        <v>642</v>
      </c>
    </row>
    <row r="277" spans="1:6">
      <c r="A277" t="s">
        <v>1229</v>
      </c>
      <c r="B277" s="4" t="s">
        <v>642</v>
      </c>
      <c r="C277" s="4">
        <v>276</v>
      </c>
      <c r="D277" s="4" t="s">
        <v>642</v>
      </c>
      <c r="E277" s="4" t="s">
        <v>642</v>
      </c>
      <c r="F277" s="4" t="s">
        <v>642</v>
      </c>
    </row>
    <row r="278" spans="1:6">
      <c r="A278" t="s">
        <v>1228</v>
      </c>
      <c r="B278" s="4" t="s">
        <v>642</v>
      </c>
      <c r="C278" s="4">
        <v>277</v>
      </c>
      <c r="D278" s="4" t="s">
        <v>642</v>
      </c>
      <c r="E278" s="4" t="s">
        <v>642</v>
      </c>
      <c r="F278" s="4" t="s">
        <v>642</v>
      </c>
    </row>
    <row r="279" spans="1:6">
      <c r="A279" t="s">
        <v>1227</v>
      </c>
      <c r="B279" s="4" t="s">
        <v>642</v>
      </c>
      <c r="C279" s="4">
        <v>278</v>
      </c>
      <c r="D279" s="4" t="s">
        <v>642</v>
      </c>
      <c r="E279" s="4" t="s">
        <v>642</v>
      </c>
      <c r="F279" s="4" t="s">
        <v>642</v>
      </c>
    </row>
    <row r="280" spans="1:6">
      <c r="A280" t="s">
        <v>1226</v>
      </c>
      <c r="B280" s="4" t="s">
        <v>642</v>
      </c>
      <c r="C280" s="4">
        <v>279</v>
      </c>
      <c r="D280" s="4" t="s">
        <v>642</v>
      </c>
      <c r="E280" s="4" t="s">
        <v>642</v>
      </c>
      <c r="F280" s="4" t="s">
        <v>642</v>
      </c>
    </row>
    <row r="281" spans="1:6">
      <c r="A281" t="s">
        <v>1225</v>
      </c>
      <c r="B281" s="4" t="s">
        <v>642</v>
      </c>
      <c r="C281" s="4">
        <v>280</v>
      </c>
      <c r="D281" s="4" t="s">
        <v>642</v>
      </c>
      <c r="E281" s="4" t="s">
        <v>642</v>
      </c>
      <c r="F281" s="4" t="s">
        <v>642</v>
      </c>
    </row>
    <row r="282" spans="1:6">
      <c r="A282" t="s">
        <v>1224</v>
      </c>
      <c r="B282" s="4" t="s">
        <v>642</v>
      </c>
      <c r="C282" s="4">
        <v>281</v>
      </c>
      <c r="D282" s="4" t="s">
        <v>642</v>
      </c>
      <c r="E282" s="4" t="s">
        <v>642</v>
      </c>
      <c r="F282" s="4" t="s">
        <v>642</v>
      </c>
    </row>
    <row r="283" spans="1:6">
      <c r="A283" t="s">
        <v>1223</v>
      </c>
      <c r="B283" s="4" t="s">
        <v>642</v>
      </c>
      <c r="C283" s="4">
        <v>282</v>
      </c>
      <c r="D283" s="4" t="s">
        <v>642</v>
      </c>
      <c r="E283" s="4" t="s">
        <v>642</v>
      </c>
      <c r="F283" s="4" t="s">
        <v>642</v>
      </c>
    </row>
    <row r="284" spans="1:6">
      <c r="A284" t="s">
        <v>1222</v>
      </c>
      <c r="B284" s="4" t="s">
        <v>642</v>
      </c>
      <c r="C284" s="4">
        <v>283</v>
      </c>
      <c r="D284" s="4" t="s">
        <v>642</v>
      </c>
      <c r="E284" s="4" t="s">
        <v>642</v>
      </c>
      <c r="F284" s="4" t="s">
        <v>642</v>
      </c>
    </row>
    <row r="285" spans="1:6">
      <c r="A285" t="s">
        <v>1221</v>
      </c>
      <c r="B285" s="4" t="s">
        <v>642</v>
      </c>
      <c r="C285" s="4">
        <v>284</v>
      </c>
      <c r="D285" s="4" t="s">
        <v>642</v>
      </c>
      <c r="E285" s="4" t="s">
        <v>642</v>
      </c>
      <c r="F285" s="4" t="s">
        <v>642</v>
      </c>
    </row>
    <row r="286" spans="1:6">
      <c r="A286" t="s">
        <v>1220</v>
      </c>
      <c r="B286" s="4" t="s">
        <v>642</v>
      </c>
      <c r="C286" s="4">
        <v>285</v>
      </c>
      <c r="D286" s="4" t="s">
        <v>642</v>
      </c>
      <c r="E286" s="4" t="s">
        <v>642</v>
      </c>
      <c r="F286" s="4" t="s">
        <v>642</v>
      </c>
    </row>
    <row r="287" spans="1:6">
      <c r="A287" t="s">
        <v>1219</v>
      </c>
      <c r="B287" s="4" t="s">
        <v>642</v>
      </c>
      <c r="C287" s="4">
        <v>286</v>
      </c>
      <c r="D287" s="4" t="s">
        <v>642</v>
      </c>
      <c r="E287" s="4" t="s">
        <v>642</v>
      </c>
      <c r="F287" s="4" t="s">
        <v>642</v>
      </c>
    </row>
    <row r="288" spans="1:6">
      <c r="A288" t="s">
        <v>1218</v>
      </c>
      <c r="B288" s="4" t="s">
        <v>642</v>
      </c>
      <c r="C288" s="4">
        <v>287</v>
      </c>
      <c r="D288" s="4" t="s">
        <v>642</v>
      </c>
      <c r="E288" s="4" t="s">
        <v>642</v>
      </c>
      <c r="F288" s="4" t="s">
        <v>642</v>
      </c>
    </row>
    <row r="289" spans="1:6">
      <c r="A289" t="s">
        <v>1217</v>
      </c>
      <c r="B289" s="4" t="s">
        <v>642</v>
      </c>
      <c r="C289" s="4">
        <v>288</v>
      </c>
      <c r="D289" s="4" t="s">
        <v>642</v>
      </c>
      <c r="E289" s="4" t="s">
        <v>642</v>
      </c>
      <c r="F289" s="4" t="s">
        <v>642</v>
      </c>
    </row>
    <row r="290" spans="1:6">
      <c r="A290" t="s">
        <v>1216</v>
      </c>
      <c r="B290" s="4" t="s">
        <v>642</v>
      </c>
      <c r="C290" s="4">
        <v>289</v>
      </c>
      <c r="D290" s="4" t="s">
        <v>642</v>
      </c>
      <c r="E290" s="4" t="s">
        <v>642</v>
      </c>
      <c r="F290" s="4" t="s">
        <v>642</v>
      </c>
    </row>
    <row r="291" spans="1:6">
      <c r="A291" t="s">
        <v>1215</v>
      </c>
      <c r="B291" s="4" t="s">
        <v>642</v>
      </c>
      <c r="C291" s="4">
        <v>290</v>
      </c>
      <c r="D291" s="4" t="s">
        <v>642</v>
      </c>
      <c r="E291" s="4" t="s">
        <v>642</v>
      </c>
      <c r="F291" s="4" t="s">
        <v>642</v>
      </c>
    </row>
    <row r="292" spans="1:6">
      <c r="A292" t="s">
        <v>1214</v>
      </c>
      <c r="B292" s="4" t="s">
        <v>642</v>
      </c>
      <c r="C292" s="4">
        <v>291</v>
      </c>
      <c r="D292" s="4" t="s">
        <v>642</v>
      </c>
      <c r="E292" s="4" t="s">
        <v>642</v>
      </c>
      <c r="F292" s="4" t="s">
        <v>642</v>
      </c>
    </row>
    <row r="293" spans="1:6">
      <c r="A293" t="s">
        <v>1213</v>
      </c>
      <c r="B293" s="4" t="s">
        <v>642</v>
      </c>
      <c r="C293" s="4">
        <v>292</v>
      </c>
      <c r="D293" s="4" t="s">
        <v>642</v>
      </c>
      <c r="E293" s="4" t="s">
        <v>642</v>
      </c>
      <c r="F293" s="4" t="s">
        <v>642</v>
      </c>
    </row>
    <row r="294" spans="1:6">
      <c r="A294" t="s">
        <v>1212</v>
      </c>
      <c r="B294" s="4" t="s">
        <v>642</v>
      </c>
      <c r="C294" s="4">
        <v>293</v>
      </c>
      <c r="D294" s="4" t="s">
        <v>642</v>
      </c>
      <c r="E294" s="4" t="s">
        <v>642</v>
      </c>
      <c r="F294" s="4" t="s">
        <v>642</v>
      </c>
    </row>
    <row r="295" spans="1:6">
      <c r="A295" t="s">
        <v>1211</v>
      </c>
      <c r="B295" s="4" t="s">
        <v>642</v>
      </c>
      <c r="C295" s="4">
        <v>294</v>
      </c>
      <c r="D295" s="4" t="s">
        <v>642</v>
      </c>
      <c r="E295" s="4" t="s">
        <v>642</v>
      </c>
      <c r="F295" s="4" t="s">
        <v>642</v>
      </c>
    </row>
    <row r="296" spans="1:6">
      <c r="A296" t="s">
        <v>1210</v>
      </c>
      <c r="B296" s="4" t="s">
        <v>642</v>
      </c>
      <c r="C296" s="4">
        <v>295</v>
      </c>
      <c r="D296" s="4" t="s">
        <v>642</v>
      </c>
      <c r="E296" s="4" t="s">
        <v>642</v>
      </c>
      <c r="F296" s="4" t="s">
        <v>642</v>
      </c>
    </row>
    <row r="297" spans="1:6">
      <c r="A297" t="s">
        <v>1209</v>
      </c>
      <c r="B297" s="4" t="s">
        <v>642</v>
      </c>
      <c r="C297" s="4">
        <v>296</v>
      </c>
      <c r="D297" s="4" t="s">
        <v>642</v>
      </c>
      <c r="E297" s="4" t="s">
        <v>642</v>
      </c>
      <c r="F297" s="4" t="s">
        <v>642</v>
      </c>
    </row>
    <row r="298" spans="1:6">
      <c r="A298" t="s">
        <v>1208</v>
      </c>
      <c r="B298" s="4" t="s">
        <v>642</v>
      </c>
      <c r="C298" s="4">
        <v>297</v>
      </c>
      <c r="D298" s="4" t="s">
        <v>642</v>
      </c>
      <c r="E298" s="4" t="s">
        <v>642</v>
      </c>
      <c r="F298" s="4" t="s">
        <v>642</v>
      </c>
    </row>
    <row r="299" spans="1:6">
      <c r="A299" t="s">
        <v>1207</v>
      </c>
      <c r="B299" s="4" t="s">
        <v>642</v>
      </c>
      <c r="C299" s="4">
        <v>298</v>
      </c>
      <c r="D299" s="4" t="s">
        <v>642</v>
      </c>
      <c r="E299" s="4" t="s">
        <v>642</v>
      </c>
      <c r="F299" s="4" t="s">
        <v>642</v>
      </c>
    </row>
    <row r="300" spans="1:6">
      <c r="A300" t="s">
        <v>1206</v>
      </c>
      <c r="B300" s="4" t="s">
        <v>642</v>
      </c>
      <c r="C300" s="4">
        <v>299</v>
      </c>
      <c r="D300" s="4" t="s">
        <v>642</v>
      </c>
      <c r="E300" s="4" t="s">
        <v>642</v>
      </c>
      <c r="F300" s="4" t="s">
        <v>642</v>
      </c>
    </row>
    <row r="301" spans="1:6">
      <c r="A301" t="s">
        <v>1205</v>
      </c>
      <c r="B301" s="4" t="s">
        <v>642</v>
      </c>
      <c r="C301" s="4">
        <v>300</v>
      </c>
      <c r="D301" s="4" t="s">
        <v>642</v>
      </c>
      <c r="E301" s="4" t="s">
        <v>642</v>
      </c>
      <c r="F301" s="4" t="s">
        <v>642</v>
      </c>
    </row>
    <row r="302" spans="1:6">
      <c r="A302" t="s">
        <v>1204</v>
      </c>
      <c r="B302" s="4" t="s">
        <v>642</v>
      </c>
      <c r="C302" s="4">
        <v>301</v>
      </c>
      <c r="D302" s="4" t="s">
        <v>642</v>
      </c>
      <c r="E302" s="4" t="s">
        <v>642</v>
      </c>
      <c r="F302" s="4" t="s">
        <v>642</v>
      </c>
    </row>
    <row r="303" spans="1:6">
      <c r="A303" t="s">
        <v>1203</v>
      </c>
      <c r="B303" s="4" t="s">
        <v>642</v>
      </c>
      <c r="C303" s="4">
        <v>302</v>
      </c>
      <c r="D303" s="4" t="s">
        <v>642</v>
      </c>
      <c r="E303" s="4" t="s">
        <v>642</v>
      </c>
      <c r="F303" s="4" t="s">
        <v>642</v>
      </c>
    </row>
    <row r="304" spans="1:6">
      <c r="A304" t="s">
        <v>1202</v>
      </c>
      <c r="B304" s="4" t="s">
        <v>642</v>
      </c>
      <c r="C304" s="4">
        <v>303</v>
      </c>
      <c r="D304" s="4" t="s">
        <v>642</v>
      </c>
      <c r="E304" s="4" t="s">
        <v>642</v>
      </c>
      <c r="F304" s="4" t="s">
        <v>642</v>
      </c>
    </row>
    <row r="305" spans="1:6">
      <c r="A305" t="s">
        <v>1201</v>
      </c>
      <c r="B305" s="4" t="s">
        <v>642</v>
      </c>
      <c r="C305" s="4">
        <v>304</v>
      </c>
      <c r="D305" s="4" t="s">
        <v>642</v>
      </c>
      <c r="E305" s="4" t="s">
        <v>642</v>
      </c>
      <c r="F305" s="4" t="s">
        <v>642</v>
      </c>
    </row>
    <row r="306" spans="1:6">
      <c r="A306" t="s">
        <v>1200</v>
      </c>
      <c r="B306" s="4" t="s">
        <v>642</v>
      </c>
      <c r="C306" s="4">
        <v>305</v>
      </c>
      <c r="D306" s="4" t="s">
        <v>642</v>
      </c>
      <c r="E306" s="4" t="s">
        <v>642</v>
      </c>
      <c r="F306" s="4" t="s">
        <v>642</v>
      </c>
    </row>
    <row r="307" spans="1:6">
      <c r="A307" t="s">
        <v>1199</v>
      </c>
      <c r="B307" s="4" t="s">
        <v>642</v>
      </c>
      <c r="C307" s="4">
        <v>306</v>
      </c>
      <c r="D307" s="4" t="s">
        <v>642</v>
      </c>
      <c r="E307" s="4" t="s">
        <v>642</v>
      </c>
      <c r="F307" s="4" t="s">
        <v>642</v>
      </c>
    </row>
    <row r="308" spans="1:6">
      <c r="A308" t="s">
        <v>1198</v>
      </c>
      <c r="B308" s="4" t="s">
        <v>642</v>
      </c>
      <c r="C308" s="4">
        <v>307</v>
      </c>
      <c r="D308" s="4" t="s">
        <v>642</v>
      </c>
      <c r="E308" s="4" t="s">
        <v>642</v>
      </c>
      <c r="F308" s="4" t="s">
        <v>642</v>
      </c>
    </row>
    <row r="309" spans="1:6">
      <c r="A309" t="s">
        <v>1197</v>
      </c>
      <c r="B309" s="4" t="s">
        <v>642</v>
      </c>
      <c r="C309" s="4">
        <v>308</v>
      </c>
      <c r="D309" s="4" t="s">
        <v>642</v>
      </c>
      <c r="E309" s="4" t="s">
        <v>642</v>
      </c>
      <c r="F309" s="4" t="s">
        <v>642</v>
      </c>
    </row>
    <row r="310" spans="1:6">
      <c r="A310" t="s">
        <v>1196</v>
      </c>
      <c r="B310" s="4" t="s">
        <v>642</v>
      </c>
      <c r="C310" s="4">
        <v>309</v>
      </c>
      <c r="D310" s="4" t="s">
        <v>642</v>
      </c>
      <c r="E310" s="4" t="s">
        <v>642</v>
      </c>
      <c r="F310" s="4" t="s">
        <v>642</v>
      </c>
    </row>
    <row r="311" spans="1:6">
      <c r="A311" t="s">
        <v>1195</v>
      </c>
      <c r="B311" s="4" t="s">
        <v>642</v>
      </c>
      <c r="C311" s="4">
        <v>310</v>
      </c>
      <c r="D311" s="4" t="s">
        <v>642</v>
      </c>
      <c r="E311" s="4" t="s">
        <v>642</v>
      </c>
      <c r="F311" s="4" t="s">
        <v>642</v>
      </c>
    </row>
    <row r="312" spans="1:6">
      <c r="A312" t="s">
        <v>1194</v>
      </c>
      <c r="B312" s="4" t="s">
        <v>642</v>
      </c>
      <c r="C312" s="4">
        <v>311</v>
      </c>
      <c r="D312" s="4" t="s">
        <v>642</v>
      </c>
      <c r="E312" s="4" t="s">
        <v>642</v>
      </c>
      <c r="F312" s="4" t="s">
        <v>642</v>
      </c>
    </row>
    <row r="313" spans="1:6">
      <c r="A313" t="s">
        <v>1193</v>
      </c>
      <c r="B313" s="4" t="s">
        <v>642</v>
      </c>
      <c r="C313" s="4">
        <v>312</v>
      </c>
      <c r="D313" s="4" t="s">
        <v>642</v>
      </c>
      <c r="E313" s="4" t="s">
        <v>642</v>
      </c>
      <c r="F313" s="4" t="s">
        <v>642</v>
      </c>
    </row>
    <row r="314" spans="1:6">
      <c r="A314" t="s">
        <v>1192</v>
      </c>
      <c r="B314" s="4" t="s">
        <v>642</v>
      </c>
      <c r="C314" s="4">
        <v>313</v>
      </c>
      <c r="D314" s="4" t="s">
        <v>642</v>
      </c>
      <c r="E314" s="4" t="s">
        <v>642</v>
      </c>
      <c r="F314" s="4" t="s">
        <v>642</v>
      </c>
    </row>
    <row r="315" spans="1:6">
      <c r="A315" t="s">
        <v>1191</v>
      </c>
      <c r="B315" s="4" t="s">
        <v>642</v>
      </c>
      <c r="C315" s="4">
        <v>314</v>
      </c>
      <c r="D315" s="4" t="s">
        <v>642</v>
      </c>
      <c r="E315" s="4" t="s">
        <v>642</v>
      </c>
      <c r="F315" s="4" t="s">
        <v>642</v>
      </c>
    </row>
    <row r="316" spans="1:6">
      <c r="A316" t="s">
        <v>1190</v>
      </c>
      <c r="B316" s="4" t="s">
        <v>642</v>
      </c>
      <c r="C316" s="4">
        <v>315</v>
      </c>
      <c r="D316" s="4" t="s">
        <v>642</v>
      </c>
      <c r="E316" s="4" t="s">
        <v>642</v>
      </c>
      <c r="F316" s="4" t="s">
        <v>642</v>
      </c>
    </row>
    <row r="317" spans="1:6">
      <c r="A317" t="s">
        <v>1189</v>
      </c>
      <c r="B317" s="4" t="s">
        <v>642</v>
      </c>
      <c r="C317" s="4">
        <v>316</v>
      </c>
      <c r="D317" s="4" t="s">
        <v>642</v>
      </c>
      <c r="E317" s="4" t="s">
        <v>642</v>
      </c>
      <c r="F317" s="4" t="s">
        <v>642</v>
      </c>
    </row>
    <row r="318" spans="1:6">
      <c r="A318" t="s">
        <v>1188</v>
      </c>
      <c r="B318" s="4" t="s">
        <v>642</v>
      </c>
      <c r="C318" s="4">
        <v>317</v>
      </c>
      <c r="D318" s="4" t="s">
        <v>642</v>
      </c>
      <c r="E318" s="4" t="s">
        <v>642</v>
      </c>
      <c r="F318" s="4" t="s">
        <v>642</v>
      </c>
    </row>
    <row r="319" spans="1:6">
      <c r="A319" t="s">
        <v>1187</v>
      </c>
      <c r="B319" s="4" t="s">
        <v>642</v>
      </c>
      <c r="C319" s="4">
        <v>318</v>
      </c>
      <c r="D319" s="4" t="s">
        <v>642</v>
      </c>
      <c r="E319" s="4" t="s">
        <v>642</v>
      </c>
      <c r="F319" s="4" t="s">
        <v>642</v>
      </c>
    </row>
    <row r="320" spans="1:6">
      <c r="A320" t="s">
        <v>1186</v>
      </c>
      <c r="B320" s="4" t="s">
        <v>642</v>
      </c>
      <c r="C320" s="4">
        <v>319</v>
      </c>
      <c r="D320" s="4" t="s">
        <v>642</v>
      </c>
      <c r="E320" s="4" t="s">
        <v>642</v>
      </c>
      <c r="F320" s="4" t="s">
        <v>642</v>
      </c>
    </row>
    <row r="321" spans="1:6">
      <c r="A321" t="s">
        <v>1185</v>
      </c>
      <c r="B321" s="4" t="s">
        <v>642</v>
      </c>
      <c r="C321" s="4">
        <v>320</v>
      </c>
      <c r="D321" s="4" t="s">
        <v>642</v>
      </c>
      <c r="E321" s="4" t="s">
        <v>642</v>
      </c>
      <c r="F321" s="4" t="s">
        <v>642</v>
      </c>
    </row>
    <row r="322" spans="1:6">
      <c r="A322" t="s">
        <v>1184</v>
      </c>
      <c r="B322" s="4" t="s">
        <v>642</v>
      </c>
      <c r="C322" s="4">
        <v>321</v>
      </c>
      <c r="D322" s="4" t="s">
        <v>642</v>
      </c>
      <c r="E322" s="4" t="s">
        <v>642</v>
      </c>
      <c r="F322" s="4" t="s">
        <v>642</v>
      </c>
    </row>
    <row r="323" spans="1:6">
      <c r="A323" t="s">
        <v>1183</v>
      </c>
      <c r="B323" s="4" t="s">
        <v>642</v>
      </c>
      <c r="C323" s="4">
        <v>322</v>
      </c>
      <c r="D323" s="4" t="s">
        <v>642</v>
      </c>
      <c r="E323" s="4" t="s">
        <v>642</v>
      </c>
      <c r="F323" s="4" t="s">
        <v>642</v>
      </c>
    </row>
    <row r="324" spans="1:6">
      <c r="A324" t="s">
        <v>1182</v>
      </c>
      <c r="B324" s="4" t="s">
        <v>642</v>
      </c>
      <c r="C324" s="4">
        <v>323</v>
      </c>
      <c r="D324" s="4" t="s">
        <v>642</v>
      </c>
      <c r="E324" s="4" t="s">
        <v>642</v>
      </c>
      <c r="F324" s="4" t="s">
        <v>642</v>
      </c>
    </row>
    <row r="325" spans="1:6">
      <c r="A325" t="s">
        <v>1181</v>
      </c>
      <c r="B325" s="4" t="s">
        <v>642</v>
      </c>
      <c r="C325" s="4">
        <v>324</v>
      </c>
      <c r="D325" s="4" t="s">
        <v>642</v>
      </c>
      <c r="E325" s="4" t="s">
        <v>642</v>
      </c>
      <c r="F325" s="4" t="s">
        <v>642</v>
      </c>
    </row>
    <row r="326" spans="1:6">
      <c r="A326" t="s">
        <v>1180</v>
      </c>
      <c r="B326" s="4" t="s">
        <v>642</v>
      </c>
      <c r="C326" s="4">
        <v>325</v>
      </c>
      <c r="D326" s="4" t="s">
        <v>642</v>
      </c>
      <c r="E326" s="4" t="s">
        <v>642</v>
      </c>
      <c r="F326" s="4" t="s">
        <v>642</v>
      </c>
    </row>
    <row r="327" spans="1:6">
      <c r="A327" t="s">
        <v>1179</v>
      </c>
      <c r="B327" s="4" t="s">
        <v>642</v>
      </c>
      <c r="C327" s="4">
        <v>326</v>
      </c>
      <c r="D327" s="4" t="s">
        <v>642</v>
      </c>
      <c r="E327" s="4" t="s">
        <v>642</v>
      </c>
      <c r="F327" s="4" t="s">
        <v>642</v>
      </c>
    </row>
    <row r="328" spans="1:6">
      <c r="A328" t="s">
        <v>1178</v>
      </c>
      <c r="B328" s="4" t="s">
        <v>642</v>
      </c>
      <c r="C328" s="4">
        <v>327</v>
      </c>
      <c r="D328" s="4" t="s">
        <v>642</v>
      </c>
      <c r="E328" s="4" t="s">
        <v>642</v>
      </c>
      <c r="F328" s="4" t="s">
        <v>642</v>
      </c>
    </row>
    <row r="329" spans="1:6">
      <c r="A329" t="s">
        <v>1177</v>
      </c>
      <c r="B329" s="4" t="s">
        <v>642</v>
      </c>
      <c r="C329" s="4">
        <v>328</v>
      </c>
      <c r="D329" s="4" t="s">
        <v>642</v>
      </c>
      <c r="E329" s="4" t="s">
        <v>642</v>
      </c>
      <c r="F329" s="4" t="s">
        <v>642</v>
      </c>
    </row>
    <row r="330" spans="1:6">
      <c r="A330" t="s">
        <v>1176</v>
      </c>
      <c r="B330" s="4" t="s">
        <v>642</v>
      </c>
      <c r="C330" s="4">
        <v>329</v>
      </c>
      <c r="D330" s="4" t="s">
        <v>642</v>
      </c>
      <c r="E330" s="4" t="s">
        <v>642</v>
      </c>
      <c r="F330" s="4" t="s">
        <v>642</v>
      </c>
    </row>
    <row r="331" spans="1:6">
      <c r="A331" t="s">
        <v>1175</v>
      </c>
      <c r="B331" s="4" t="s">
        <v>642</v>
      </c>
      <c r="C331" s="4">
        <v>330</v>
      </c>
      <c r="D331" s="4" t="s">
        <v>642</v>
      </c>
      <c r="E331" s="4" t="s">
        <v>642</v>
      </c>
      <c r="F331" s="4" t="s">
        <v>642</v>
      </c>
    </row>
    <row r="332" spans="1:6">
      <c r="A332" t="s">
        <v>1174</v>
      </c>
      <c r="B332" s="4" t="s">
        <v>642</v>
      </c>
      <c r="C332" s="4">
        <v>331</v>
      </c>
      <c r="D332" s="4" t="s">
        <v>642</v>
      </c>
      <c r="E332" s="4" t="s">
        <v>642</v>
      </c>
      <c r="F332" s="4" t="s">
        <v>642</v>
      </c>
    </row>
    <row r="333" spans="1:6">
      <c r="A333" t="s">
        <v>1173</v>
      </c>
      <c r="B333" s="4" t="s">
        <v>642</v>
      </c>
      <c r="C333" s="4">
        <v>332</v>
      </c>
      <c r="D333" s="4" t="s">
        <v>642</v>
      </c>
      <c r="E333" s="4" t="s">
        <v>642</v>
      </c>
      <c r="F333" s="4" t="s">
        <v>642</v>
      </c>
    </row>
    <row r="334" spans="1:6">
      <c r="A334" t="s">
        <v>1172</v>
      </c>
      <c r="B334" s="4" t="s">
        <v>642</v>
      </c>
      <c r="C334" s="4">
        <v>333</v>
      </c>
      <c r="D334" s="4" t="s">
        <v>642</v>
      </c>
      <c r="E334" s="4" t="s">
        <v>642</v>
      </c>
      <c r="F334" s="4" t="s">
        <v>642</v>
      </c>
    </row>
    <row r="335" spans="1:6">
      <c r="A335" t="s">
        <v>1171</v>
      </c>
      <c r="B335" s="4" t="s">
        <v>642</v>
      </c>
      <c r="C335" s="4">
        <v>334</v>
      </c>
      <c r="D335" s="4" t="s">
        <v>642</v>
      </c>
      <c r="E335" s="4" t="s">
        <v>642</v>
      </c>
      <c r="F335" s="4" t="s">
        <v>642</v>
      </c>
    </row>
    <row r="336" spans="1:6">
      <c r="A336" t="s">
        <v>1170</v>
      </c>
      <c r="B336" s="4" t="s">
        <v>642</v>
      </c>
      <c r="C336" s="4">
        <v>335</v>
      </c>
      <c r="D336" s="4" t="s">
        <v>642</v>
      </c>
      <c r="E336" s="4" t="s">
        <v>642</v>
      </c>
      <c r="F336" s="4" t="s">
        <v>642</v>
      </c>
    </row>
    <row r="337" spans="1:6">
      <c r="A337" t="s">
        <v>1169</v>
      </c>
      <c r="B337" s="4" t="s">
        <v>642</v>
      </c>
      <c r="C337" s="4">
        <v>336</v>
      </c>
      <c r="D337" s="4" t="s">
        <v>642</v>
      </c>
      <c r="E337" s="4" t="s">
        <v>642</v>
      </c>
      <c r="F337" s="4" t="s">
        <v>642</v>
      </c>
    </row>
    <row r="338" spans="1:6">
      <c r="A338" t="s">
        <v>1168</v>
      </c>
      <c r="B338" s="4" t="s">
        <v>642</v>
      </c>
      <c r="C338" s="4">
        <v>337</v>
      </c>
      <c r="D338" s="4" t="s">
        <v>642</v>
      </c>
      <c r="E338" s="4" t="s">
        <v>642</v>
      </c>
      <c r="F338" s="4" t="s">
        <v>642</v>
      </c>
    </row>
    <row r="339" spans="1:6">
      <c r="A339" t="s">
        <v>1167</v>
      </c>
      <c r="B339" s="4" t="s">
        <v>642</v>
      </c>
      <c r="C339" s="4">
        <v>338</v>
      </c>
      <c r="D339" s="4" t="s">
        <v>642</v>
      </c>
      <c r="E339" s="4" t="s">
        <v>642</v>
      </c>
      <c r="F339" s="4" t="s">
        <v>642</v>
      </c>
    </row>
    <row r="340" spans="1:6">
      <c r="A340" t="s">
        <v>1166</v>
      </c>
      <c r="B340" s="4" t="s">
        <v>642</v>
      </c>
      <c r="C340" s="4">
        <v>339</v>
      </c>
      <c r="D340" s="4" t="s">
        <v>642</v>
      </c>
      <c r="E340" s="4" t="s">
        <v>642</v>
      </c>
      <c r="F340" s="4" t="s">
        <v>642</v>
      </c>
    </row>
    <row r="341" spans="1:6">
      <c r="A341" t="s">
        <v>1165</v>
      </c>
      <c r="B341" s="4" t="s">
        <v>642</v>
      </c>
      <c r="C341" s="4">
        <v>340</v>
      </c>
      <c r="D341" s="4" t="s">
        <v>642</v>
      </c>
      <c r="E341" s="4" t="s">
        <v>642</v>
      </c>
      <c r="F341" s="4" t="s">
        <v>642</v>
      </c>
    </row>
    <row r="342" spans="1:6">
      <c r="A342" t="s">
        <v>1164</v>
      </c>
      <c r="B342" s="4" t="s">
        <v>642</v>
      </c>
      <c r="C342" s="4">
        <v>341</v>
      </c>
      <c r="D342" s="4" t="s">
        <v>642</v>
      </c>
      <c r="E342" s="4" t="s">
        <v>642</v>
      </c>
      <c r="F342" s="4" t="s">
        <v>642</v>
      </c>
    </row>
    <row r="343" spans="1:6">
      <c r="A343" t="s">
        <v>1163</v>
      </c>
      <c r="B343" s="4" t="s">
        <v>642</v>
      </c>
      <c r="C343" s="4">
        <v>342</v>
      </c>
      <c r="D343" s="4" t="s">
        <v>642</v>
      </c>
      <c r="E343" s="4" t="s">
        <v>642</v>
      </c>
      <c r="F343" s="4" t="s">
        <v>642</v>
      </c>
    </row>
    <row r="344" spans="1:6">
      <c r="A344" t="s">
        <v>1162</v>
      </c>
      <c r="B344" s="4" t="s">
        <v>642</v>
      </c>
      <c r="C344" s="4">
        <v>343</v>
      </c>
      <c r="D344" s="4" t="s">
        <v>642</v>
      </c>
      <c r="E344" s="4" t="s">
        <v>642</v>
      </c>
      <c r="F344" s="4" t="s">
        <v>642</v>
      </c>
    </row>
    <row r="345" spans="1:6">
      <c r="A345" t="s">
        <v>1161</v>
      </c>
      <c r="B345" s="4" t="s">
        <v>642</v>
      </c>
      <c r="C345" s="4">
        <v>344</v>
      </c>
      <c r="D345" s="4" t="s">
        <v>642</v>
      </c>
      <c r="E345" s="4" t="s">
        <v>642</v>
      </c>
      <c r="F345" s="4" t="s">
        <v>642</v>
      </c>
    </row>
    <row r="346" spans="1:6">
      <c r="A346" t="s">
        <v>1160</v>
      </c>
      <c r="B346" s="4" t="s">
        <v>642</v>
      </c>
      <c r="C346" s="4">
        <v>345</v>
      </c>
      <c r="D346" s="4" t="s">
        <v>642</v>
      </c>
      <c r="E346" s="4" t="s">
        <v>642</v>
      </c>
      <c r="F346" s="4" t="s">
        <v>642</v>
      </c>
    </row>
    <row r="347" spans="1:6">
      <c r="A347" t="s">
        <v>1159</v>
      </c>
      <c r="B347" s="4" t="s">
        <v>642</v>
      </c>
      <c r="C347" s="4">
        <v>346</v>
      </c>
      <c r="D347" s="4" t="s">
        <v>642</v>
      </c>
      <c r="E347" s="4" t="s">
        <v>642</v>
      </c>
      <c r="F347" s="4" t="s">
        <v>642</v>
      </c>
    </row>
    <row r="348" spans="1:6">
      <c r="A348" t="s">
        <v>1158</v>
      </c>
      <c r="B348" s="4" t="s">
        <v>642</v>
      </c>
      <c r="C348" s="4">
        <v>347</v>
      </c>
      <c r="D348" s="4" t="s">
        <v>642</v>
      </c>
      <c r="E348" s="4" t="s">
        <v>642</v>
      </c>
      <c r="F348" s="4" t="s">
        <v>642</v>
      </c>
    </row>
    <row r="349" spans="1:6">
      <c r="A349" t="s">
        <v>1157</v>
      </c>
      <c r="B349" s="4" t="s">
        <v>642</v>
      </c>
      <c r="C349" s="4">
        <v>348</v>
      </c>
      <c r="D349" s="4" t="s">
        <v>642</v>
      </c>
      <c r="E349" s="4" t="s">
        <v>642</v>
      </c>
      <c r="F349" s="4" t="s">
        <v>642</v>
      </c>
    </row>
    <row r="350" spans="1:6">
      <c r="A350" t="s">
        <v>1156</v>
      </c>
      <c r="B350" s="4" t="s">
        <v>642</v>
      </c>
      <c r="C350" s="4">
        <v>349</v>
      </c>
      <c r="D350" s="4" t="s">
        <v>642</v>
      </c>
      <c r="E350" s="4" t="s">
        <v>642</v>
      </c>
      <c r="F350" s="4" t="s">
        <v>642</v>
      </c>
    </row>
    <row r="351" spans="1:6">
      <c r="A351" t="s">
        <v>1155</v>
      </c>
      <c r="B351" s="4" t="s">
        <v>642</v>
      </c>
      <c r="C351" s="4">
        <v>350</v>
      </c>
      <c r="D351" s="4" t="s">
        <v>642</v>
      </c>
      <c r="E351" s="4" t="s">
        <v>642</v>
      </c>
      <c r="F351" s="4" t="s">
        <v>642</v>
      </c>
    </row>
    <row r="352" spans="1:6">
      <c r="A352" t="s">
        <v>1154</v>
      </c>
      <c r="B352" s="4" t="s">
        <v>642</v>
      </c>
      <c r="C352" s="4">
        <v>351</v>
      </c>
      <c r="D352" s="4" t="s">
        <v>642</v>
      </c>
      <c r="E352" s="4" t="s">
        <v>642</v>
      </c>
      <c r="F352" s="4" t="s">
        <v>642</v>
      </c>
    </row>
    <row r="353" spans="1:6">
      <c r="A353" t="s">
        <v>1153</v>
      </c>
      <c r="B353" s="4" t="s">
        <v>642</v>
      </c>
      <c r="C353" s="4">
        <v>352</v>
      </c>
      <c r="D353" s="4" t="s">
        <v>642</v>
      </c>
      <c r="E353" s="4" t="s">
        <v>642</v>
      </c>
      <c r="F353" s="4" t="s">
        <v>642</v>
      </c>
    </row>
    <row r="354" spans="1:6">
      <c r="A354" t="s">
        <v>1152</v>
      </c>
      <c r="B354" s="4" t="s">
        <v>642</v>
      </c>
      <c r="C354" s="4">
        <v>353</v>
      </c>
      <c r="D354" s="4" t="s">
        <v>642</v>
      </c>
      <c r="E354" s="4" t="s">
        <v>642</v>
      </c>
      <c r="F354" s="4" t="s">
        <v>642</v>
      </c>
    </row>
    <row r="355" spans="1:6">
      <c r="A355" t="s">
        <v>1151</v>
      </c>
      <c r="B355" s="4" t="s">
        <v>642</v>
      </c>
      <c r="C355" s="4">
        <v>354</v>
      </c>
      <c r="D355" s="4" t="s">
        <v>642</v>
      </c>
      <c r="E355" s="4" t="s">
        <v>642</v>
      </c>
      <c r="F355" s="4" t="s">
        <v>642</v>
      </c>
    </row>
    <row r="356" spans="1:6">
      <c r="A356" t="s">
        <v>1150</v>
      </c>
      <c r="B356" s="4" t="s">
        <v>642</v>
      </c>
      <c r="C356" s="4">
        <v>355</v>
      </c>
      <c r="D356" s="4" t="s">
        <v>642</v>
      </c>
      <c r="E356" s="4" t="s">
        <v>642</v>
      </c>
      <c r="F356" s="4" t="s">
        <v>642</v>
      </c>
    </row>
    <row r="357" spans="1:6">
      <c r="A357" t="s">
        <v>1149</v>
      </c>
      <c r="B357" s="4" t="s">
        <v>642</v>
      </c>
      <c r="C357" s="4">
        <v>356</v>
      </c>
      <c r="D357" s="4" t="s">
        <v>642</v>
      </c>
      <c r="E357" s="4" t="s">
        <v>642</v>
      </c>
      <c r="F357" s="4" t="s">
        <v>642</v>
      </c>
    </row>
    <row r="358" spans="1:6">
      <c r="A358" t="s">
        <v>1148</v>
      </c>
      <c r="B358" s="4" t="s">
        <v>642</v>
      </c>
      <c r="C358" s="4">
        <v>357</v>
      </c>
      <c r="D358" s="4" t="s">
        <v>642</v>
      </c>
      <c r="E358" s="4" t="s">
        <v>642</v>
      </c>
      <c r="F358" s="4" t="s">
        <v>642</v>
      </c>
    </row>
    <row r="359" spans="1:6">
      <c r="A359" t="s">
        <v>1147</v>
      </c>
      <c r="B359" s="4" t="s">
        <v>642</v>
      </c>
      <c r="C359" s="4">
        <v>358</v>
      </c>
      <c r="D359" s="4" t="s">
        <v>642</v>
      </c>
      <c r="E359" s="4" t="s">
        <v>642</v>
      </c>
      <c r="F359" s="4" t="s">
        <v>642</v>
      </c>
    </row>
    <row r="360" spans="1:6">
      <c r="A360" t="s">
        <v>1146</v>
      </c>
      <c r="B360" s="4" t="s">
        <v>642</v>
      </c>
      <c r="C360" s="4">
        <v>359</v>
      </c>
      <c r="D360" s="4" t="s">
        <v>642</v>
      </c>
      <c r="E360" s="4" t="s">
        <v>642</v>
      </c>
      <c r="F360" s="4" t="s">
        <v>642</v>
      </c>
    </row>
    <row r="361" spans="1:6">
      <c r="A361" t="s">
        <v>1145</v>
      </c>
      <c r="B361" s="4" t="s">
        <v>642</v>
      </c>
      <c r="C361" s="4">
        <v>360</v>
      </c>
      <c r="D361" s="4" t="s">
        <v>642</v>
      </c>
      <c r="E361" s="4" t="s">
        <v>642</v>
      </c>
      <c r="F361" s="4" t="s">
        <v>642</v>
      </c>
    </row>
    <row r="362" spans="1:6">
      <c r="A362" t="s">
        <v>1144</v>
      </c>
      <c r="B362" s="4" t="s">
        <v>642</v>
      </c>
      <c r="C362" s="4">
        <v>361</v>
      </c>
      <c r="D362" s="4" t="s">
        <v>642</v>
      </c>
      <c r="E362" s="4" t="s">
        <v>642</v>
      </c>
      <c r="F362" s="4" t="s">
        <v>642</v>
      </c>
    </row>
    <row r="363" spans="1:6">
      <c r="A363" t="s">
        <v>1143</v>
      </c>
      <c r="B363" s="4" t="s">
        <v>642</v>
      </c>
      <c r="C363" s="4">
        <v>362</v>
      </c>
      <c r="D363" s="4" t="s">
        <v>642</v>
      </c>
      <c r="E363" s="4" t="s">
        <v>642</v>
      </c>
      <c r="F363" s="4" t="s">
        <v>642</v>
      </c>
    </row>
    <row r="364" spans="1:6">
      <c r="A364" t="s">
        <v>1142</v>
      </c>
      <c r="B364" s="4" t="s">
        <v>642</v>
      </c>
      <c r="C364" s="4">
        <v>363</v>
      </c>
      <c r="D364" s="4" t="s">
        <v>642</v>
      </c>
      <c r="E364" s="4" t="s">
        <v>642</v>
      </c>
      <c r="F364" s="4" t="s">
        <v>642</v>
      </c>
    </row>
    <row r="365" spans="1:6">
      <c r="A365" t="s">
        <v>1141</v>
      </c>
      <c r="B365" s="4" t="s">
        <v>642</v>
      </c>
      <c r="C365" s="4">
        <v>364</v>
      </c>
      <c r="D365" s="4" t="s">
        <v>642</v>
      </c>
      <c r="E365" s="4" t="s">
        <v>642</v>
      </c>
      <c r="F365" s="4" t="s">
        <v>642</v>
      </c>
    </row>
    <row r="366" spans="1:6">
      <c r="A366" t="s">
        <v>1140</v>
      </c>
      <c r="B366" s="4" t="s">
        <v>642</v>
      </c>
      <c r="C366" s="4">
        <v>365</v>
      </c>
      <c r="D366" s="4" t="s">
        <v>642</v>
      </c>
      <c r="E366" s="4" t="s">
        <v>642</v>
      </c>
      <c r="F366" s="4" t="s">
        <v>642</v>
      </c>
    </row>
    <row r="367" spans="1:6">
      <c r="A367" t="s">
        <v>1139</v>
      </c>
      <c r="B367" s="4" t="s">
        <v>642</v>
      </c>
      <c r="C367" s="4">
        <v>366</v>
      </c>
      <c r="D367" s="4" t="s">
        <v>642</v>
      </c>
      <c r="E367" s="4" t="s">
        <v>642</v>
      </c>
      <c r="F367" s="4" t="s">
        <v>642</v>
      </c>
    </row>
    <row r="368" spans="1:6">
      <c r="A368" t="s">
        <v>1138</v>
      </c>
      <c r="B368" s="4" t="s">
        <v>642</v>
      </c>
      <c r="C368" s="4">
        <v>367</v>
      </c>
      <c r="D368" s="4" t="s">
        <v>642</v>
      </c>
      <c r="E368" s="4" t="s">
        <v>642</v>
      </c>
      <c r="F368" s="4" t="s">
        <v>642</v>
      </c>
    </row>
    <row r="369" spans="1:6">
      <c r="A369" t="s">
        <v>1137</v>
      </c>
      <c r="B369" s="4" t="s">
        <v>642</v>
      </c>
      <c r="C369" s="4">
        <v>368</v>
      </c>
      <c r="D369" s="4" t="s">
        <v>642</v>
      </c>
      <c r="E369" s="4" t="s">
        <v>642</v>
      </c>
      <c r="F369" s="4" t="s">
        <v>642</v>
      </c>
    </row>
    <row r="370" spans="1:6">
      <c r="A370" t="s">
        <v>1136</v>
      </c>
      <c r="B370" s="4" t="s">
        <v>642</v>
      </c>
      <c r="C370" s="4">
        <v>369</v>
      </c>
      <c r="D370" s="4" t="s">
        <v>642</v>
      </c>
      <c r="E370" s="4" t="s">
        <v>642</v>
      </c>
      <c r="F370" s="4" t="s">
        <v>642</v>
      </c>
    </row>
    <row r="371" spans="1:6">
      <c r="A371" t="s">
        <v>1135</v>
      </c>
      <c r="B371" s="4" t="s">
        <v>642</v>
      </c>
      <c r="C371" s="4">
        <v>370</v>
      </c>
      <c r="D371" s="4" t="s">
        <v>642</v>
      </c>
      <c r="E371" s="4" t="s">
        <v>642</v>
      </c>
      <c r="F371" s="4" t="s">
        <v>642</v>
      </c>
    </row>
    <row r="372" spans="1:6">
      <c r="A372" t="s">
        <v>1134</v>
      </c>
      <c r="B372" s="4" t="s">
        <v>642</v>
      </c>
      <c r="C372" s="4">
        <v>371</v>
      </c>
      <c r="D372" s="4" t="s">
        <v>642</v>
      </c>
      <c r="E372" s="4" t="s">
        <v>642</v>
      </c>
      <c r="F372" s="4" t="s">
        <v>642</v>
      </c>
    </row>
    <row r="373" spans="1:6">
      <c r="A373" t="s">
        <v>1133</v>
      </c>
      <c r="B373" s="4" t="s">
        <v>642</v>
      </c>
      <c r="C373" s="4">
        <v>372</v>
      </c>
      <c r="D373" s="4" t="s">
        <v>642</v>
      </c>
      <c r="E373" s="4" t="s">
        <v>642</v>
      </c>
      <c r="F373" s="4" t="s">
        <v>642</v>
      </c>
    </row>
    <row r="374" spans="1:6">
      <c r="A374" t="s">
        <v>1132</v>
      </c>
      <c r="B374" s="4" t="s">
        <v>642</v>
      </c>
      <c r="C374" s="4">
        <v>373</v>
      </c>
      <c r="D374" s="4" t="s">
        <v>642</v>
      </c>
      <c r="E374" s="4" t="s">
        <v>642</v>
      </c>
      <c r="F374" s="4" t="s">
        <v>642</v>
      </c>
    </row>
    <row r="375" spans="1:6">
      <c r="A375" t="s">
        <v>1131</v>
      </c>
      <c r="B375" s="4" t="s">
        <v>642</v>
      </c>
      <c r="C375" s="4">
        <v>374</v>
      </c>
      <c r="D375" s="4" t="s">
        <v>642</v>
      </c>
      <c r="E375" s="4" t="s">
        <v>642</v>
      </c>
      <c r="F375" s="4" t="s">
        <v>642</v>
      </c>
    </row>
    <row r="376" spans="1:6">
      <c r="A376" t="s">
        <v>1130</v>
      </c>
      <c r="B376" s="4" t="s">
        <v>642</v>
      </c>
      <c r="C376" s="4">
        <v>375</v>
      </c>
      <c r="D376" s="4" t="s">
        <v>642</v>
      </c>
      <c r="E376" s="4" t="s">
        <v>642</v>
      </c>
      <c r="F376" s="4" t="s">
        <v>642</v>
      </c>
    </row>
    <row r="377" spans="1:6">
      <c r="A377" t="s">
        <v>1129</v>
      </c>
      <c r="B377" s="4" t="s">
        <v>642</v>
      </c>
      <c r="C377" s="4">
        <v>376</v>
      </c>
      <c r="D377" s="4" t="s">
        <v>642</v>
      </c>
      <c r="E377" s="4" t="s">
        <v>642</v>
      </c>
      <c r="F377" s="4" t="s">
        <v>642</v>
      </c>
    </row>
    <row r="378" spans="1:6">
      <c r="A378" t="s">
        <v>1128</v>
      </c>
      <c r="B378" s="4" t="s">
        <v>642</v>
      </c>
      <c r="C378" s="4">
        <v>377</v>
      </c>
      <c r="D378" s="4" t="s">
        <v>642</v>
      </c>
      <c r="E378" s="4" t="s">
        <v>642</v>
      </c>
      <c r="F378" s="4" t="s">
        <v>642</v>
      </c>
    </row>
    <row r="379" spans="1:6">
      <c r="A379" t="s">
        <v>1127</v>
      </c>
      <c r="B379" s="4" t="s">
        <v>642</v>
      </c>
      <c r="C379" s="4">
        <v>378</v>
      </c>
      <c r="D379" s="4" t="s">
        <v>642</v>
      </c>
      <c r="E379" s="4" t="s">
        <v>642</v>
      </c>
      <c r="F379" s="4" t="s">
        <v>642</v>
      </c>
    </row>
    <row r="380" spans="1:6">
      <c r="A380" t="s">
        <v>1126</v>
      </c>
      <c r="B380" s="4" t="s">
        <v>642</v>
      </c>
      <c r="C380" s="4">
        <v>379</v>
      </c>
      <c r="D380" s="4" t="s">
        <v>642</v>
      </c>
      <c r="E380" s="4" t="s">
        <v>642</v>
      </c>
      <c r="F380" s="4" t="s">
        <v>642</v>
      </c>
    </row>
    <row r="381" spans="1:6">
      <c r="A381" t="s">
        <v>1125</v>
      </c>
      <c r="B381" s="4" t="s">
        <v>642</v>
      </c>
      <c r="C381" s="4">
        <v>380</v>
      </c>
      <c r="D381" s="4" t="s">
        <v>642</v>
      </c>
      <c r="E381" s="4" t="s">
        <v>642</v>
      </c>
      <c r="F381" s="4" t="s">
        <v>642</v>
      </c>
    </row>
    <row r="382" spans="1:6">
      <c r="A382" t="s">
        <v>1124</v>
      </c>
      <c r="B382" s="4" t="s">
        <v>642</v>
      </c>
      <c r="C382" s="4">
        <v>381</v>
      </c>
      <c r="D382" s="4" t="s">
        <v>642</v>
      </c>
      <c r="E382" s="4" t="s">
        <v>642</v>
      </c>
      <c r="F382" s="4" t="s">
        <v>642</v>
      </c>
    </row>
    <row r="383" spans="1:6">
      <c r="A383" t="s">
        <v>1123</v>
      </c>
      <c r="B383" s="4" t="s">
        <v>642</v>
      </c>
      <c r="C383" s="4">
        <v>382</v>
      </c>
      <c r="D383" s="4" t="s">
        <v>642</v>
      </c>
      <c r="E383" s="4" t="s">
        <v>642</v>
      </c>
      <c r="F383" s="4" t="s">
        <v>642</v>
      </c>
    </row>
    <row r="384" spans="1:6">
      <c r="A384" t="s">
        <v>1122</v>
      </c>
      <c r="B384" s="4" t="s">
        <v>642</v>
      </c>
      <c r="C384" s="4">
        <v>383</v>
      </c>
      <c r="D384" s="4" t="s">
        <v>642</v>
      </c>
      <c r="E384" s="4" t="s">
        <v>642</v>
      </c>
      <c r="F384" s="4" t="s">
        <v>642</v>
      </c>
    </row>
    <row r="385" spans="1:6">
      <c r="A385" t="s">
        <v>1121</v>
      </c>
      <c r="B385" s="4" t="s">
        <v>642</v>
      </c>
      <c r="C385" s="4">
        <v>384</v>
      </c>
      <c r="D385" s="4" t="s">
        <v>642</v>
      </c>
      <c r="E385" s="4" t="s">
        <v>642</v>
      </c>
      <c r="F385" s="4" t="s">
        <v>642</v>
      </c>
    </row>
    <row r="386" spans="1:6">
      <c r="A386" t="s">
        <v>1120</v>
      </c>
      <c r="B386" s="4" t="s">
        <v>642</v>
      </c>
      <c r="C386" s="4">
        <v>385</v>
      </c>
      <c r="D386" s="4" t="s">
        <v>642</v>
      </c>
      <c r="E386" s="4" t="s">
        <v>642</v>
      </c>
      <c r="F386" s="4" t="s">
        <v>642</v>
      </c>
    </row>
    <row r="387" spans="1:6">
      <c r="A387" t="s">
        <v>1119</v>
      </c>
      <c r="B387" s="4" t="s">
        <v>642</v>
      </c>
      <c r="C387" s="4">
        <v>386</v>
      </c>
      <c r="D387" s="4" t="s">
        <v>642</v>
      </c>
      <c r="E387" s="4" t="s">
        <v>642</v>
      </c>
      <c r="F387" s="4" t="s">
        <v>642</v>
      </c>
    </row>
    <row r="388" spans="1:6">
      <c r="A388" t="s">
        <v>1118</v>
      </c>
      <c r="B388" s="4" t="s">
        <v>642</v>
      </c>
      <c r="C388" s="4">
        <v>387</v>
      </c>
      <c r="D388" s="4" t="s">
        <v>642</v>
      </c>
      <c r="E388" s="4" t="s">
        <v>642</v>
      </c>
      <c r="F388" s="4" t="s">
        <v>642</v>
      </c>
    </row>
    <row r="389" spans="1:6">
      <c r="A389" t="s">
        <v>1117</v>
      </c>
      <c r="B389" s="4" t="s">
        <v>642</v>
      </c>
      <c r="C389" s="4">
        <v>388</v>
      </c>
      <c r="D389" s="4" t="s">
        <v>642</v>
      </c>
      <c r="E389" s="4" t="s">
        <v>642</v>
      </c>
      <c r="F389" s="4" t="s">
        <v>642</v>
      </c>
    </row>
    <row r="390" spans="1:6">
      <c r="A390" t="s">
        <v>1116</v>
      </c>
      <c r="B390" s="4" t="s">
        <v>642</v>
      </c>
      <c r="C390" s="4">
        <v>389</v>
      </c>
      <c r="D390" s="4" t="s">
        <v>642</v>
      </c>
      <c r="E390" s="4" t="s">
        <v>642</v>
      </c>
      <c r="F390" s="4" t="s">
        <v>642</v>
      </c>
    </row>
    <row r="391" spans="1:6">
      <c r="A391" t="s">
        <v>1115</v>
      </c>
      <c r="B391" s="4" t="s">
        <v>642</v>
      </c>
      <c r="C391" s="4">
        <v>390</v>
      </c>
      <c r="D391" s="4" t="s">
        <v>642</v>
      </c>
      <c r="E391" s="4" t="s">
        <v>642</v>
      </c>
      <c r="F391" s="4" t="s">
        <v>642</v>
      </c>
    </row>
    <row r="392" spans="1:6">
      <c r="A392" t="s">
        <v>1114</v>
      </c>
      <c r="B392" s="4" t="s">
        <v>642</v>
      </c>
      <c r="C392" s="4">
        <v>391</v>
      </c>
      <c r="D392" s="4" t="s">
        <v>642</v>
      </c>
      <c r="E392" s="4" t="s">
        <v>642</v>
      </c>
      <c r="F392" s="4" t="s">
        <v>642</v>
      </c>
    </row>
    <row r="393" spans="1:6">
      <c r="A393" t="s">
        <v>1113</v>
      </c>
      <c r="B393" s="4" t="s">
        <v>642</v>
      </c>
      <c r="C393" s="4">
        <v>392</v>
      </c>
      <c r="D393" s="4" t="s">
        <v>642</v>
      </c>
      <c r="E393" s="4" t="s">
        <v>642</v>
      </c>
      <c r="F393" s="4" t="s">
        <v>642</v>
      </c>
    </row>
    <row r="394" spans="1:6">
      <c r="A394" t="s">
        <v>1112</v>
      </c>
      <c r="B394" s="4" t="s">
        <v>642</v>
      </c>
      <c r="C394" s="4">
        <v>393</v>
      </c>
      <c r="D394" s="4" t="s">
        <v>642</v>
      </c>
      <c r="E394" s="4" t="s">
        <v>642</v>
      </c>
      <c r="F394" s="4" t="s">
        <v>642</v>
      </c>
    </row>
    <row r="395" spans="1:6">
      <c r="A395" t="s">
        <v>1111</v>
      </c>
      <c r="B395" s="4" t="s">
        <v>642</v>
      </c>
      <c r="C395" s="4">
        <v>394</v>
      </c>
      <c r="D395" s="4" t="s">
        <v>642</v>
      </c>
      <c r="E395" s="4" t="s">
        <v>642</v>
      </c>
      <c r="F395" s="4" t="s">
        <v>642</v>
      </c>
    </row>
    <row r="396" spans="1:6">
      <c r="A396" t="s">
        <v>1110</v>
      </c>
      <c r="B396" s="4" t="s">
        <v>642</v>
      </c>
      <c r="C396" s="4">
        <v>395</v>
      </c>
      <c r="D396" s="4" t="s">
        <v>642</v>
      </c>
      <c r="E396" s="4" t="s">
        <v>642</v>
      </c>
      <c r="F396" s="4" t="s">
        <v>642</v>
      </c>
    </row>
    <row r="397" spans="1:6">
      <c r="A397" t="s">
        <v>1109</v>
      </c>
      <c r="B397" s="4" t="s">
        <v>642</v>
      </c>
      <c r="C397" s="4">
        <v>396</v>
      </c>
      <c r="D397" s="4" t="s">
        <v>642</v>
      </c>
      <c r="E397" s="4" t="s">
        <v>642</v>
      </c>
      <c r="F397" s="4" t="s">
        <v>642</v>
      </c>
    </row>
    <row r="398" spans="1:6">
      <c r="A398" t="s">
        <v>1108</v>
      </c>
      <c r="B398" s="4" t="s">
        <v>642</v>
      </c>
      <c r="C398" s="4">
        <v>397</v>
      </c>
      <c r="D398" s="4" t="s">
        <v>642</v>
      </c>
      <c r="E398" s="4" t="s">
        <v>642</v>
      </c>
      <c r="F398" s="4" t="s">
        <v>642</v>
      </c>
    </row>
    <row r="399" spans="1:6">
      <c r="A399" t="s">
        <v>1107</v>
      </c>
      <c r="B399" s="4" t="s">
        <v>642</v>
      </c>
      <c r="C399" s="4">
        <v>398</v>
      </c>
      <c r="D399" s="4" t="s">
        <v>642</v>
      </c>
      <c r="E399" s="4" t="s">
        <v>642</v>
      </c>
      <c r="F399" s="4" t="s">
        <v>642</v>
      </c>
    </row>
    <row r="400" spans="1:6">
      <c r="A400" t="s">
        <v>1106</v>
      </c>
      <c r="B400" s="4" t="s">
        <v>642</v>
      </c>
      <c r="C400" s="4">
        <v>399</v>
      </c>
      <c r="D400" s="4" t="s">
        <v>642</v>
      </c>
      <c r="E400" s="4" t="s">
        <v>642</v>
      </c>
      <c r="F400" s="4" t="s">
        <v>642</v>
      </c>
    </row>
    <row r="401" spans="1:6">
      <c r="A401" t="s">
        <v>1105</v>
      </c>
      <c r="B401" s="4" t="s">
        <v>642</v>
      </c>
      <c r="C401" s="4">
        <v>400</v>
      </c>
      <c r="D401" s="4" t="s">
        <v>642</v>
      </c>
      <c r="E401" s="4" t="s">
        <v>642</v>
      </c>
      <c r="F401" s="4" t="s">
        <v>642</v>
      </c>
    </row>
    <row r="402" spans="1:6">
      <c r="A402" t="s">
        <v>1104</v>
      </c>
      <c r="B402" s="4" t="s">
        <v>642</v>
      </c>
      <c r="C402" s="4">
        <v>401</v>
      </c>
      <c r="D402" s="4" t="s">
        <v>642</v>
      </c>
      <c r="E402" s="4" t="s">
        <v>642</v>
      </c>
      <c r="F402" s="4" t="s">
        <v>642</v>
      </c>
    </row>
    <row r="403" spans="1:6">
      <c r="A403" t="s">
        <v>1103</v>
      </c>
      <c r="B403" s="4" t="s">
        <v>642</v>
      </c>
      <c r="C403" s="4">
        <v>402</v>
      </c>
      <c r="D403" s="4" t="s">
        <v>642</v>
      </c>
      <c r="E403" s="4" t="s">
        <v>642</v>
      </c>
      <c r="F403" s="4" t="s">
        <v>642</v>
      </c>
    </row>
    <row r="404" spans="1:6">
      <c r="A404" t="s">
        <v>1102</v>
      </c>
      <c r="B404" s="4" t="s">
        <v>642</v>
      </c>
      <c r="C404" s="4">
        <v>403</v>
      </c>
      <c r="D404" s="4" t="s">
        <v>642</v>
      </c>
      <c r="E404" s="4" t="s">
        <v>642</v>
      </c>
      <c r="F404" s="4" t="s">
        <v>642</v>
      </c>
    </row>
    <row r="405" spans="1:6">
      <c r="A405" t="s">
        <v>1101</v>
      </c>
      <c r="B405" s="4" t="s">
        <v>642</v>
      </c>
      <c r="C405" s="4">
        <v>404</v>
      </c>
      <c r="D405" s="4" t="s">
        <v>642</v>
      </c>
      <c r="E405" s="4" t="s">
        <v>642</v>
      </c>
      <c r="F405" s="4" t="s">
        <v>642</v>
      </c>
    </row>
    <row r="406" spans="1:6">
      <c r="A406" t="s">
        <v>1100</v>
      </c>
      <c r="B406" s="4" t="s">
        <v>642</v>
      </c>
      <c r="C406" s="4">
        <v>405</v>
      </c>
      <c r="D406" s="4" t="s">
        <v>642</v>
      </c>
      <c r="E406" s="4" t="s">
        <v>642</v>
      </c>
      <c r="F406" s="4" t="s">
        <v>642</v>
      </c>
    </row>
    <row r="407" spans="1:6">
      <c r="A407" t="s">
        <v>1099</v>
      </c>
      <c r="B407" s="4" t="s">
        <v>642</v>
      </c>
      <c r="C407" s="4">
        <v>406</v>
      </c>
      <c r="D407" s="4" t="s">
        <v>642</v>
      </c>
      <c r="E407" s="4" t="s">
        <v>642</v>
      </c>
      <c r="F407" s="4" t="s">
        <v>642</v>
      </c>
    </row>
    <row r="408" spans="1:6">
      <c r="A408" t="s">
        <v>1098</v>
      </c>
      <c r="B408" s="4" t="s">
        <v>642</v>
      </c>
      <c r="C408" s="4">
        <v>407</v>
      </c>
      <c r="D408" s="4" t="s">
        <v>642</v>
      </c>
      <c r="E408" s="4" t="s">
        <v>642</v>
      </c>
      <c r="F408" s="4" t="s">
        <v>642</v>
      </c>
    </row>
    <row r="409" spans="1:6">
      <c r="A409" t="s">
        <v>1097</v>
      </c>
      <c r="B409" s="4" t="s">
        <v>642</v>
      </c>
      <c r="C409" s="4">
        <v>408</v>
      </c>
      <c r="D409" s="4" t="s">
        <v>642</v>
      </c>
      <c r="E409" s="4" t="s">
        <v>642</v>
      </c>
      <c r="F409" s="4" t="s">
        <v>642</v>
      </c>
    </row>
    <row r="410" spans="1:6">
      <c r="A410" t="s">
        <v>1096</v>
      </c>
      <c r="B410" s="4" t="s">
        <v>642</v>
      </c>
      <c r="C410" s="4">
        <v>409</v>
      </c>
      <c r="D410" s="4" t="s">
        <v>642</v>
      </c>
      <c r="E410" s="4" t="s">
        <v>642</v>
      </c>
      <c r="F410" s="4" t="s">
        <v>642</v>
      </c>
    </row>
    <row r="411" spans="1:6">
      <c r="A411" t="s">
        <v>1095</v>
      </c>
      <c r="B411" s="4" t="s">
        <v>642</v>
      </c>
      <c r="C411" s="4">
        <v>410</v>
      </c>
      <c r="D411" s="4" t="s">
        <v>642</v>
      </c>
      <c r="E411" s="4" t="s">
        <v>642</v>
      </c>
      <c r="F411" s="4" t="s">
        <v>642</v>
      </c>
    </row>
    <row r="412" spans="1:6">
      <c r="A412" t="s">
        <v>1094</v>
      </c>
      <c r="B412" s="4" t="s">
        <v>642</v>
      </c>
      <c r="C412" s="4">
        <v>411</v>
      </c>
      <c r="D412" s="4" t="s">
        <v>642</v>
      </c>
      <c r="E412" s="4" t="s">
        <v>642</v>
      </c>
      <c r="F412" s="4" t="s">
        <v>642</v>
      </c>
    </row>
    <row r="413" spans="1:6">
      <c r="A413" t="s">
        <v>1093</v>
      </c>
      <c r="B413" s="4" t="s">
        <v>642</v>
      </c>
      <c r="C413" s="4">
        <v>412</v>
      </c>
      <c r="D413" s="4" t="s">
        <v>642</v>
      </c>
      <c r="E413" s="4" t="s">
        <v>642</v>
      </c>
      <c r="F413" s="4" t="s">
        <v>642</v>
      </c>
    </row>
    <row r="414" spans="1:6">
      <c r="A414" t="s">
        <v>1092</v>
      </c>
      <c r="B414" s="4" t="s">
        <v>642</v>
      </c>
      <c r="C414" s="4">
        <v>413</v>
      </c>
      <c r="D414" s="4" t="s">
        <v>642</v>
      </c>
      <c r="E414" s="4" t="s">
        <v>642</v>
      </c>
      <c r="F414" s="4" t="s">
        <v>642</v>
      </c>
    </row>
    <row r="415" spans="1:6">
      <c r="A415" t="s">
        <v>1091</v>
      </c>
      <c r="B415" s="4" t="s">
        <v>642</v>
      </c>
      <c r="C415" s="4">
        <v>414</v>
      </c>
      <c r="D415" s="4" t="s">
        <v>642</v>
      </c>
      <c r="E415" s="4" t="s">
        <v>642</v>
      </c>
      <c r="F415" s="4" t="s">
        <v>642</v>
      </c>
    </row>
    <row r="416" spans="1:6">
      <c r="A416" t="s">
        <v>1090</v>
      </c>
      <c r="B416" s="4" t="s">
        <v>642</v>
      </c>
      <c r="C416" s="4">
        <v>415</v>
      </c>
      <c r="D416" s="4" t="s">
        <v>642</v>
      </c>
      <c r="E416" s="4" t="s">
        <v>642</v>
      </c>
      <c r="F416" s="4" t="s">
        <v>642</v>
      </c>
    </row>
    <row r="417" spans="1:6">
      <c r="A417" t="s">
        <v>1089</v>
      </c>
      <c r="B417" s="4" t="s">
        <v>642</v>
      </c>
      <c r="C417" s="4">
        <v>416</v>
      </c>
      <c r="D417" s="4" t="s">
        <v>642</v>
      </c>
      <c r="E417" s="4" t="s">
        <v>642</v>
      </c>
      <c r="F417" s="4" t="s">
        <v>642</v>
      </c>
    </row>
    <row r="418" spans="1:6">
      <c r="A418" t="s">
        <v>1088</v>
      </c>
      <c r="B418" s="4" t="s">
        <v>642</v>
      </c>
      <c r="C418" s="4">
        <v>417</v>
      </c>
      <c r="D418" s="4" t="s">
        <v>642</v>
      </c>
      <c r="E418" s="4" t="s">
        <v>642</v>
      </c>
      <c r="F418" s="4" t="s">
        <v>642</v>
      </c>
    </row>
    <row r="419" spans="1:6">
      <c r="A419" t="s">
        <v>1087</v>
      </c>
      <c r="B419" s="4" t="s">
        <v>642</v>
      </c>
      <c r="C419" s="4">
        <v>418</v>
      </c>
      <c r="D419" s="4" t="s">
        <v>642</v>
      </c>
      <c r="E419" s="4" t="s">
        <v>642</v>
      </c>
      <c r="F419" s="4" t="s">
        <v>642</v>
      </c>
    </row>
    <row r="420" spans="1:6">
      <c r="A420" t="s">
        <v>1086</v>
      </c>
      <c r="B420" s="4" t="s">
        <v>642</v>
      </c>
      <c r="C420" s="4">
        <v>419</v>
      </c>
      <c r="D420" s="4" t="s">
        <v>642</v>
      </c>
      <c r="E420" s="4" t="s">
        <v>642</v>
      </c>
      <c r="F420" s="4" t="s">
        <v>642</v>
      </c>
    </row>
    <row r="421" spans="1:6">
      <c r="A421" t="s">
        <v>1085</v>
      </c>
      <c r="B421" s="4" t="s">
        <v>642</v>
      </c>
      <c r="C421" s="4">
        <v>420</v>
      </c>
      <c r="D421" s="4" t="s">
        <v>642</v>
      </c>
      <c r="E421" s="4" t="s">
        <v>642</v>
      </c>
      <c r="F421" s="4" t="s">
        <v>642</v>
      </c>
    </row>
    <row r="422" spans="1:6">
      <c r="A422" t="s">
        <v>1084</v>
      </c>
      <c r="B422" s="4" t="s">
        <v>642</v>
      </c>
      <c r="C422" s="4">
        <v>421</v>
      </c>
      <c r="D422" s="4" t="s">
        <v>642</v>
      </c>
      <c r="E422" s="4" t="s">
        <v>642</v>
      </c>
      <c r="F422" s="4" t="s">
        <v>642</v>
      </c>
    </row>
    <row r="423" spans="1:6">
      <c r="A423" t="s">
        <v>1083</v>
      </c>
      <c r="B423" s="4" t="s">
        <v>642</v>
      </c>
      <c r="C423" s="4">
        <v>422</v>
      </c>
      <c r="D423" s="4" t="s">
        <v>642</v>
      </c>
      <c r="E423" s="4" t="s">
        <v>642</v>
      </c>
      <c r="F423" s="4" t="s">
        <v>642</v>
      </c>
    </row>
    <row r="424" spans="1:6">
      <c r="A424" t="s">
        <v>1082</v>
      </c>
      <c r="B424" s="4" t="s">
        <v>642</v>
      </c>
      <c r="C424" s="4">
        <v>423</v>
      </c>
      <c r="D424" s="4" t="s">
        <v>642</v>
      </c>
      <c r="E424" s="4" t="s">
        <v>642</v>
      </c>
      <c r="F424" s="4" t="s">
        <v>642</v>
      </c>
    </row>
    <row r="425" spans="1:6">
      <c r="A425" t="s">
        <v>1081</v>
      </c>
      <c r="B425" s="4" t="s">
        <v>642</v>
      </c>
      <c r="C425" s="4">
        <v>424</v>
      </c>
      <c r="D425" s="4" t="s">
        <v>642</v>
      </c>
      <c r="E425" s="4" t="s">
        <v>642</v>
      </c>
      <c r="F425" s="4" t="s">
        <v>642</v>
      </c>
    </row>
    <row r="426" spans="1:6">
      <c r="A426" t="s">
        <v>1080</v>
      </c>
      <c r="B426" s="4" t="s">
        <v>642</v>
      </c>
      <c r="C426" s="4">
        <v>425</v>
      </c>
      <c r="D426" s="4" t="s">
        <v>642</v>
      </c>
      <c r="E426" s="4" t="s">
        <v>642</v>
      </c>
      <c r="F426" s="4" t="s">
        <v>642</v>
      </c>
    </row>
    <row r="427" spans="1:6">
      <c r="A427" t="s">
        <v>1079</v>
      </c>
      <c r="B427" s="4" t="s">
        <v>642</v>
      </c>
      <c r="C427" s="4">
        <v>426</v>
      </c>
      <c r="D427" s="4" t="s">
        <v>642</v>
      </c>
      <c r="E427" s="4" t="s">
        <v>642</v>
      </c>
      <c r="F427" s="4" t="s">
        <v>642</v>
      </c>
    </row>
    <row r="428" spans="1:6">
      <c r="A428" t="s">
        <v>1078</v>
      </c>
      <c r="B428" s="4" t="s">
        <v>642</v>
      </c>
      <c r="C428" s="4" t="s">
        <v>642</v>
      </c>
      <c r="D428" s="4">
        <v>201</v>
      </c>
      <c r="E428" s="4">
        <v>199</v>
      </c>
      <c r="F428" s="4" t="s">
        <v>642</v>
      </c>
    </row>
    <row r="429" spans="1:6">
      <c r="A429" t="s">
        <v>1077</v>
      </c>
      <c r="B429" s="4" t="s">
        <v>642</v>
      </c>
      <c r="C429" s="4" t="s">
        <v>642</v>
      </c>
      <c r="D429" s="4">
        <v>208</v>
      </c>
      <c r="E429" s="4">
        <v>205</v>
      </c>
      <c r="F429" s="4" t="s">
        <v>642</v>
      </c>
    </row>
    <row r="430" spans="1:6">
      <c r="A430" t="s">
        <v>1076</v>
      </c>
      <c r="B430" s="4" t="s">
        <v>642</v>
      </c>
      <c r="C430" s="4" t="s">
        <v>642</v>
      </c>
      <c r="D430" s="4">
        <v>217</v>
      </c>
      <c r="E430" s="4">
        <v>214</v>
      </c>
      <c r="F430" s="4" t="s">
        <v>642</v>
      </c>
    </row>
    <row r="431" spans="1:6">
      <c r="A431" t="s">
        <v>1075</v>
      </c>
      <c r="B431" s="4" t="s">
        <v>642</v>
      </c>
      <c r="C431" s="4" t="s">
        <v>642</v>
      </c>
      <c r="D431" s="4">
        <v>218</v>
      </c>
      <c r="E431" s="4">
        <v>215</v>
      </c>
      <c r="F431" s="4" t="s">
        <v>642</v>
      </c>
    </row>
    <row r="432" spans="1:6">
      <c r="A432" t="s">
        <v>1074</v>
      </c>
      <c r="B432" s="4" t="s">
        <v>642</v>
      </c>
      <c r="C432" s="4" t="s">
        <v>642</v>
      </c>
      <c r="D432" s="4">
        <v>219</v>
      </c>
      <c r="E432" s="4">
        <v>216</v>
      </c>
      <c r="F432" s="4" t="s">
        <v>642</v>
      </c>
    </row>
    <row r="433" spans="1:6">
      <c r="A433" t="s">
        <v>1073</v>
      </c>
      <c r="B433" s="4" t="s">
        <v>642</v>
      </c>
      <c r="C433" s="4" t="s">
        <v>642</v>
      </c>
      <c r="D433" s="4">
        <v>220</v>
      </c>
      <c r="E433" s="4" t="s">
        <v>642</v>
      </c>
      <c r="F433" s="4" t="s">
        <v>642</v>
      </c>
    </row>
    <row r="434" spans="1:6">
      <c r="A434" t="s">
        <v>1072</v>
      </c>
      <c r="B434" s="4" t="s">
        <v>642</v>
      </c>
      <c r="C434" s="4" t="s">
        <v>642</v>
      </c>
      <c r="D434" s="4">
        <v>221</v>
      </c>
      <c r="E434" s="4" t="s">
        <v>642</v>
      </c>
      <c r="F434" s="4" t="s">
        <v>642</v>
      </c>
    </row>
    <row r="435" spans="1:6">
      <c r="A435" t="s">
        <v>1071</v>
      </c>
      <c r="B435" s="4" t="s">
        <v>642</v>
      </c>
      <c r="C435" s="4" t="s">
        <v>642</v>
      </c>
      <c r="D435" s="4">
        <v>222</v>
      </c>
      <c r="E435" s="4" t="s">
        <v>642</v>
      </c>
      <c r="F435" s="4" t="s">
        <v>642</v>
      </c>
    </row>
    <row r="436" spans="1:6">
      <c r="A436" t="s">
        <v>1070</v>
      </c>
      <c r="B436" s="4" t="s">
        <v>642</v>
      </c>
      <c r="C436" s="4" t="s">
        <v>642</v>
      </c>
      <c r="D436" s="4">
        <v>223</v>
      </c>
      <c r="E436" s="4" t="s">
        <v>642</v>
      </c>
      <c r="F436" s="4" t="s">
        <v>642</v>
      </c>
    </row>
    <row r="437" spans="1:6">
      <c r="A437" t="s">
        <v>1069</v>
      </c>
      <c r="B437" s="4" t="s">
        <v>642</v>
      </c>
      <c r="C437" s="4" t="s">
        <v>642</v>
      </c>
      <c r="D437" s="4">
        <v>224</v>
      </c>
      <c r="E437" s="4" t="s">
        <v>642</v>
      </c>
      <c r="F437" s="4" t="s">
        <v>642</v>
      </c>
    </row>
    <row r="438" spans="1:6">
      <c r="A438" t="s">
        <v>1068</v>
      </c>
      <c r="B438" s="4" t="s">
        <v>642</v>
      </c>
      <c r="C438" s="4" t="s">
        <v>642</v>
      </c>
      <c r="D438" s="4">
        <v>225</v>
      </c>
      <c r="E438" s="4">
        <v>217</v>
      </c>
      <c r="F438" s="4" t="s">
        <v>642</v>
      </c>
    </row>
    <row r="439" spans="1:6">
      <c r="A439" t="s">
        <v>1067</v>
      </c>
      <c r="B439" s="4" t="s">
        <v>642</v>
      </c>
      <c r="C439" s="4" t="s">
        <v>642</v>
      </c>
      <c r="D439" s="4">
        <v>226</v>
      </c>
      <c r="E439" s="4" t="s">
        <v>642</v>
      </c>
      <c r="F439" s="4" t="s">
        <v>642</v>
      </c>
    </row>
    <row r="440" spans="1:6">
      <c r="A440" t="s">
        <v>1066</v>
      </c>
      <c r="B440" s="4" t="s">
        <v>642</v>
      </c>
      <c r="C440" s="4" t="s">
        <v>642</v>
      </c>
      <c r="D440" s="4">
        <v>227</v>
      </c>
      <c r="E440" s="4" t="s">
        <v>642</v>
      </c>
      <c r="F440" s="4" t="s">
        <v>642</v>
      </c>
    </row>
    <row r="441" spans="1:6">
      <c r="A441" t="s">
        <v>1065</v>
      </c>
      <c r="B441" s="4" t="s">
        <v>642</v>
      </c>
      <c r="C441" s="4" t="s">
        <v>642</v>
      </c>
      <c r="D441" s="4">
        <v>228</v>
      </c>
      <c r="E441" s="4" t="s">
        <v>642</v>
      </c>
      <c r="F441" s="4" t="s">
        <v>642</v>
      </c>
    </row>
    <row r="442" spans="1:6">
      <c r="A442" t="s">
        <v>1064</v>
      </c>
      <c r="B442" s="4" t="s">
        <v>642</v>
      </c>
      <c r="C442" s="4" t="s">
        <v>642</v>
      </c>
      <c r="D442" s="4">
        <v>229</v>
      </c>
      <c r="E442" s="4" t="s">
        <v>642</v>
      </c>
      <c r="F442" s="4" t="s">
        <v>642</v>
      </c>
    </row>
    <row r="443" spans="1:6">
      <c r="A443" t="s">
        <v>1063</v>
      </c>
      <c r="B443" s="4" t="s">
        <v>642</v>
      </c>
      <c r="C443" s="4" t="s">
        <v>642</v>
      </c>
      <c r="D443" s="4">
        <v>230</v>
      </c>
      <c r="E443" s="4" t="s">
        <v>642</v>
      </c>
      <c r="F443" s="4" t="s">
        <v>642</v>
      </c>
    </row>
    <row r="444" spans="1:6">
      <c r="A444" t="s">
        <v>1062</v>
      </c>
      <c r="B444" s="4" t="s">
        <v>642</v>
      </c>
      <c r="C444" s="4" t="s">
        <v>642</v>
      </c>
      <c r="D444" s="4">
        <v>231</v>
      </c>
      <c r="E444" s="4" t="s">
        <v>642</v>
      </c>
      <c r="F444" s="4" t="s">
        <v>642</v>
      </c>
    </row>
    <row r="445" spans="1:6">
      <c r="A445" t="s">
        <v>1061</v>
      </c>
      <c r="B445" s="4" t="s">
        <v>642</v>
      </c>
      <c r="C445" s="4" t="s">
        <v>642</v>
      </c>
      <c r="D445" s="4">
        <v>232</v>
      </c>
      <c r="E445" s="4" t="s">
        <v>642</v>
      </c>
      <c r="F445" s="4" t="s">
        <v>642</v>
      </c>
    </row>
    <row r="446" spans="1:6">
      <c r="A446" t="s">
        <v>1060</v>
      </c>
      <c r="B446" s="4" t="s">
        <v>642</v>
      </c>
      <c r="C446" s="4" t="s">
        <v>642</v>
      </c>
      <c r="D446" s="4">
        <v>233</v>
      </c>
      <c r="E446" s="4" t="s">
        <v>642</v>
      </c>
      <c r="F446" s="4" t="s">
        <v>642</v>
      </c>
    </row>
    <row r="447" spans="1:6">
      <c r="A447" t="s">
        <v>1059</v>
      </c>
      <c r="B447" s="4" t="s">
        <v>642</v>
      </c>
      <c r="C447" s="4" t="s">
        <v>642</v>
      </c>
      <c r="D447" s="4">
        <v>234</v>
      </c>
      <c r="E447" s="4" t="s">
        <v>642</v>
      </c>
      <c r="F447" s="4" t="s">
        <v>642</v>
      </c>
    </row>
    <row r="448" spans="1:6">
      <c r="A448" t="s">
        <v>1058</v>
      </c>
      <c r="B448" s="4" t="s">
        <v>642</v>
      </c>
      <c r="C448" s="4" t="s">
        <v>642</v>
      </c>
      <c r="D448" s="4">
        <v>235</v>
      </c>
      <c r="E448" s="4" t="s">
        <v>642</v>
      </c>
      <c r="F448" s="4" t="s">
        <v>642</v>
      </c>
    </row>
    <row r="449" spans="1:6">
      <c r="A449" t="s">
        <v>1057</v>
      </c>
      <c r="B449" s="4" t="s">
        <v>642</v>
      </c>
      <c r="C449" s="4" t="s">
        <v>642</v>
      </c>
      <c r="D449" s="4">
        <v>236</v>
      </c>
      <c r="E449" s="4" t="s">
        <v>642</v>
      </c>
      <c r="F449" s="4" t="s">
        <v>642</v>
      </c>
    </row>
    <row r="450" spans="1:6">
      <c r="A450" t="s">
        <v>1056</v>
      </c>
      <c r="B450" s="4" t="s">
        <v>642</v>
      </c>
      <c r="C450" s="4" t="s">
        <v>642</v>
      </c>
      <c r="D450" s="4">
        <v>237</v>
      </c>
      <c r="E450" s="4" t="s">
        <v>642</v>
      </c>
      <c r="F450" s="4" t="s">
        <v>642</v>
      </c>
    </row>
    <row r="451" spans="1:6">
      <c r="A451" t="s">
        <v>1055</v>
      </c>
      <c r="B451" s="4" t="s">
        <v>642</v>
      </c>
      <c r="C451" s="4" t="s">
        <v>642</v>
      </c>
      <c r="D451" s="4">
        <v>238</v>
      </c>
      <c r="E451" s="4" t="s">
        <v>642</v>
      </c>
      <c r="F451" s="4" t="s">
        <v>642</v>
      </c>
    </row>
    <row r="452" spans="1:6">
      <c r="A452" t="s">
        <v>1054</v>
      </c>
      <c r="B452" s="4" t="s">
        <v>642</v>
      </c>
      <c r="C452" s="4" t="s">
        <v>642</v>
      </c>
      <c r="D452" s="4">
        <v>239</v>
      </c>
      <c r="E452" s="4" t="s">
        <v>642</v>
      </c>
      <c r="F452" s="4" t="s">
        <v>642</v>
      </c>
    </row>
    <row r="453" spans="1:6">
      <c r="A453" t="s">
        <v>1053</v>
      </c>
      <c r="B453" s="4" t="s">
        <v>642</v>
      </c>
      <c r="C453" s="4" t="s">
        <v>642</v>
      </c>
      <c r="D453" s="4">
        <v>240</v>
      </c>
      <c r="E453" s="4" t="s">
        <v>642</v>
      </c>
      <c r="F453" s="4" t="s">
        <v>642</v>
      </c>
    </row>
    <row r="454" spans="1:6">
      <c r="A454" t="s">
        <v>1052</v>
      </c>
      <c r="B454" s="4" t="s">
        <v>642</v>
      </c>
      <c r="C454" s="4" t="s">
        <v>642</v>
      </c>
      <c r="D454" s="4">
        <v>241</v>
      </c>
      <c r="E454" s="4" t="s">
        <v>642</v>
      </c>
      <c r="F454" s="4" t="s">
        <v>642</v>
      </c>
    </row>
    <row r="455" spans="1:6">
      <c r="A455" t="s">
        <v>1051</v>
      </c>
      <c r="B455" s="4" t="s">
        <v>642</v>
      </c>
      <c r="C455" s="4" t="s">
        <v>642</v>
      </c>
      <c r="D455" s="4">
        <v>242</v>
      </c>
      <c r="E455" s="4" t="s">
        <v>642</v>
      </c>
      <c r="F455" s="4" t="s">
        <v>642</v>
      </c>
    </row>
    <row r="456" spans="1:6">
      <c r="A456" t="s">
        <v>1050</v>
      </c>
      <c r="B456" s="4" t="s">
        <v>642</v>
      </c>
      <c r="C456" s="4" t="s">
        <v>642</v>
      </c>
      <c r="D456" s="4">
        <v>243</v>
      </c>
      <c r="E456" s="4" t="s">
        <v>642</v>
      </c>
      <c r="F456" s="4" t="s">
        <v>642</v>
      </c>
    </row>
    <row r="457" spans="1:6">
      <c r="A457" t="s">
        <v>1049</v>
      </c>
      <c r="B457" s="4" t="s">
        <v>642</v>
      </c>
      <c r="C457" s="4" t="s">
        <v>642</v>
      </c>
      <c r="D457" s="4">
        <v>244</v>
      </c>
      <c r="E457" s="4" t="s">
        <v>642</v>
      </c>
      <c r="F457" s="4" t="s">
        <v>642</v>
      </c>
    </row>
    <row r="458" spans="1:6">
      <c r="A458" t="s">
        <v>1048</v>
      </c>
      <c r="B458" s="4" t="s">
        <v>642</v>
      </c>
      <c r="C458" s="4" t="s">
        <v>642</v>
      </c>
      <c r="D458" s="4">
        <v>245</v>
      </c>
      <c r="E458" s="4" t="s">
        <v>642</v>
      </c>
      <c r="F458" s="4" t="s">
        <v>642</v>
      </c>
    </row>
    <row r="459" spans="1:6">
      <c r="A459" t="s">
        <v>1047</v>
      </c>
      <c r="B459" s="4" t="s">
        <v>642</v>
      </c>
      <c r="C459" s="4" t="s">
        <v>642</v>
      </c>
      <c r="D459" s="4">
        <v>246</v>
      </c>
      <c r="E459" s="4" t="s">
        <v>642</v>
      </c>
      <c r="F459" s="4" t="s">
        <v>642</v>
      </c>
    </row>
    <row r="460" spans="1:6">
      <c r="A460" t="s">
        <v>1046</v>
      </c>
      <c r="B460" s="4" t="s">
        <v>642</v>
      </c>
      <c r="C460" s="4" t="s">
        <v>642</v>
      </c>
      <c r="D460" s="4">
        <v>247</v>
      </c>
      <c r="E460" s="4" t="s">
        <v>642</v>
      </c>
      <c r="F460" s="4" t="s">
        <v>642</v>
      </c>
    </row>
    <row r="461" spans="1:6">
      <c r="A461" t="s">
        <v>1045</v>
      </c>
      <c r="B461" s="4" t="s">
        <v>642</v>
      </c>
      <c r="C461" s="4" t="s">
        <v>642</v>
      </c>
      <c r="D461" s="4">
        <v>248</v>
      </c>
      <c r="E461" s="4" t="s">
        <v>642</v>
      </c>
      <c r="F461" s="4" t="s">
        <v>642</v>
      </c>
    </row>
    <row r="462" spans="1:6">
      <c r="A462" t="s">
        <v>1044</v>
      </c>
      <c r="B462" s="4" t="s">
        <v>642</v>
      </c>
      <c r="C462" s="4" t="s">
        <v>642</v>
      </c>
      <c r="D462" s="4">
        <v>249</v>
      </c>
      <c r="E462" s="4" t="s">
        <v>642</v>
      </c>
      <c r="F462" s="4" t="s">
        <v>642</v>
      </c>
    </row>
    <row r="463" spans="1:6">
      <c r="A463" t="s">
        <v>1043</v>
      </c>
      <c r="B463" s="4" t="s">
        <v>642</v>
      </c>
      <c r="C463" s="4" t="s">
        <v>642</v>
      </c>
      <c r="D463" s="4">
        <v>250</v>
      </c>
      <c r="E463" s="4" t="s">
        <v>642</v>
      </c>
      <c r="F463" s="4" t="s">
        <v>642</v>
      </c>
    </row>
    <row r="464" spans="1:6">
      <c r="A464" t="s">
        <v>1042</v>
      </c>
      <c r="B464" s="4" t="s">
        <v>642</v>
      </c>
      <c r="C464" s="4" t="s">
        <v>642</v>
      </c>
      <c r="D464" s="4">
        <v>251</v>
      </c>
      <c r="E464" s="4" t="s">
        <v>642</v>
      </c>
      <c r="F464" s="4" t="s">
        <v>642</v>
      </c>
    </row>
    <row r="465" spans="1:6">
      <c r="A465" t="s">
        <v>1041</v>
      </c>
      <c r="B465" s="4" t="s">
        <v>642</v>
      </c>
      <c r="C465" s="4" t="s">
        <v>642</v>
      </c>
      <c r="D465" s="4">
        <v>252</v>
      </c>
      <c r="E465" s="4" t="s">
        <v>642</v>
      </c>
      <c r="F465" s="4" t="s">
        <v>642</v>
      </c>
    </row>
    <row r="466" spans="1:6">
      <c r="A466" t="s">
        <v>1040</v>
      </c>
      <c r="B466" s="4" t="s">
        <v>642</v>
      </c>
      <c r="C466" s="4" t="s">
        <v>642</v>
      </c>
      <c r="D466" s="4">
        <v>253</v>
      </c>
      <c r="E466" s="4" t="s">
        <v>642</v>
      </c>
      <c r="F466" s="4" t="s">
        <v>642</v>
      </c>
    </row>
    <row r="467" spans="1:6">
      <c r="A467" t="s">
        <v>1039</v>
      </c>
      <c r="B467" s="4" t="s">
        <v>642</v>
      </c>
      <c r="C467" s="4" t="s">
        <v>642</v>
      </c>
      <c r="D467" s="4">
        <v>254</v>
      </c>
      <c r="E467" s="4" t="s">
        <v>642</v>
      </c>
      <c r="F467" s="4" t="s">
        <v>642</v>
      </c>
    </row>
    <row r="468" spans="1:6">
      <c r="A468" t="s">
        <v>1038</v>
      </c>
      <c r="B468" s="4" t="s">
        <v>642</v>
      </c>
      <c r="C468" s="4" t="s">
        <v>642</v>
      </c>
      <c r="D468" s="4">
        <v>255</v>
      </c>
      <c r="E468" s="4" t="s">
        <v>642</v>
      </c>
      <c r="F468" s="4" t="s">
        <v>642</v>
      </c>
    </row>
    <row r="469" spans="1:6">
      <c r="A469" t="s">
        <v>1037</v>
      </c>
      <c r="B469" s="4" t="s">
        <v>642</v>
      </c>
      <c r="C469" s="4" t="s">
        <v>642</v>
      </c>
      <c r="D469" s="4">
        <v>256</v>
      </c>
      <c r="E469" s="4" t="s">
        <v>642</v>
      </c>
      <c r="F469" s="4" t="s">
        <v>642</v>
      </c>
    </row>
    <row r="470" spans="1:6">
      <c r="A470" t="s">
        <v>1036</v>
      </c>
      <c r="B470" s="4" t="s">
        <v>642</v>
      </c>
      <c r="C470" s="4" t="s">
        <v>642</v>
      </c>
      <c r="D470" s="4">
        <v>257</v>
      </c>
      <c r="E470" s="4" t="s">
        <v>642</v>
      </c>
      <c r="F470" s="4" t="s">
        <v>642</v>
      </c>
    </row>
    <row r="471" spans="1:6">
      <c r="A471" t="s">
        <v>1035</v>
      </c>
      <c r="B471" s="4" t="s">
        <v>642</v>
      </c>
      <c r="C471" s="4" t="s">
        <v>642</v>
      </c>
      <c r="D471" s="4">
        <v>258</v>
      </c>
      <c r="E471" s="4" t="s">
        <v>642</v>
      </c>
      <c r="F471" s="4" t="s">
        <v>642</v>
      </c>
    </row>
    <row r="472" spans="1:6">
      <c r="A472" t="s">
        <v>1034</v>
      </c>
      <c r="B472" s="4" t="s">
        <v>642</v>
      </c>
      <c r="C472" s="4" t="s">
        <v>642</v>
      </c>
      <c r="D472" s="4">
        <v>259</v>
      </c>
      <c r="E472" s="4" t="s">
        <v>642</v>
      </c>
      <c r="F472" s="4" t="s">
        <v>642</v>
      </c>
    </row>
    <row r="473" spans="1:6">
      <c r="A473" t="s">
        <v>1033</v>
      </c>
      <c r="B473" s="4" t="s">
        <v>642</v>
      </c>
      <c r="C473" s="4" t="s">
        <v>642</v>
      </c>
      <c r="D473" s="4">
        <v>260</v>
      </c>
      <c r="E473" s="4" t="s">
        <v>642</v>
      </c>
      <c r="F473" s="4" t="s">
        <v>642</v>
      </c>
    </row>
    <row r="474" spans="1:6">
      <c r="A474" t="s">
        <v>1032</v>
      </c>
      <c r="B474" s="4" t="s">
        <v>642</v>
      </c>
      <c r="C474" s="4" t="s">
        <v>642</v>
      </c>
      <c r="D474" s="4">
        <v>261</v>
      </c>
      <c r="E474" s="4" t="s">
        <v>642</v>
      </c>
      <c r="F474" s="4" t="s">
        <v>642</v>
      </c>
    </row>
    <row r="475" spans="1:6">
      <c r="A475" t="s">
        <v>1031</v>
      </c>
      <c r="B475" s="4" t="s">
        <v>642</v>
      </c>
      <c r="C475" s="4" t="s">
        <v>642</v>
      </c>
      <c r="D475" s="4">
        <v>262</v>
      </c>
      <c r="E475" s="4" t="s">
        <v>642</v>
      </c>
      <c r="F475" s="4" t="s">
        <v>642</v>
      </c>
    </row>
    <row r="476" spans="1:6">
      <c r="A476" t="s">
        <v>1030</v>
      </c>
      <c r="B476" s="4" t="s">
        <v>642</v>
      </c>
      <c r="C476" s="4" t="s">
        <v>642</v>
      </c>
      <c r="D476" s="4">
        <v>263</v>
      </c>
      <c r="E476" s="4" t="s">
        <v>642</v>
      </c>
      <c r="F476" s="4" t="s">
        <v>642</v>
      </c>
    </row>
    <row r="477" spans="1:6">
      <c r="A477" t="s">
        <v>1029</v>
      </c>
      <c r="B477" s="4" t="s">
        <v>642</v>
      </c>
      <c r="C477" s="4" t="s">
        <v>642</v>
      </c>
      <c r="D477" s="4">
        <v>264</v>
      </c>
      <c r="E477" s="4" t="s">
        <v>642</v>
      </c>
      <c r="F477" s="4" t="s">
        <v>642</v>
      </c>
    </row>
    <row r="478" spans="1:6">
      <c r="A478" t="s">
        <v>1028</v>
      </c>
      <c r="B478" s="4" t="s">
        <v>642</v>
      </c>
      <c r="C478" s="4" t="s">
        <v>642</v>
      </c>
      <c r="D478" s="4">
        <v>265</v>
      </c>
      <c r="E478" s="4" t="s">
        <v>642</v>
      </c>
      <c r="F478" s="4" t="s">
        <v>642</v>
      </c>
    </row>
    <row r="479" spans="1:6">
      <c r="A479" t="s">
        <v>1027</v>
      </c>
      <c r="B479" s="4" t="s">
        <v>642</v>
      </c>
      <c r="C479" s="4" t="s">
        <v>642</v>
      </c>
      <c r="D479" s="4">
        <v>266</v>
      </c>
      <c r="E479" s="4" t="s">
        <v>642</v>
      </c>
      <c r="F479" s="4" t="s">
        <v>642</v>
      </c>
    </row>
    <row r="480" spans="1:6">
      <c r="A480" t="s">
        <v>1026</v>
      </c>
      <c r="B480" s="4" t="s">
        <v>642</v>
      </c>
      <c r="C480" s="4" t="s">
        <v>642</v>
      </c>
      <c r="D480" s="4">
        <v>267</v>
      </c>
      <c r="E480" s="4" t="s">
        <v>642</v>
      </c>
      <c r="F480" s="4" t="s">
        <v>642</v>
      </c>
    </row>
    <row r="481" spans="1:6">
      <c r="A481" t="s">
        <v>1025</v>
      </c>
      <c r="B481" s="4" t="s">
        <v>642</v>
      </c>
      <c r="C481" s="4" t="s">
        <v>642</v>
      </c>
      <c r="D481" s="4">
        <v>268</v>
      </c>
      <c r="E481" s="4" t="s">
        <v>642</v>
      </c>
      <c r="F481" s="4" t="s">
        <v>642</v>
      </c>
    </row>
    <row r="482" spans="1:6">
      <c r="A482" t="s">
        <v>1024</v>
      </c>
      <c r="B482" s="4" t="s">
        <v>642</v>
      </c>
      <c r="C482" s="4" t="s">
        <v>642</v>
      </c>
      <c r="D482" s="4">
        <v>269</v>
      </c>
      <c r="E482" s="4" t="s">
        <v>642</v>
      </c>
      <c r="F482" s="4" t="s">
        <v>642</v>
      </c>
    </row>
    <row r="483" spans="1:6">
      <c r="A483" t="s">
        <v>1023</v>
      </c>
      <c r="B483" s="4" t="s">
        <v>642</v>
      </c>
      <c r="C483" s="4" t="s">
        <v>642</v>
      </c>
      <c r="D483" s="4">
        <v>270</v>
      </c>
      <c r="E483" s="4" t="s">
        <v>642</v>
      </c>
      <c r="F483" s="4" t="s">
        <v>642</v>
      </c>
    </row>
    <row r="484" spans="1:6">
      <c r="A484" t="s">
        <v>1022</v>
      </c>
      <c r="B484" s="4" t="s">
        <v>642</v>
      </c>
      <c r="C484" s="4" t="s">
        <v>642</v>
      </c>
      <c r="D484" s="4">
        <v>271</v>
      </c>
      <c r="E484" s="4" t="s">
        <v>642</v>
      </c>
      <c r="F484" s="4" t="s">
        <v>642</v>
      </c>
    </row>
    <row r="485" spans="1:6">
      <c r="A485" t="s">
        <v>1021</v>
      </c>
      <c r="B485" s="4" t="s">
        <v>642</v>
      </c>
      <c r="C485" s="4" t="s">
        <v>642</v>
      </c>
      <c r="D485" s="4">
        <v>272</v>
      </c>
      <c r="E485" s="4" t="s">
        <v>642</v>
      </c>
      <c r="F485" s="4" t="s">
        <v>642</v>
      </c>
    </row>
    <row r="486" spans="1:6">
      <c r="A486" t="s">
        <v>1020</v>
      </c>
      <c r="B486" s="4" t="s">
        <v>642</v>
      </c>
      <c r="C486" s="4" t="s">
        <v>642</v>
      </c>
      <c r="D486" s="4">
        <v>273</v>
      </c>
      <c r="E486" s="4" t="s">
        <v>642</v>
      </c>
      <c r="F486" s="4" t="s">
        <v>642</v>
      </c>
    </row>
    <row r="487" spans="1:6">
      <c r="A487" t="s">
        <v>1019</v>
      </c>
      <c r="B487" s="4" t="s">
        <v>642</v>
      </c>
      <c r="C487" s="4" t="s">
        <v>642</v>
      </c>
      <c r="D487" s="4">
        <v>274</v>
      </c>
      <c r="E487" s="4" t="s">
        <v>642</v>
      </c>
      <c r="F487" s="4" t="s">
        <v>642</v>
      </c>
    </row>
    <row r="488" spans="1:6">
      <c r="A488" t="s">
        <v>1018</v>
      </c>
      <c r="B488" s="4" t="s">
        <v>642</v>
      </c>
      <c r="C488" s="4" t="s">
        <v>642</v>
      </c>
      <c r="D488" s="4">
        <v>275</v>
      </c>
      <c r="E488" s="4" t="s">
        <v>642</v>
      </c>
      <c r="F488" s="4" t="s">
        <v>642</v>
      </c>
    </row>
    <row r="489" spans="1:6">
      <c r="A489" t="s">
        <v>1017</v>
      </c>
      <c r="B489" s="4" t="s">
        <v>642</v>
      </c>
      <c r="C489" s="4" t="s">
        <v>642</v>
      </c>
      <c r="D489" s="4">
        <v>276</v>
      </c>
      <c r="E489" s="4" t="s">
        <v>642</v>
      </c>
      <c r="F489" s="4" t="s">
        <v>642</v>
      </c>
    </row>
    <row r="490" spans="1:6">
      <c r="A490" t="s">
        <v>1016</v>
      </c>
      <c r="B490" s="4" t="s">
        <v>642</v>
      </c>
      <c r="C490" s="4" t="s">
        <v>642</v>
      </c>
      <c r="D490" s="4">
        <v>277</v>
      </c>
      <c r="E490" s="4" t="s">
        <v>642</v>
      </c>
      <c r="F490" s="4" t="s">
        <v>642</v>
      </c>
    </row>
    <row r="491" spans="1:6">
      <c r="A491" t="s">
        <v>1015</v>
      </c>
      <c r="B491" s="4" t="s">
        <v>642</v>
      </c>
      <c r="C491" s="4" t="s">
        <v>642</v>
      </c>
      <c r="D491" s="4">
        <v>278</v>
      </c>
      <c r="E491" s="4" t="s">
        <v>642</v>
      </c>
      <c r="F491" s="4" t="s">
        <v>642</v>
      </c>
    </row>
    <row r="492" spans="1:6">
      <c r="A492" t="s">
        <v>1014</v>
      </c>
      <c r="B492" s="4" t="s">
        <v>642</v>
      </c>
      <c r="C492" s="4" t="s">
        <v>642</v>
      </c>
      <c r="D492" s="4">
        <v>279</v>
      </c>
      <c r="E492" s="4" t="s">
        <v>642</v>
      </c>
      <c r="F492" s="4" t="s">
        <v>642</v>
      </c>
    </row>
    <row r="493" spans="1:6">
      <c r="A493" t="s">
        <v>1013</v>
      </c>
      <c r="B493" s="4" t="s">
        <v>642</v>
      </c>
      <c r="C493" s="4" t="s">
        <v>642</v>
      </c>
      <c r="D493" s="4">
        <v>280</v>
      </c>
      <c r="E493" s="4" t="s">
        <v>642</v>
      </c>
      <c r="F493" s="4" t="s">
        <v>642</v>
      </c>
    </row>
    <row r="494" spans="1:6">
      <c r="A494" t="s">
        <v>1012</v>
      </c>
      <c r="B494" s="4" t="s">
        <v>642</v>
      </c>
      <c r="C494" s="4" t="s">
        <v>642</v>
      </c>
      <c r="D494" s="4">
        <v>281</v>
      </c>
      <c r="E494" s="4" t="s">
        <v>642</v>
      </c>
      <c r="F494" s="4" t="s">
        <v>642</v>
      </c>
    </row>
    <row r="495" spans="1:6">
      <c r="A495" t="s">
        <v>1011</v>
      </c>
      <c r="B495" s="4" t="s">
        <v>642</v>
      </c>
      <c r="C495" s="4" t="s">
        <v>642</v>
      </c>
      <c r="D495" s="4">
        <v>282</v>
      </c>
      <c r="E495" s="4" t="s">
        <v>642</v>
      </c>
      <c r="F495" s="4" t="s">
        <v>642</v>
      </c>
    </row>
    <row r="496" spans="1:6">
      <c r="A496" t="s">
        <v>1010</v>
      </c>
      <c r="B496" s="4" t="s">
        <v>642</v>
      </c>
      <c r="C496" s="4" t="s">
        <v>642</v>
      </c>
      <c r="D496" s="4">
        <v>283</v>
      </c>
      <c r="E496" s="4" t="s">
        <v>642</v>
      </c>
      <c r="F496" s="4" t="s">
        <v>642</v>
      </c>
    </row>
    <row r="497" spans="1:6">
      <c r="A497" t="s">
        <v>1009</v>
      </c>
      <c r="B497" s="4" t="s">
        <v>642</v>
      </c>
      <c r="C497" s="4" t="s">
        <v>642</v>
      </c>
      <c r="D497" s="4">
        <v>284</v>
      </c>
      <c r="E497" s="4" t="s">
        <v>642</v>
      </c>
      <c r="F497" s="4" t="s">
        <v>642</v>
      </c>
    </row>
    <row r="498" spans="1:6">
      <c r="A498" t="s">
        <v>1008</v>
      </c>
      <c r="B498" s="4" t="s">
        <v>642</v>
      </c>
      <c r="C498" s="4" t="s">
        <v>642</v>
      </c>
      <c r="D498" s="4">
        <v>285</v>
      </c>
      <c r="E498" s="4" t="s">
        <v>642</v>
      </c>
      <c r="F498" s="4" t="s">
        <v>642</v>
      </c>
    </row>
    <row r="499" spans="1:6">
      <c r="A499" t="s">
        <v>1007</v>
      </c>
      <c r="B499" s="4" t="s">
        <v>642</v>
      </c>
      <c r="C499" s="4" t="s">
        <v>642</v>
      </c>
      <c r="D499" s="4">
        <v>286</v>
      </c>
      <c r="E499" s="4" t="s">
        <v>642</v>
      </c>
      <c r="F499" s="4" t="s">
        <v>642</v>
      </c>
    </row>
    <row r="500" spans="1:6">
      <c r="A500" t="s">
        <v>1006</v>
      </c>
      <c r="B500" s="4" t="s">
        <v>642</v>
      </c>
      <c r="C500" s="4" t="s">
        <v>642</v>
      </c>
      <c r="D500" s="4">
        <v>287</v>
      </c>
      <c r="E500" s="4" t="s">
        <v>642</v>
      </c>
      <c r="F500" s="4" t="s">
        <v>642</v>
      </c>
    </row>
    <row r="501" spans="1:6">
      <c r="A501" t="s">
        <v>1005</v>
      </c>
      <c r="B501" s="4" t="s">
        <v>642</v>
      </c>
      <c r="C501" s="4" t="s">
        <v>642</v>
      </c>
      <c r="D501" s="4">
        <v>288</v>
      </c>
      <c r="E501" s="4" t="s">
        <v>642</v>
      </c>
      <c r="F501" s="4" t="s">
        <v>642</v>
      </c>
    </row>
    <row r="502" spans="1:6">
      <c r="A502" t="s">
        <v>1004</v>
      </c>
      <c r="B502" s="4" t="s">
        <v>642</v>
      </c>
      <c r="C502" s="4" t="s">
        <v>642</v>
      </c>
      <c r="D502" s="4">
        <v>289</v>
      </c>
      <c r="E502" s="4" t="s">
        <v>642</v>
      </c>
      <c r="F502" s="4" t="s">
        <v>642</v>
      </c>
    </row>
    <row r="503" spans="1:6">
      <c r="A503" t="s">
        <v>1003</v>
      </c>
      <c r="B503" s="4" t="s">
        <v>642</v>
      </c>
      <c r="C503" s="4" t="s">
        <v>642</v>
      </c>
      <c r="D503" s="4">
        <v>290</v>
      </c>
      <c r="E503" s="4" t="s">
        <v>642</v>
      </c>
      <c r="F503" s="4" t="s">
        <v>642</v>
      </c>
    </row>
    <row r="504" spans="1:6">
      <c r="A504" t="s">
        <v>1002</v>
      </c>
      <c r="B504" s="4" t="s">
        <v>642</v>
      </c>
      <c r="C504" s="4" t="s">
        <v>642</v>
      </c>
      <c r="D504" s="4">
        <v>291</v>
      </c>
      <c r="E504" s="4" t="s">
        <v>642</v>
      </c>
      <c r="F504" s="4" t="s">
        <v>642</v>
      </c>
    </row>
    <row r="505" spans="1:6">
      <c r="A505" t="s">
        <v>1001</v>
      </c>
      <c r="B505" s="4" t="s">
        <v>642</v>
      </c>
      <c r="C505" s="4" t="s">
        <v>642</v>
      </c>
      <c r="D505" s="4">
        <v>292</v>
      </c>
      <c r="E505" s="4" t="s">
        <v>642</v>
      </c>
      <c r="F505" s="4" t="s">
        <v>642</v>
      </c>
    </row>
    <row r="506" spans="1:6">
      <c r="A506" t="s">
        <v>1000</v>
      </c>
      <c r="B506" s="4" t="s">
        <v>642</v>
      </c>
      <c r="C506" s="4" t="s">
        <v>642</v>
      </c>
      <c r="D506" s="4">
        <v>293</v>
      </c>
      <c r="E506" s="4" t="s">
        <v>642</v>
      </c>
      <c r="F506" s="4" t="s">
        <v>642</v>
      </c>
    </row>
    <row r="507" spans="1:6">
      <c r="A507" t="s">
        <v>999</v>
      </c>
      <c r="B507" s="4" t="s">
        <v>642</v>
      </c>
      <c r="C507" s="4" t="s">
        <v>642</v>
      </c>
      <c r="D507" s="4">
        <v>294</v>
      </c>
      <c r="E507" s="4" t="s">
        <v>642</v>
      </c>
      <c r="F507" s="4" t="s">
        <v>642</v>
      </c>
    </row>
    <row r="508" spans="1:6">
      <c r="A508" t="s">
        <v>998</v>
      </c>
      <c r="B508" s="4" t="s">
        <v>642</v>
      </c>
      <c r="C508" s="4" t="s">
        <v>642</v>
      </c>
      <c r="D508" s="4">
        <v>295</v>
      </c>
      <c r="E508" s="4" t="s">
        <v>642</v>
      </c>
      <c r="F508" s="4" t="s">
        <v>642</v>
      </c>
    </row>
    <row r="509" spans="1:6">
      <c r="A509" t="s">
        <v>997</v>
      </c>
      <c r="B509" s="4" t="s">
        <v>642</v>
      </c>
      <c r="C509" s="4" t="s">
        <v>642</v>
      </c>
      <c r="D509" s="4">
        <v>296</v>
      </c>
      <c r="E509" s="4" t="s">
        <v>642</v>
      </c>
      <c r="F509" s="4" t="s">
        <v>642</v>
      </c>
    </row>
    <row r="510" spans="1:6">
      <c r="A510" t="s">
        <v>996</v>
      </c>
      <c r="B510" s="4" t="s">
        <v>642</v>
      </c>
      <c r="C510" s="4" t="s">
        <v>642</v>
      </c>
      <c r="D510" s="4" t="s">
        <v>642</v>
      </c>
      <c r="E510" s="4">
        <v>218</v>
      </c>
      <c r="F510" s="4" t="s">
        <v>642</v>
      </c>
    </row>
    <row r="511" spans="1:6">
      <c r="A511" t="s">
        <v>995</v>
      </c>
      <c r="B511" s="4" t="s">
        <v>642</v>
      </c>
      <c r="C511" s="4" t="s">
        <v>642</v>
      </c>
      <c r="D511" s="4" t="s">
        <v>642</v>
      </c>
      <c r="E511" s="4">
        <v>219</v>
      </c>
      <c r="F511" s="4" t="s">
        <v>642</v>
      </c>
    </row>
    <row r="512" spans="1:6">
      <c r="A512" t="s">
        <v>994</v>
      </c>
      <c r="B512" s="4" t="s">
        <v>642</v>
      </c>
      <c r="C512" s="4" t="s">
        <v>642</v>
      </c>
      <c r="D512" s="4" t="s">
        <v>642</v>
      </c>
      <c r="E512" s="4">
        <v>220</v>
      </c>
      <c r="F512" s="4" t="s">
        <v>642</v>
      </c>
    </row>
    <row r="513" spans="1:6">
      <c r="A513" t="s">
        <v>993</v>
      </c>
      <c r="B513" s="4" t="s">
        <v>642</v>
      </c>
      <c r="C513" s="4" t="s">
        <v>642</v>
      </c>
      <c r="D513" s="4" t="s">
        <v>642</v>
      </c>
      <c r="E513" s="4">
        <v>221</v>
      </c>
      <c r="F513" s="4" t="s">
        <v>642</v>
      </c>
    </row>
    <row r="514" spans="1:6">
      <c r="A514" t="s">
        <v>992</v>
      </c>
      <c r="B514" s="4" t="s">
        <v>642</v>
      </c>
      <c r="C514" s="4" t="s">
        <v>642</v>
      </c>
      <c r="D514" s="4" t="s">
        <v>642</v>
      </c>
      <c r="E514" s="4">
        <v>222</v>
      </c>
      <c r="F514" s="4" t="s">
        <v>642</v>
      </c>
    </row>
    <row r="515" spans="1:6">
      <c r="A515" t="s">
        <v>991</v>
      </c>
      <c r="B515" s="4" t="s">
        <v>642</v>
      </c>
      <c r="C515" s="4" t="s">
        <v>642</v>
      </c>
      <c r="D515" s="4" t="s">
        <v>642</v>
      </c>
      <c r="E515" s="4">
        <v>223</v>
      </c>
      <c r="F515" s="4" t="s">
        <v>642</v>
      </c>
    </row>
    <row r="516" spans="1:6">
      <c r="A516" t="s">
        <v>990</v>
      </c>
      <c r="B516" s="4" t="s">
        <v>642</v>
      </c>
      <c r="C516" s="4" t="s">
        <v>642</v>
      </c>
      <c r="D516" s="4" t="s">
        <v>642</v>
      </c>
      <c r="E516" s="4">
        <v>224</v>
      </c>
      <c r="F516" s="4" t="s">
        <v>642</v>
      </c>
    </row>
    <row r="517" spans="1:6">
      <c r="A517" t="s">
        <v>989</v>
      </c>
      <c r="B517" s="4" t="s">
        <v>642</v>
      </c>
      <c r="C517" s="4" t="s">
        <v>642</v>
      </c>
      <c r="D517" s="4" t="s">
        <v>642</v>
      </c>
      <c r="E517" s="4">
        <v>225</v>
      </c>
      <c r="F517" s="4" t="s">
        <v>642</v>
      </c>
    </row>
    <row r="518" spans="1:6">
      <c r="A518" t="s">
        <v>988</v>
      </c>
      <c r="B518" s="4" t="s">
        <v>642</v>
      </c>
      <c r="C518" s="4" t="s">
        <v>642</v>
      </c>
      <c r="D518" s="4" t="s">
        <v>642</v>
      </c>
      <c r="E518" s="4">
        <v>226</v>
      </c>
      <c r="F518" s="4" t="s">
        <v>642</v>
      </c>
    </row>
    <row r="519" spans="1:6">
      <c r="A519" t="s">
        <v>987</v>
      </c>
      <c r="B519" s="4" t="s">
        <v>642</v>
      </c>
      <c r="C519" s="4" t="s">
        <v>642</v>
      </c>
      <c r="D519" s="4" t="s">
        <v>642</v>
      </c>
      <c r="E519" s="4">
        <v>227</v>
      </c>
      <c r="F519" s="4" t="s">
        <v>642</v>
      </c>
    </row>
    <row r="520" spans="1:6">
      <c r="A520" t="s">
        <v>986</v>
      </c>
      <c r="B520" s="4" t="s">
        <v>642</v>
      </c>
      <c r="C520" s="4" t="s">
        <v>642</v>
      </c>
      <c r="D520" s="4" t="s">
        <v>642</v>
      </c>
      <c r="E520" s="4">
        <v>228</v>
      </c>
      <c r="F520" s="4" t="s">
        <v>642</v>
      </c>
    </row>
    <row r="521" spans="1:6">
      <c r="A521" t="s">
        <v>985</v>
      </c>
      <c r="B521" s="4" t="s">
        <v>642</v>
      </c>
      <c r="C521" s="4" t="s">
        <v>642</v>
      </c>
      <c r="D521" s="4" t="s">
        <v>642</v>
      </c>
      <c r="E521" s="4">
        <v>229</v>
      </c>
      <c r="F521" s="4" t="s">
        <v>642</v>
      </c>
    </row>
    <row r="522" spans="1:6">
      <c r="A522" t="s">
        <v>984</v>
      </c>
      <c r="B522" s="4" t="s">
        <v>642</v>
      </c>
      <c r="C522" s="4" t="s">
        <v>642</v>
      </c>
      <c r="D522" s="4" t="s">
        <v>642</v>
      </c>
      <c r="E522" s="4">
        <v>230</v>
      </c>
      <c r="F522" s="4" t="s">
        <v>642</v>
      </c>
    </row>
    <row r="523" spans="1:6">
      <c r="A523" t="s">
        <v>983</v>
      </c>
      <c r="B523" s="4" t="s">
        <v>642</v>
      </c>
      <c r="C523" s="4" t="s">
        <v>642</v>
      </c>
      <c r="D523" s="4" t="s">
        <v>642</v>
      </c>
      <c r="E523" s="4">
        <v>231</v>
      </c>
      <c r="F523" s="4" t="s">
        <v>642</v>
      </c>
    </row>
    <row r="524" spans="1:6">
      <c r="A524" t="s">
        <v>982</v>
      </c>
      <c r="B524" s="4" t="s">
        <v>642</v>
      </c>
      <c r="C524" s="4" t="s">
        <v>642</v>
      </c>
      <c r="D524" s="4" t="s">
        <v>642</v>
      </c>
      <c r="E524" s="4">
        <v>232</v>
      </c>
      <c r="F524" s="4" t="s">
        <v>642</v>
      </c>
    </row>
    <row r="525" spans="1:6">
      <c r="A525" t="s">
        <v>981</v>
      </c>
      <c r="B525" s="4" t="s">
        <v>642</v>
      </c>
      <c r="C525" s="4" t="s">
        <v>642</v>
      </c>
      <c r="D525" s="4" t="s">
        <v>642</v>
      </c>
      <c r="E525" s="4">
        <v>233</v>
      </c>
      <c r="F525" s="4" t="s">
        <v>642</v>
      </c>
    </row>
    <row r="526" spans="1:6">
      <c r="A526" t="s">
        <v>980</v>
      </c>
      <c r="B526" s="4" t="s">
        <v>642</v>
      </c>
      <c r="C526" s="4" t="s">
        <v>642</v>
      </c>
      <c r="D526" s="4" t="s">
        <v>642</v>
      </c>
      <c r="E526" s="4">
        <v>234</v>
      </c>
      <c r="F526" s="4" t="s">
        <v>642</v>
      </c>
    </row>
    <row r="527" spans="1:6">
      <c r="A527" t="s">
        <v>979</v>
      </c>
      <c r="B527" s="4" t="s">
        <v>642</v>
      </c>
      <c r="C527" s="4" t="s">
        <v>642</v>
      </c>
      <c r="D527" s="4" t="s">
        <v>642</v>
      </c>
      <c r="E527" s="4">
        <v>235</v>
      </c>
      <c r="F527" s="4" t="s">
        <v>642</v>
      </c>
    </row>
    <row r="528" spans="1:6">
      <c r="A528" t="s">
        <v>978</v>
      </c>
      <c r="B528" s="4" t="s">
        <v>642</v>
      </c>
      <c r="C528" s="4" t="s">
        <v>642</v>
      </c>
      <c r="D528" s="4" t="s">
        <v>642</v>
      </c>
      <c r="E528" s="4">
        <v>236</v>
      </c>
      <c r="F528" s="4" t="s">
        <v>642</v>
      </c>
    </row>
    <row r="529" spans="1:6">
      <c r="A529" t="s">
        <v>977</v>
      </c>
      <c r="B529" s="4" t="s">
        <v>642</v>
      </c>
      <c r="C529" s="4" t="s">
        <v>642</v>
      </c>
      <c r="D529" s="4" t="s">
        <v>642</v>
      </c>
      <c r="E529" s="4">
        <v>237</v>
      </c>
      <c r="F529" s="4" t="s">
        <v>642</v>
      </c>
    </row>
    <row r="530" spans="1:6">
      <c r="A530" t="s">
        <v>976</v>
      </c>
      <c r="B530" s="4" t="s">
        <v>642</v>
      </c>
      <c r="C530" s="4" t="s">
        <v>642</v>
      </c>
      <c r="D530" s="4" t="s">
        <v>642</v>
      </c>
      <c r="E530" s="4">
        <v>238</v>
      </c>
      <c r="F530" s="4" t="s">
        <v>642</v>
      </c>
    </row>
    <row r="531" spans="1:6">
      <c r="A531" t="s">
        <v>975</v>
      </c>
      <c r="B531" s="4" t="s">
        <v>642</v>
      </c>
      <c r="C531" s="4" t="s">
        <v>642</v>
      </c>
      <c r="D531" s="4" t="s">
        <v>642</v>
      </c>
      <c r="E531" s="4">
        <v>239</v>
      </c>
      <c r="F531" s="4" t="s">
        <v>642</v>
      </c>
    </row>
    <row r="532" spans="1:6">
      <c r="A532" t="s">
        <v>974</v>
      </c>
      <c r="B532" s="4" t="s">
        <v>642</v>
      </c>
      <c r="C532" s="4" t="s">
        <v>642</v>
      </c>
      <c r="D532" s="4" t="s">
        <v>642</v>
      </c>
      <c r="E532" s="4">
        <v>240</v>
      </c>
      <c r="F532" s="4" t="s">
        <v>642</v>
      </c>
    </row>
    <row r="533" spans="1:6">
      <c r="A533" t="s">
        <v>973</v>
      </c>
      <c r="B533" s="4" t="s">
        <v>642</v>
      </c>
      <c r="C533" s="4" t="s">
        <v>642</v>
      </c>
      <c r="D533" s="4" t="s">
        <v>642</v>
      </c>
      <c r="E533" s="4">
        <v>241</v>
      </c>
      <c r="F533" s="4" t="s">
        <v>642</v>
      </c>
    </row>
    <row r="534" spans="1:6">
      <c r="A534" t="s">
        <v>972</v>
      </c>
      <c r="B534" s="4" t="s">
        <v>642</v>
      </c>
      <c r="C534" s="4" t="s">
        <v>642</v>
      </c>
      <c r="D534" s="4" t="s">
        <v>642</v>
      </c>
      <c r="E534" s="4">
        <v>242</v>
      </c>
      <c r="F534" s="4" t="s">
        <v>642</v>
      </c>
    </row>
    <row r="535" spans="1:6">
      <c r="A535" t="s">
        <v>971</v>
      </c>
      <c r="B535" s="4" t="s">
        <v>642</v>
      </c>
      <c r="C535" s="4" t="s">
        <v>642</v>
      </c>
      <c r="D535" s="4" t="s">
        <v>642</v>
      </c>
      <c r="E535" s="4">
        <v>243</v>
      </c>
      <c r="F535" s="4" t="s">
        <v>642</v>
      </c>
    </row>
    <row r="536" spans="1:6">
      <c r="A536" t="s">
        <v>970</v>
      </c>
      <c r="B536" s="4" t="s">
        <v>642</v>
      </c>
      <c r="C536" s="4" t="s">
        <v>642</v>
      </c>
      <c r="D536" s="4" t="s">
        <v>642</v>
      </c>
      <c r="E536" s="4">
        <v>244</v>
      </c>
      <c r="F536" s="4" t="s">
        <v>642</v>
      </c>
    </row>
    <row r="537" spans="1:6">
      <c r="A537" t="s">
        <v>969</v>
      </c>
      <c r="B537" s="4" t="s">
        <v>642</v>
      </c>
      <c r="C537" s="4" t="s">
        <v>642</v>
      </c>
      <c r="D537" s="4" t="s">
        <v>642</v>
      </c>
      <c r="E537" s="4">
        <v>245</v>
      </c>
      <c r="F537" s="4" t="s">
        <v>642</v>
      </c>
    </row>
    <row r="538" spans="1:6">
      <c r="A538" t="s">
        <v>968</v>
      </c>
      <c r="B538" s="4" t="s">
        <v>642</v>
      </c>
      <c r="C538" s="4" t="s">
        <v>642</v>
      </c>
      <c r="D538" s="4" t="s">
        <v>642</v>
      </c>
      <c r="E538" s="4">
        <v>246</v>
      </c>
      <c r="F538" s="4" t="s">
        <v>642</v>
      </c>
    </row>
    <row r="539" spans="1:6">
      <c r="A539" t="s">
        <v>967</v>
      </c>
      <c r="B539" s="4" t="s">
        <v>642</v>
      </c>
      <c r="C539" s="4" t="s">
        <v>642</v>
      </c>
      <c r="D539" s="4" t="s">
        <v>642</v>
      </c>
      <c r="E539" s="4">
        <v>247</v>
      </c>
      <c r="F539" s="4" t="s">
        <v>642</v>
      </c>
    </row>
    <row r="540" spans="1:6">
      <c r="A540" t="s">
        <v>966</v>
      </c>
      <c r="B540" s="4" t="s">
        <v>642</v>
      </c>
      <c r="C540" s="4" t="s">
        <v>642</v>
      </c>
      <c r="D540" s="4" t="s">
        <v>642</v>
      </c>
      <c r="E540" s="4">
        <v>248</v>
      </c>
      <c r="F540" s="4" t="s">
        <v>642</v>
      </c>
    </row>
    <row r="541" spans="1:6">
      <c r="A541" t="s">
        <v>965</v>
      </c>
      <c r="B541" s="4" t="s">
        <v>642</v>
      </c>
      <c r="C541" s="4" t="s">
        <v>642</v>
      </c>
      <c r="D541" s="4" t="s">
        <v>642</v>
      </c>
      <c r="E541" s="4">
        <v>249</v>
      </c>
      <c r="F541" s="4" t="s">
        <v>642</v>
      </c>
    </row>
    <row r="542" spans="1:6">
      <c r="A542" t="s">
        <v>964</v>
      </c>
      <c r="B542" s="4" t="s">
        <v>642</v>
      </c>
      <c r="C542" s="4" t="s">
        <v>642</v>
      </c>
      <c r="D542" s="4" t="s">
        <v>642</v>
      </c>
      <c r="E542" s="4">
        <v>250</v>
      </c>
      <c r="F542" s="4" t="s">
        <v>642</v>
      </c>
    </row>
    <row r="543" spans="1:6">
      <c r="A543" t="s">
        <v>963</v>
      </c>
      <c r="B543" s="4" t="s">
        <v>642</v>
      </c>
      <c r="C543" s="4" t="s">
        <v>642</v>
      </c>
      <c r="D543" s="4" t="s">
        <v>642</v>
      </c>
      <c r="E543" s="4">
        <v>251</v>
      </c>
      <c r="F543" s="4" t="s">
        <v>642</v>
      </c>
    </row>
    <row r="544" spans="1:6">
      <c r="A544" t="s">
        <v>962</v>
      </c>
      <c r="B544" s="4" t="s">
        <v>642</v>
      </c>
      <c r="C544" s="4" t="s">
        <v>642</v>
      </c>
      <c r="D544" s="4" t="s">
        <v>642</v>
      </c>
      <c r="E544" s="4">
        <v>252</v>
      </c>
      <c r="F544" s="4" t="s">
        <v>642</v>
      </c>
    </row>
    <row r="545" spans="1:6">
      <c r="A545" t="s">
        <v>961</v>
      </c>
      <c r="B545" s="4" t="s">
        <v>642</v>
      </c>
      <c r="C545" s="4" t="s">
        <v>642</v>
      </c>
      <c r="D545" s="4" t="s">
        <v>642</v>
      </c>
      <c r="E545" s="4">
        <v>253</v>
      </c>
      <c r="F545" s="4" t="s">
        <v>642</v>
      </c>
    </row>
    <row r="546" spans="1:6">
      <c r="A546" t="s">
        <v>960</v>
      </c>
      <c r="B546" s="4" t="s">
        <v>642</v>
      </c>
      <c r="C546" s="4" t="s">
        <v>642</v>
      </c>
      <c r="D546" s="4" t="s">
        <v>642</v>
      </c>
      <c r="E546" s="4">
        <v>254</v>
      </c>
      <c r="F546" s="4" t="s">
        <v>642</v>
      </c>
    </row>
    <row r="547" spans="1:6">
      <c r="A547" t="s">
        <v>959</v>
      </c>
      <c r="B547" s="4" t="s">
        <v>642</v>
      </c>
      <c r="C547" s="4" t="s">
        <v>642</v>
      </c>
      <c r="D547" s="4" t="s">
        <v>642</v>
      </c>
      <c r="E547" s="4">
        <v>255</v>
      </c>
      <c r="F547" s="4" t="s">
        <v>642</v>
      </c>
    </row>
    <row r="548" spans="1:6">
      <c r="A548" t="s">
        <v>958</v>
      </c>
      <c r="B548" s="4" t="s">
        <v>642</v>
      </c>
      <c r="C548" s="4" t="s">
        <v>642</v>
      </c>
      <c r="D548" s="4" t="s">
        <v>642</v>
      </c>
      <c r="E548" s="4">
        <v>256</v>
      </c>
      <c r="F548" s="4" t="s">
        <v>642</v>
      </c>
    </row>
    <row r="549" spans="1:6">
      <c r="A549" t="s">
        <v>957</v>
      </c>
      <c r="B549" s="4" t="s">
        <v>642</v>
      </c>
      <c r="C549" s="4" t="s">
        <v>642</v>
      </c>
      <c r="D549" s="4" t="s">
        <v>642</v>
      </c>
      <c r="E549" s="4">
        <v>257</v>
      </c>
      <c r="F549" s="4" t="s">
        <v>642</v>
      </c>
    </row>
    <row r="550" spans="1:6">
      <c r="A550" t="s">
        <v>956</v>
      </c>
      <c r="B550" s="4" t="s">
        <v>642</v>
      </c>
      <c r="C550" s="4" t="s">
        <v>642</v>
      </c>
      <c r="D550" s="4" t="s">
        <v>642</v>
      </c>
      <c r="E550" s="4">
        <v>258</v>
      </c>
      <c r="F550" s="4" t="s">
        <v>642</v>
      </c>
    </row>
    <row r="551" spans="1:6">
      <c r="A551" t="s">
        <v>955</v>
      </c>
      <c r="B551" s="4" t="s">
        <v>642</v>
      </c>
      <c r="C551" s="4" t="s">
        <v>642</v>
      </c>
      <c r="D551" s="4" t="s">
        <v>642</v>
      </c>
      <c r="E551" s="4">
        <v>259</v>
      </c>
      <c r="F551" s="4" t="s">
        <v>642</v>
      </c>
    </row>
    <row r="552" spans="1:6">
      <c r="A552" t="s">
        <v>954</v>
      </c>
      <c r="B552" s="4" t="s">
        <v>642</v>
      </c>
      <c r="C552" s="4" t="s">
        <v>642</v>
      </c>
      <c r="D552" s="4" t="s">
        <v>642</v>
      </c>
      <c r="E552" s="4">
        <v>260</v>
      </c>
      <c r="F552" s="4" t="s">
        <v>642</v>
      </c>
    </row>
    <row r="553" spans="1:6">
      <c r="A553" t="s">
        <v>953</v>
      </c>
      <c r="B553" s="4" t="s">
        <v>642</v>
      </c>
      <c r="C553" s="4" t="s">
        <v>642</v>
      </c>
      <c r="D553" s="4" t="s">
        <v>642</v>
      </c>
      <c r="E553" s="4">
        <v>261</v>
      </c>
      <c r="F553" s="4" t="s">
        <v>642</v>
      </c>
    </row>
    <row r="554" spans="1:6">
      <c r="A554" t="s">
        <v>952</v>
      </c>
      <c r="B554" s="4" t="s">
        <v>642</v>
      </c>
      <c r="C554" s="4" t="s">
        <v>642</v>
      </c>
      <c r="D554" s="4" t="s">
        <v>642</v>
      </c>
      <c r="E554" s="4">
        <v>262</v>
      </c>
      <c r="F554" s="4" t="s">
        <v>642</v>
      </c>
    </row>
    <row r="555" spans="1:6">
      <c r="A555" t="s">
        <v>951</v>
      </c>
      <c r="B555" s="4" t="s">
        <v>642</v>
      </c>
      <c r="C555" s="4" t="s">
        <v>642</v>
      </c>
      <c r="D555" s="4" t="s">
        <v>642</v>
      </c>
      <c r="E555" s="4">
        <v>263</v>
      </c>
      <c r="F555" s="4" t="s">
        <v>642</v>
      </c>
    </row>
    <row r="556" spans="1:6">
      <c r="A556" t="s">
        <v>950</v>
      </c>
      <c r="B556" s="4" t="s">
        <v>642</v>
      </c>
      <c r="C556" s="4" t="s">
        <v>642</v>
      </c>
      <c r="D556" s="4" t="s">
        <v>642</v>
      </c>
      <c r="E556" s="4">
        <v>264</v>
      </c>
      <c r="F556" s="4" t="s">
        <v>642</v>
      </c>
    </row>
    <row r="557" spans="1:6">
      <c r="A557" t="s">
        <v>949</v>
      </c>
      <c r="B557" s="4" t="s">
        <v>642</v>
      </c>
      <c r="C557" s="4" t="s">
        <v>642</v>
      </c>
      <c r="D557" s="4" t="s">
        <v>642</v>
      </c>
      <c r="E557" s="4">
        <v>265</v>
      </c>
      <c r="F557" s="4" t="s">
        <v>642</v>
      </c>
    </row>
    <row r="558" spans="1:6">
      <c r="A558" t="s">
        <v>948</v>
      </c>
      <c r="B558" s="4" t="s">
        <v>642</v>
      </c>
      <c r="C558" s="4" t="s">
        <v>642</v>
      </c>
      <c r="D558" s="4" t="s">
        <v>642</v>
      </c>
      <c r="E558" s="4">
        <v>266</v>
      </c>
      <c r="F558" s="4" t="s">
        <v>642</v>
      </c>
    </row>
    <row r="559" spans="1:6">
      <c r="A559" t="s">
        <v>947</v>
      </c>
      <c r="B559" s="4" t="s">
        <v>642</v>
      </c>
      <c r="C559" s="4" t="s">
        <v>642</v>
      </c>
      <c r="D559" s="4" t="s">
        <v>642</v>
      </c>
      <c r="E559" s="4">
        <v>267</v>
      </c>
      <c r="F559" s="4" t="s">
        <v>642</v>
      </c>
    </row>
    <row r="560" spans="1:6">
      <c r="A560" t="s">
        <v>946</v>
      </c>
      <c r="B560" s="4" t="s">
        <v>642</v>
      </c>
      <c r="C560" s="4" t="s">
        <v>642</v>
      </c>
      <c r="D560" s="4" t="s">
        <v>642</v>
      </c>
      <c r="E560" s="4">
        <v>268</v>
      </c>
      <c r="F560" s="4" t="s">
        <v>642</v>
      </c>
    </row>
    <row r="561" spans="1:6">
      <c r="A561" t="s">
        <v>945</v>
      </c>
      <c r="B561" s="4" t="s">
        <v>642</v>
      </c>
      <c r="C561" s="4" t="s">
        <v>642</v>
      </c>
      <c r="D561" s="4" t="s">
        <v>642</v>
      </c>
      <c r="E561" s="4">
        <v>269</v>
      </c>
      <c r="F561" s="4" t="s">
        <v>642</v>
      </c>
    </row>
    <row r="562" spans="1:6">
      <c r="A562" t="s">
        <v>944</v>
      </c>
      <c r="B562" s="4" t="s">
        <v>642</v>
      </c>
      <c r="C562" s="4" t="s">
        <v>642</v>
      </c>
      <c r="D562" s="4" t="s">
        <v>642</v>
      </c>
      <c r="E562" s="4">
        <v>270</v>
      </c>
      <c r="F562" s="4" t="s">
        <v>642</v>
      </c>
    </row>
    <row r="563" spans="1:6">
      <c r="A563" t="s">
        <v>943</v>
      </c>
      <c r="B563" s="4" t="s">
        <v>642</v>
      </c>
      <c r="C563" s="4" t="s">
        <v>642</v>
      </c>
      <c r="D563" s="4" t="s">
        <v>642</v>
      </c>
      <c r="E563" s="4">
        <v>271</v>
      </c>
      <c r="F563" s="4" t="s">
        <v>642</v>
      </c>
    </row>
    <row r="564" spans="1:6">
      <c r="A564" t="s">
        <v>942</v>
      </c>
      <c r="B564" s="4" t="s">
        <v>642</v>
      </c>
      <c r="C564" s="4" t="s">
        <v>642</v>
      </c>
      <c r="D564" s="4" t="s">
        <v>642</v>
      </c>
      <c r="E564" s="4">
        <v>272</v>
      </c>
      <c r="F564" s="4" t="s">
        <v>642</v>
      </c>
    </row>
    <row r="565" spans="1:6">
      <c r="A565" t="s">
        <v>941</v>
      </c>
      <c r="B565" s="4" t="s">
        <v>642</v>
      </c>
      <c r="C565" s="4" t="s">
        <v>642</v>
      </c>
      <c r="D565" s="4" t="s">
        <v>642</v>
      </c>
      <c r="E565" s="4">
        <v>273</v>
      </c>
      <c r="F565" s="4" t="s">
        <v>642</v>
      </c>
    </row>
    <row r="566" spans="1:6">
      <c r="A566" t="s">
        <v>940</v>
      </c>
      <c r="B566" s="4" t="s">
        <v>642</v>
      </c>
      <c r="C566" s="4" t="s">
        <v>642</v>
      </c>
      <c r="D566" s="4" t="s">
        <v>642</v>
      </c>
      <c r="E566" s="4">
        <v>274</v>
      </c>
      <c r="F566" s="4" t="s">
        <v>642</v>
      </c>
    </row>
    <row r="567" spans="1:6">
      <c r="A567" t="s">
        <v>939</v>
      </c>
      <c r="B567" s="4" t="s">
        <v>642</v>
      </c>
      <c r="C567" s="4" t="s">
        <v>642</v>
      </c>
      <c r="D567" s="4" t="s">
        <v>642</v>
      </c>
      <c r="E567" s="4">
        <v>275</v>
      </c>
      <c r="F567" s="4" t="s">
        <v>642</v>
      </c>
    </row>
    <row r="568" spans="1:6">
      <c r="A568" t="s">
        <v>938</v>
      </c>
      <c r="B568" s="4" t="s">
        <v>642</v>
      </c>
      <c r="C568" s="4" t="s">
        <v>642</v>
      </c>
      <c r="D568" s="4" t="s">
        <v>642</v>
      </c>
      <c r="E568" s="4">
        <v>276</v>
      </c>
      <c r="F568" s="4" t="s">
        <v>642</v>
      </c>
    </row>
    <row r="569" spans="1:6">
      <c r="A569" t="s">
        <v>937</v>
      </c>
      <c r="B569" s="4" t="s">
        <v>642</v>
      </c>
      <c r="C569" s="4" t="s">
        <v>642</v>
      </c>
      <c r="D569" s="4" t="s">
        <v>642</v>
      </c>
      <c r="E569" s="4">
        <v>277</v>
      </c>
      <c r="F569" s="4" t="s">
        <v>642</v>
      </c>
    </row>
    <row r="570" spans="1:6">
      <c r="A570" t="s">
        <v>936</v>
      </c>
      <c r="B570" s="4" t="s">
        <v>642</v>
      </c>
      <c r="C570" s="4" t="s">
        <v>642</v>
      </c>
      <c r="D570" s="4" t="s">
        <v>642</v>
      </c>
      <c r="E570" s="4">
        <v>278</v>
      </c>
      <c r="F570" s="4" t="s">
        <v>642</v>
      </c>
    </row>
    <row r="571" spans="1:6">
      <c r="A571" t="s">
        <v>935</v>
      </c>
      <c r="B571" s="4" t="s">
        <v>642</v>
      </c>
      <c r="C571" s="4" t="s">
        <v>642</v>
      </c>
      <c r="D571" s="4" t="s">
        <v>642</v>
      </c>
      <c r="E571" s="4">
        <v>279</v>
      </c>
      <c r="F571" s="4" t="s">
        <v>642</v>
      </c>
    </row>
    <row r="572" spans="1:6">
      <c r="A572" t="s">
        <v>934</v>
      </c>
      <c r="B572" s="4" t="s">
        <v>642</v>
      </c>
      <c r="C572" s="4" t="s">
        <v>642</v>
      </c>
      <c r="D572" s="4" t="s">
        <v>642</v>
      </c>
      <c r="E572" s="4">
        <v>280</v>
      </c>
      <c r="F572" s="4" t="s">
        <v>642</v>
      </c>
    </row>
    <row r="573" spans="1:6">
      <c r="A573" t="s">
        <v>933</v>
      </c>
      <c r="B573" s="4" t="s">
        <v>642</v>
      </c>
      <c r="C573" s="4" t="s">
        <v>642</v>
      </c>
      <c r="D573" s="4" t="s">
        <v>642</v>
      </c>
      <c r="E573" s="4">
        <v>281</v>
      </c>
      <c r="F573" s="4" t="s">
        <v>642</v>
      </c>
    </row>
    <row r="574" spans="1:6">
      <c r="A574" t="s">
        <v>932</v>
      </c>
      <c r="B574" s="4" t="s">
        <v>642</v>
      </c>
      <c r="C574" s="4" t="s">
        <v>642</v>
      </c>
      <c r="D574" s="4" t="s">
        <v>642</v>
      </c>
      <c r="E574" s="4">
        <v>282</v>
      </c>
      <c r="F574" s="4" t="s">
        <v>642</v>
      </c>
    </row>
    <row r="575" spans="1:6">
      <c r="A575" t="s">
        <v>931</v>
      </c>
      <c r="B575" s="4" t="s">
        <v>642</v>
      </c>
      <c r="C575" s="4" t="s">
        <v>642</v>
      </c>
      <c r="D575" s="4" t="s">
        <v>642</v>
      </c>
      <c r="E575" s="4">
        <v>283</v>
      </c>
      <c r="F575" s="4" t="s">
        <v>642</v>
      </c>
    </row>
    <row r="576" spans="1:6">
      <c r="A576" t="s">
        <v>930</v>
      </c>
      <c r="B576" s="4" t="s">
        <v>642</v>
      </c>
      <c r="C576" s="4" t="s">
        <v>642</v>
      </c>
      <c r="D576" s="4" t="s">
        <v>642</v>
      </c>
      <c r="E576" s="4">
        <v>284</v>
      </c>
      <c r="F576" s="4" t="s">
        <v>642</v>
      </c>
    </row>
    <row r="577" spans="1:6">
      <c r="A577" t="s">
        <v>929</v>
      </c>
      <c r="B577" s="4" t="s">
        <v>642</v>
      </c>
      <c r="C577" s="4" t="s">
        <v>642</v>
      </c>
      <c r="D577" s="4" t="s">
        <v>642</v>
      </c>
      <c r="E577" s="4">
        <v>285</v>
      </c>
      <c r="F577" s="4" t="s">
        <v>642</v>
      </c>
    </row>
    <row r="578" spans="1:6">
      <c r="A578" t="s">
        <v>928</v>
      </c>
      <c r="B578" s="4" t="s">
        <v>642</v>
      </c>
      <c r="C578" s="4" t="s">
        <v>642</v>
      </c>
      <c r="D578" s="4" t="s">
        <v>642</v>
      </c>
      <c r="E578" s="4">
        <v>286</v>
      </c>
      <c r="F578" s="4" t="s">
        <v>642</v>
      </c>
    </row>
    <row r="579" spans="1:6">
      <c r="A579" t="s">
        <v>927</v>
      </c>
      <c r="B579" s="4" t="s">
        <v>642</v>
      </c>
      <c r="C579" s="4" t="s">
        <v>642</v>
      </c>
      <c r="D579" s="4" t="s">
        <v>642</v>
      </c>
      <c r="E579" s="4">
        <v>287</v>
      </c>
      <c r="F579" s="4" t="s">
        <v>642</v>
      </c>
    </row>
    <row r="580" spans="1:6">
      <c r="A580" t="s">
        <v>926</v>
      </c>
      <c r="B580" s="4" t="s">
        <v>642</v>
      </c>
      <c r="C580" s="4" t="s">
        <v>642</v>
      </c>
      <c r="D580" s="4" t="s">
        <v>642</v>
      </c>
      <c r="E580" s="4">
        <v>288</v>
      </c>
      <c r="F580" s="4" t="s">
        <v>642</v>
      </c>
    </row>
    <row r="581" spans="1:6">
      <c r="A581" t="s">
        <v>925</v>
      </c>
      <c r="B581" s="4" t="s">
        <v>642</v>
      </c>
      <c r="C581" s="4" t="s">
        <v>642</v>
      </c>
      <c r="D581" s="4" t="s">
        <v>642</v>
      </c>
      <c r="E581" s="4">
        <v>289</v>
      </c>
      <c r="F581" s="4" t="s">
        <v>642</v>
      </c>
    </row>
    <row r="582" spans="1:6">
      <c r="A582" t="s">
        <v>924</v>
      </c>
      <c r="B582" s="4" t="s">
        <v>642</v>
      </c>
      <c r="C582" s="4" t="s">
        <v>642</v>
      </c>
      <c r="D582" s="4" t="s">
        <v>642</v>
      </c>
      <c r="E582" s="4">
        <v>290</v>
      </c>
      <c r="F582" s="4" t="s">
        <v>642</v>
      </c>
    </row>
    <row r="583" spans="1:6">
      <c r="A583" t="s">
        <v>923</v>
      </c>
      <c r="B583" s="4" t="s">
        <v>642</v>
      </c>
      <c r="C583" s="4" t="s">
        <v>642</v>
      </c>
      <c r="D583" s="4" t="s">
        <v>642</v>
      </c>
      <c r="E583" s="4">
        <v>291</v>
      </c>
      <c r="F583" s="4" t="s">
        <v>642</v>
      </c>
    </row>
    <row r="584" spans="1:6">
      <c r="A584" t="s">
        <v>922</v>
      </c>
      <c r="B584" s="4" t="s">
        <v>642</v>
      </c>
      <c r="C584" s="4" t="s">
        <v>642</v>
      </c>
      <c r="D584" s="4" t="s">
        <v>642</v>
      </c>
      <c r="E584" s="4">
        <v>292</v>
      </c>
      <c r="F584" s="4" t="s">
        <v>642</v>
      </c>
    </row>
    <row r="585" spans="1:6">
      <c r="A585" t="s">
        <v>921</v>
      </c>
      <c r="B585" s="4" t="s">
        <v>642</v>
      </c>
      <c r="C585" s="4" t="s">
        <v>642</v>
      </c>
      <c r="D585" s="4" t="s">
        <v>642</v>
      </c>
      <c r="E585" s="4">
        <v>293</v>
      </c>
      <c r="F585" s="4" t="s">
        <v>642</v>
      </c>
    </row>
    <row r="586" spans="1:6">
      <c r="A586" t="s">
        <v>920</v>
      </c>
      <c r="B586" s="4" t="s">
        <v>642</v>
      </c>
      <c r="C586" s="4" t="s">
        <v>642</v>
      </c>
      <c r="D586" s="4" t="s">
        <v>642</v>
      </c>
      <c r="E586" s="4">
        <v>294</v>
      </c>
      <c r="F586" s="4" t="s">
        <v>642</v>
      </c>
    </row>
    <row r="587" spans="1:6">
      <c r="A587" t="s">
        <v>919</v>
      </c>
      <c r="B587" s="4" t="s">
        <v>642</v>
      </c>
      <c r="C587" s="4" t="s">
        <v>642</v>
      </c>
      <c r="D587" s="4" t="s">
        <v>642</v>
      </c>
      <c r="E587" s="4">
        <v>295</v>
      </c>
      <c r="F587" s="4" t="s">
        <v>642</v>
      </c>
    </row>
    <row r="588" spans="1:6">
      <c r="A588" t="s">
        <v>918</v>
      </c>
      <c r="B588" s="4" t="s">
        <v>642</v>
      </c>
      <c r="C588" s="4" t="s">
        <v>642</v>
      </c>
      <c r="D588" s="4" t="s">
        <v>642</v>
      </c>
      <c r="E588" s="4">
        <v>296</v>
      </c>
      <c r="F588" s="4" t="s">
        <v>642</v>
      </c>
    </row>
    <row r="589" spans="1:6">
      <c r="A589" t="s">
        <v>917</v>
      </c>
      <c r="B589" s="4" t="s">
        <v>642</v>
      </c>
      <c r="C589" s="4" t="s">
        <v>642</v>
      </c>
      <c r="D589" s="4" t="s">
        <v>642</v>
      </c>
      <c r="E589" s="4">
        <v>297</v>
      </c>
      <c r="F589" s="4" t="s">
        <v>642</v>
      </c>
    </row>
    <row r="590" spans="1:6">
      <c r="A590" t="s">
        <v>916</v>
      </c>
      <c r="B590" s="4" t="s">
        <v>642</v>
      </c>
      <c r="C590" s="4" t="s">
        <v>642</v>
      </c>
      <c r="D590" s="4" t="s">
        <v>642</v>
      </c>
      <c r="E590" s="4">
        <v>298</v>
      </c>
      <c r="F590" s="4" t="s">
        <v>642</v>
      </c>
    </row>
    <row r="591" spans="1:6">
      <c r="A591" t="s">
        <v>915</v>
      </c>
      <c r="B591" s="4" t="s">
        <v>642</v>
      </c>
      <c r="C591" s="4" t="s">
        <v>642</v>
      </c>
      <c r="D591" s="4" t="s">
        <v>642</v>
      </c>
      <c r="E591" s="4">
        <v>299</v>
      </c>
      <c r="F591" s="4" t="s">
        <v>642</v>
      </c>
    </row>
    <row r="592" spans="1:6">
      <c r="A592" t="s">
        <v>914</v>
      </c>
      <c r="B592" s="4" t="s">
        <v>642</v>
      </c>
      <c r="C592" s="4" t="s">
        <v>642</v>
      </c>
      <c r="D592" s="4" t="s">
        <v>642</v>
      </c>
      <c r="E592" s="4">
        <v>300</v>
      </c>
      <c r="F592" s="4" t="s">
        <v>642</v>
      </c>
    </row>
    <row r="593" spans="1:6">
      <c r="A593" t="s">
        <v>913</v>
      </c>
      <c r="B593" s="4" t="s">
        <v>642</v>
      </c>
      <c r="C593" s="4" t="s">
        <v>642</v>
      </c>
      <c r="D593" s="4" t="s">
        <v>642</v>
      </c>
      <c r="E593" s="4">
        <v>301</v>
      </c>
      <c r="F593" s="4" t="s">
        <v>642</v>
      </c>
    </row>
    <row r="594" spans="1:6">
      <c r="A594" t="s">
        <v>912</v>
      </c>
      <c r="B594" s="4" t="s">
        <v>642</v>
      </c>
      <c r="C594" s="4" t="s">
        <v>642</v>
      </c>
      <c r="D594" s="4" t="s">
        <v>642</v>
      </c>
      <c r="E594" s="4">
        <v>302</v>
      </c>
      <c r="F594" s="4" t="s">
        <v>642</v>
      </c>
    </row>
    <row r="595" spans="1:6">
      <c r="A595" t="s">
        <v>911</v>
      </c>
      <c r="B595" s="4" t="s">
        <v>642</v>
      </c>
      <c r="C595" s="4" t="s">
        <v>642</v>
      </c>
      <c r="D595" s="4" t="s">
        <v>642</v>
      </c>
      <c r="E595" s="4">
        <v>303</v>
      </c>
      <c r="F595" s="4" t="s">
        <v>642</v>
      </c>
    </row>
    <row r="596" spans="1:6">
      <c r="A596" t="s">
        <v>910</v>
      </c>
      <c r="B596" s="4" t="s">
        <v>642</v>
      </c>
      <c r="C596" s="4" t="s">
        <v>642</v>
      </c>
      <c r="D596" s="4" t="s">
        <v>642</v>
      </c>
      <c r="E596" s="4">
        <v>304</v>
      </c>
      <c r="F596" s="4" t="s">
        <v>642</v>
      </c>
    </row>
    <row r="597" spans="1:6">
      <c r="A597" t="s">
        <v>909</v>
      </c>
      <c r="B597" s="4" t="s">
        <v>642</v>
      </c>
      <c r="C597" s="4" t="s">
        <v>642</v>
      </c>
      <c r="D597" s="4" t="s">
        <v>642</v>
      </c>
      <c r="E597" s="4">
        <v>305</v>
      </c>
      <c r="F597" s="4" t="s">
        <v>642</v>
      </c>
    </row>
    <row r="598" spans="1:6">
      <c r="A598" t="s">
        <v>908</v>
      </c>
      <c r="B598" s="4" t="s">
        <v>642</v>
      </c>
      <c r="C598" s="4" t="s">
        <v>642</v>
      </c>
      <c r="D598" s="4" t="s">
        <v>642</v>
      </c>
      <c r="E598" s="4">
        <v>306</v>
      </c>
      <c r="F598" s="4" t="s">
        <v>642</v>
      </c>
    </row>
    <row r="599" spans="1:6">
      <c r="A599" t="s">
        <v>907</v>
      </c>
      <c r="B599" s="4" t="s">
        <v>642</v>
      </c>
      <c r="C599" s="4" t="s">
        <v>642</v>
      </c>
      <c r="D599" s="4" t="s">
        <v>642</v>
      </c>
      <c r="E599" s="4">
        <v>307</v>
      </c>
      <c r="F599" s="4" t="s">
        <v>642</v>
      </c>
    </row>
    <row r="600" spans="1:6">
      <c r="A600" t="s">
        <v>906</v>
      </c>
      <c r="B600" s="4" t="s">
        <v>642</v>
      </c>
      <c r="C600" s="4" t="s">
        <v>642</v>
      </c>
      <c r="D600" s="4" t="s">
        <v>642</v>
      </c>
      <c r="E600" s="4">
        <v>308</v>
      </c>
      <c r="F600" s="4" t="s">
        <v>642</v>
      </c>
    </row>
    <row r="601" spans="1:6">
      <c r="A601" t="s">
        <v>905</v>
      </c>
      <c r="B601" s="4" t="s">
        <v>642</v>
      </c>
      <c r="C601" s="4" t="s">
        <v>642</v>
      </c>
      <c r="D601" s="4" t="s">
        <v>642</v>
      </c>
      <c r="E601" s="4">
        <v>309</v>
      </c>
      <c r="F601" s="4" t="s">
        <v>642</v>
      </c>
    </row>
    <row r="602" spans="1:6">
      <c r="A602" t="s">
        <v>904</v>
      </c>
      <c r="B602" s="4" t="s">
        <v>642</v>
      </c>
      <c r="C602" s="4" t="s">
        <v>642</v>
      </c>
      <c r="D602" s="4" t="s">
        <v>642</v>
      </c>
      <c r="E602" s="4">
        <v>310</v>
      </c>
      <c r="F602" s="4" t="s">
        <v>642</v>
      </c>
    </row>
    <row r="603" spans="1:6">
      <c r="A603" t="s">
        <v>903</v>
      </c>
      <c r="B603" s="4" t="s">
        <v>642</v>
      </c>
      <c r="C603" s="4" t="s">
        <v>642</v>
      </c>
      <c r="D603" s="4" t="s">
        <v>642</v>
      </c>
      <c r="E603" s="4">
        <v>311</v>
      </c>
      <c r="F603" s="4" t="s">
        <v>642</v>
      </c>
    </row>
    <row r="604" spans="1:6">
      <c r="A604" t="s">
        <v>902</v>
      </c>
      <c r="B604" s="4" t="s">
        <v>642</v>
      </c>
      <c r="C604" s="4" t="s">
        <v>642</v>
      </c>
      <c r="D604" s="4" t="s">
        <v>642</v>
      </c>
      <c r="E604" s="4" t="s">
        <v>642</v>
      </c>
      <c r="F604" s="4">
        <v>209</v>
      </c>
    </row>
    <row r="605" spans="1:6">
      <c r="A605" t="s">
        <v>901</v>
      </c>
      <c r="B605" s="4" t="s">
        <v>642</v>
      </c>
      <c r="C605" s="4" t="s">
        <v>642</v>
      </c>
      <c r="D605" s="4" t="s">
        <v>642</v>
      </c>
      <c r="E605" s="4" t="s">
        <v>642</v>
      </c>
      <c r="F605" s="4">
        <v>193</v>
      </c>
    </row>
    <row r="606" spans="1:6">
      <c r="A606" t="s">
        <v>900</v>
      </c>
      <c r="B606" s="4" t="s">
        <v>642</v>
      </c>
      <c r="C606" s="4" t="s">
        <v>642</v>
      </c>
      <c r="D606" s="4" t="s">
        <v>642</v>
      </c>
      <c r="E606" s="4" t="s">
        <v>642</v>
      </c>
      <c r="F606" s="4">
        <v>207</v>
      </c>
    </row>
    <row r="607" spans="1:6">
      <c r="A607" t="s">
        <v>899</v>
      </c>
      <c r="B607" s="4" t="s">
        <v>642</v>
      </c>
      <c r="C607" s="4" t="s">
        <v>642</v>
      </c>
      <c r="D607" s="4" t="s">
        <v>642</v>
      </c>
      <c r="E607" s="4" t="s">
        <v>642</v>
      </c>
      <c r="F607" s="4">
        <v>204</v>
      </c>
    </row>
    <row r="608" spans="1:6">
      <c r="A608" t="s">
        <v>898</v>
      </c>
      <c r="B608" s="4" t="s">
        <v>642</v>
      </c>
      <c r="C608" s="4" t="s">
        <v>642</v>
      </c>
      <c r="D608" s="4" t="s">
        <v>642</v>
      </c>
      <c r="E608" s="4" t="s">
        <v>642</v>
      </c>
      <c r="F608" s="4">
        <v>218</v>
      </c>
    </row>
    <row r="609" spans="1:6">
      <c r="A609" t="s">
        <v>897</v>
      </c>
      <c r="B609" s="4" t="s">
        <v>642</v>
      </c>
      <c r="C609" s="4" t="s">
        <v>642</v>
      </c>
      <c r="D609" s="4" t="s">
        <v>642</v>
      </c>
      <c r="E609" s="4" t="s">
        <v>642</v>
      </c>
      <c r="F609" s="4">
        <v>178</v>
      </c>
    </row>
    <row r="610" spans="1:6">
      <c r="A610" t="s">
        <v>896</v>
      </c>
      <c r="B610" s="4" t="s">
        <v>642</v>
      </c>
      <c r="C610" s="4" t="s">
        <v>642</v>
      </c>
      <c r="D610" s="4" t="s">
        <v>642</v>
      </c>
      <c r="E610" s="4" t="s">
        <v>642</v>
      </c>
      <c r="F610" s="4">
        <v>215</v>
      </c>
    </row>
    <row r="611" spans="1:6">
      <c r="A611" t="s">
        <v>895</v>
      </c>
      <c r="B611" s="4" t="s">
        <v>642</v>
      </c>
      <c r="C611" s="4" t="s">
        <v>642</v>
      </c>
      <c r="D611" s="4" t="s">
        <v>642</v>
      </c>
      <c r="E611" s="4" t="s">
        <v>642</v>
      </c>
      <c r="F611" s="4">
        <v>210</v>
      </c>
    </row>
    <row r="612" spans="1:6">
      <c r="A612" t="s">
        <v>894</v>
      </c>
      <c r="B612" s="4" t="s">
        <v>642</v>
      </c>
      <c r="C612" s="4" t="s">
        <v>642</v>
      </c>
      <c r="D612" s="4" t="s">
        <v>642</v>
      </c>
      <c r="E612" s="4" t="s">
        <v>642</v>
      </c>
      <c r="F612" s="4">
        <v>195</v>
      </c>
    </row>
    <row r="613" spans="1:6">
      <c r="A613" t="s">
        <v>893</v>
      </c>
      <c r="B613" s="4" t="s">
        <v>642</v>
      </c>
      <c r="C613" s="4" t="s">
        <v>642</v>
      </c>
      <c r="D613" s="4" t="s">
        <v>642</v>
      </c>
      <c r="E613" s="4" t="s">
        <v>642</v>
      </c>
      <c r="F613" s="4">
        <v>174</v>
      </c>
    </row>
    <row r="614" spans="1:6">
      <c r="A614" t="s">
        <v>892</v>
      </c>
      <c r="B614" s="4" t="s">
        <v>642</v>
      </c>
      <c r="C614" s="4" t="s">
        <v>642</v>
      </c>
      <c r="D614" s="4" t="s">
        <v>642</v>
      </c>
      <c r="E614" s="4" t="s">
        <v>642</v>
      </c>
      <c r="F614" s="4">
        <v>205</v>
      </c>
    </row>
    <row r="615" spans="1:6">
      <c r="A615" t="s">
        <v>891</v>
      </c>
      <c r="B615" s="4" t="s">
        <v>642</v>
      </c>
      <c r="C615" s="4" t="s">
        <v>642</v>
      </c>
      <c r="D615" s="4" t="s">
        <v>642</v>
      </c>
      <c r="E615" s="4" t="s">
        <v>642</v>
      </c>
      <c r="F615" s="4">
        <v>194</v>
      </c>
    </row>
    <row r="616" spans="1:6">
      <c r="A616" t="s">
        <v>890</v>
      </c>
      <c r="B616" s="4">
        <v>262</v>
      </c>
      <c r="C616" s="4" t="s">
        <v>642</v>
      </c>
      <c r="D616" s="4" t="s">
        <v>642</v>
      </c>
      <c r="E616" s="4" t="s">
        <v>642</v>
      </c>
      <c r="F616" s="4" t="s">
        <v>642</v>
      </c>
    </row>
    <row r="617" spans="1:6">
      <c r="A617" t="s">
        <v>889</v>
      </c>
      <c r="B617" s="4">
        <v>310</v>
      </c>
      <c r="C617" s="4" t="s">
        <v>642</v>
      </c>
      <c r="D617" s="4" t="s">
        <v>642</v>
      </c>
      <c r="E617" s="4" t="s">
        <v>642</v>
      </c>
      <c r="F617" s="4" t="s">
        <v>642</v>
      </c>
    </row>
    <row r="618" spans="1:6">
      <c r="A618" t="s">
        <v>888</v>
      </c>
      <c r="B618" s="4" t="s">
        <v>642</v>
      </c>
      <c r="C618" s="4" t="s">
        <v>642</v>
      </c>
      <c r="D618" s="4" t="s">
        <v>642</v>
      </c>
      <c r="E618" s="4" t="s">
        <v>642</v>
      </c>
      <c r="F618" s="4">
        <v>197</v>
      </c>
    </row>
    <row r="619" spans="1:6">
      <c r="A619" t="s">
        <v>887</v>
      </c>
      <c r="B619" s="4" t="s">
        <v>642</v>
      </c>
      <c r="C619" s="4" t="s">
        <v>642</v>
      </c>
      <c r="D619" s="4" t="s">
        <v>642</v>
      </c>
      <c r="E619" s="4" t="s">
        <v>642</v>
      </c>
      <c r="F619" s="4">
        <v>196</v>
      </c>
    </row>
    <row r="620" spans="1:6">
      <c r="A620" t="s">
        <v>886</v>
      </c>
      <c r="B620" s="4" t="s">
        <v>642</v>
      </c>
      <c r="C620" s="4" t="s">
        <v>642</v>
      </c>
      <c r="D620" s="4" t="s">
        <v>642</v>
      </c>
      <c r="E620" s="4" t="s">
        <v>642</v>
      </c>
      <c r="F620" s="4">
        <v>192</v>
      </c>
    </row>
    <row r="621" spans="1:6">
      <c r="A621" t="s">
        <v>885</v>
      </c>
      <c r="B621" s="4" t="s">
        <v>642</v>
      </c>
      <c r="C621" s="4" t="s">
        <v>642</v>
      </c>
      <c r="D621" s="4" t="s">
        <v>642</v>
      </c>
      <c r="E621" s="4" t="s">
        <v>642</v>
      </c>
      <c r="F621" s="4">
        <v>166</v>
      </c>
    </row>
    <row r="622" spans="1:6">
      <c r="A622" t="s">
        <v>884</v>
      </c>
      <c r="B622" s="4" t="s">
        <v>642</v>
      </c>
      <c r="C622" s="4" t="s">
        <v>642</v>
      </c>
      <c r="D622" s="4" t="s">
        <v>642</v>
      </c>
      <c r="E622" s="4" t="s">
        <v>642</v>
      </c>
      <c r="F622" s="4">
        <v>202</v>
      </c>
    </row>
    <row r="623" spans="1:6">
      <c r="A623" t="s">
        <v>883</v>
      </c>
      <c r="B623" s="4" t="s">
        <v>642</v>
      </c>
      <c r="C623" s="4" t="s">
        <v>642</v>
      </c>
      <c r="D623" s="4" t="s">
        <v>642</v>
      </c>
      <c r="E623" s="4" t="s">
        <v>642</v>
      </c>
      <c r="F623" s="4">
        <v>185</v>
      </c>
    </row>
    <row r="624" spans="1:6">
      <c r="A624" t="s">
        <v>882</v>
      </c>
      <c r="B624" s="4" t="s">
        <v>642</v>
      </c>
      <c r="C624" s="4" t="s">
        <v>642</v>
      </c>
      <c r="D624" s="4" t="s">
        <v>642</v>
      </c>
      <c r="E624" s="4" t="s">
        <v>642</v>
      </c>
      <c r="F624" s="4">
        <v>191</v>
      </c>
    </row>
    <row r="625" spans="1:6">
      <c r="A625" t="s">
        <v>881</v>
      </c>
      <c r="B625" s="4" t="s">
        <v>642</v>
      </c>
      <c r="C625" s="4" t="s">
        <v>642</v>
      </c>
      <c r="D625" s="4" t="s">
        <v>642</v>
      </c>
      <c r="E625" s="4" t="s">
        <v>642</v>
      </c>
      <c r="F625" s="4">
        <v>186</v>
      </c>
    </row>
    <row r="626" spans="1:6">
      <c r="A626" t="s">
        <v>880</v>
      </c>
      <c r="B626" s="4" t="s">
        <v>642</v>
      </c>
      <c r="C626" s="4" t="s">
        <v>642</v>
      </c>
      <c r="D626" s="4" t="s">
        <v>642</v>
      </c>
      <c r="E626" s="4" t="s">
        <v>642</v>
      </c>
      <c r="F626" s="4">
        <v>198</v>
      </c>
    </row>
    <row r="627" spans="1:6">
      <c r="A627" t="s">
        <v>879</v>
      </c>
      <c r="B627" s="4" t="s">
        <v>642</v>
      </c>
      <c r="C627" s="4" t="s">
        <v>642</v>
      </c>
      <c r="D627" s="4" t="s">
        <v>642</v>
      </c>
      <c r="E627" s="4" t="s">
        <v>642</v>
      </c>
      <c r="F627" s="4">
        <v>162</v>
      </c>
    </row>
    <row r="628" spans="1:6">
      <c r="A628" t="s">
        <v>878</v>
      </c>
      <c r="B628" s="4" t="s">
        <v>642</v>
      </c>
      <c r="C628" s="4" t="s">
        <v>642</v>
      </c>
      <c r="D628" s="4" t="s">
        <v>642</v>
      </c>
      <c r="E628" s="4" t="s">
        <v>642</v>
      </c>
      <c r="F628" s="4">
        <v>171</v>
      </c>
    </row>
    <row r="629" spans="1:6">
      <c r="A629" t="s">
        <v>877</v>
      </c>
      <c r="B629" s="4" t="s">
        <v>642</v>
      </c>
      <c r="C629" s="4" t="s">
        <v>642</v>
      </c>
      <c r="D629" s="4" t="s">
        <v>642</v>
      </c>
      <c r="E629" s="4" t="s">
        <v>642</v>
      </c>
      <c r="F629" s="4">
        <v>175</v>
      </c>
    </row>
    <row r="630" spans="1:6">
      <c r="A630" t="s">
        <v>876</v>
      </c>
      <c r="B630" s="4" t="s">
        <v>642</v>
      </c>
      <c r="C630" s="4" t="s">
        <v>642</v>
      </c>
      <c r="D630" s="4" t="s">
        <v>642</v>
      </c>
      <c r="E630" s="4" t="s">
        <v>642</v>
      </c>
      <c r="F630" s="4">
        <v>217</v>
      </c>
    </row>
    <row r="631" spans="1:6">
      <c r="A631" t="s">
        <v>875</v>
      </c>
      <c r="B631" s="4" t="s">
        <v>642</v>
      </c>
      <c r="C631" s="4" t="s">
        <v>642</v>
      </c>
      <c r="D631" s="4" t="s">
        <v>642</v>
      </c>
      <c r="E631" s="4" t="s">
        <v>642</v>
      </c>
      <c r="F631" s="4">
        <v>159</v>
      </c>
    </row>
    <row r="632" spans="1:6">
      <c r="A632" t="s">
        <v>874</v>
      </c>
      <c r="B632" s="4" t="s">
        <v>642</v>
      </c>
      <c r="C632" s="4" t="s">
        <v>642</v>
      </c>
      <c r="D632" s="4" t="s">
        <v>642</v>
      </c>
      <c r="E632" s="4" t="s">
        <v>642</v>
      </c>
      <c r="F632" s="4">
        <v>212</v>
      </c>
    </row>
    <row r="633" spans="1:6">
      <c r="A633" t="s">
        <v>873</v>
      </c>
      <c r="B633" s="4" t="s">
        <v>642</v>
      </c>
      <c r="C633" s="4" t="s">
        <v>642</v>
      </c>
      <c r="D633" s="4" t="s">
        <v>642</v>
      </c>
      <c r="E633" s="4" t="s">
        <v>642</v>
      </c>
      <c r="F633" s="4">
        <v>180</v>
      </c>
    </row>
    <row r="634" spans="1:6">
      <c r="A634" t="s">
        <v>872</v>
      </c>
      <c r="B634" s="4" t="s">
        <v>642</v>
      </c>
      <c r="C634" s="4" t="s">
        <v>642</v>
      </c>
      <c r="D634" s="4" t="s">
        <v>642</v>
      </c>
      <c r="E634" s="4" t="s">
        <v>642</v>
      </c>
      <c r="F634" s="4">
        <v>187</v>
      </c>
    </row>
    <row r="635" spans="1:6">
      <c r="A635" t="s">
        <v>871</v>
      </c>
      <c r="B635" s="4" t="s">
        <v>642</v>
      </c>
      <c r="C635" s="4" t="s">
        <v>642</v>
      </c>
      <c r="D635" s="4" t="s">
        <v>642</v>
      </c>
      <c r="E635" s="4" t="s">
        <v>642</v>
      </c>
      <c r="F635" s="4">
        <v>183</v>
      </c>
    </row>
    <row r="636" spans="1:6">
      <c r="A636" t="s">
        <v>870</v>
      </c>
      <c r="B636" s="4" t="s">
        <v>642</v>
      </c>
      <c r="C636" s="4" t="s">
        <v>642</v>
      </c>
      <c r="D636" s="4" t="s">
        <v>642</v>
      </c>
      <c r="E636" s="4" t="s">
        <v>642</v>
      </c>
      <c r="F636" s="4">
        <v>188</v>
      </c>
    </row>
    <row r="637" spans="1:6">
      <c r="A637" t="s">
        <v>869</v>
      </c>
      <c r="B637" s="4" t="s">
        <v>642</v>
      </c>
      <c r="C637" s="4" t="s">
        <v>642</v>
      </c>
      <c r="D637" s="4" t="s">
        <v>642</v>
      </c>
      <c r="E637" s="4" t="s">
        <v>642</v>
      </c>
      <c r="F637" s="4">
        <v>216</v>
      </c>
    </row>
    <row r="638" spans="1:6">
      <c r="A638" t="s">
        <v>868</v>
      </c>
      <c r="B638" s="4" t="s">
        <v>642</v>
      </c>
      <c r="C638" s="4" t="s">
        <v>642</v>
      </c>
      <c r="D638" s="4" t="s">
        <v>642</v>
      </c>
      <c r="E638" s="4" t="s">
        <v>642</v>
      </c>
      <c r="F638" s="4">
        <v>182</v>
      </c>
    </row>
    <row r="639" spans="1:6">
      <c r="A639" t="s">
        <v>867</v>
      </c>
      <c r="B639" s="4" t="s">
        <v>642</v>
      </c>
      <c r="C639" s="4" t="s">
        <v>642</v>
      </c>
      <c r="D639" s="4" t="s">
        <v>642</v>
      </c>
      <c r="E639" s="4" t="s">
        <v>642</v>
      </c>
      <c r="F639" s="4">
        <v>99</v>
      </c>
    </row>
    <row r="640" spans="1:6">
      <c r="A640" t="s">
        <v>866</v>
      </c>
      <c r="B640" s="4" t="s">
        <v>642</v>
      </c>
      <c r="C640" s="4" t="s">
        <v>642</v>
      </c>
      <c r="D640" s="4" t="s">
        <v>642</v>
      </c>
      <c r="E640" s="4" t="s">
        <v>642</v>
      </c>
      <c r="F640" s="4">
        <v>214</v>
      </c>
    </row>
    <row r="641" spans="1:6">
      <c r="A641" t="s">
        <v>865</v>
      </c>
      <c r="B641" s="4" t="s">
        <v>642</v>
      </c>
      <c r="C641" s="4" t="s">
        <v>642</v>
      </c>
      <c r="D641" s="4" t="s">
        <v>642</v>
      </c>
      <c r="E641" s="4" t="s">
        <v>642</v>
      </c>
      <c r="F641" s="4">
        <v>184</v>
      </c>
    </row>
    <row r="642" spans="1:6">
      <c r="A642" t="s">
        <v>864</v>
      </c>
      <c r="B642" s="4" t="s">
        <v>642</v>
      </c>
      <c r="C642" s="4" t="s">
        <v>642</v>
      </c>
      <c r="D642" s="4" t="s">
        <v>642</v>
      </c>
      <c r="E642" s="4" t="s">
        <v>642</v>
      </c>
      <c r="F642" s="4">
        <v>213</v>
      </c>
    </row>
    <row r="643" spans="1:6">
      <c r="A643" t="s">
        <v>863</v>
      </c>
      <c r="B643" s="4" t="s">
        <v>642</v>
      </c>
      <c r="C643" s="4" t="s">
        <v>642</v>
      </c>
      <c r="D643" s="4" t="s">
        <v>642</v>
      </c>
      <c r="E643" s="4" t="s">
        <v>642</v>
      </c>
      <c r="F643" s="4">
        <v>172</v>
      </c>
    </row>
    <row r="644" spans="1:6">
      <c r="A644" t="s">
        <v>862</v>
      </c>
      <c r="B644" s="4" t="s">
        <v>642</v>
      </c>
      <c r="C644" s="4" t="s">
        <v>642</v>
      </c>
      <c r="D644" s="4" t="s">
        <v>642</v>
      </c>
      <c r="E644" s="4" t="s">
        <v>642</v>
      </c>
      <c r="F644" s="4">
        <v>170</v>
      </c>
    </row>
    <row r="645" spans="1:6">
      <c r="A645" t="s">
        <v>861</v>
      </c>
      <c r="B645" s="4" t="s">
        <v>642</v>
      </c>
      <c r="C645" s="4" t="s">
        <v>642</v>
      </c>
      <c r="D645" s="4" t="s">
        <v>642</v>
      </c>
      <c r="E645" s="4" t="s">
        <v>642</v>
      </c>
      <c r="F645" s="4">
        <v>164</v>
      </c>
    </row>
    <row r="646" spans="1:6">
      <c r="A646" t="s">
        <v>860</v>
      </c>
      <c r="B646" s="4" t="s">
        <v>642</v>
      </c>
      <c r="C646" s="4" t="s">
        <v>642</v>
      </c>
      <c r="D646" s="4" t="s">
        <v>642</v>
      </c>
      <c r="E646" s="4" t="s">
        <v>642</v>
      </c>
      <c r="F646" s="4">
        <v>168</v>
      </c>
    </row>
    <row r="647" spans="1:6">
      <c r="A647" t="s">
        <v>859</v>
      </c>
      <c r="B647" s="4" t="s">
        <v>642</v>
      </c>
      <c r="C647" s="4" t="s">
        <v>642</v>
      </c>
      <c r="D647" s="4" t="s">
        <v>642</v>
      </c>
      <c r="E647" s="4" t="s">
        <v>642</v>
      </c>
      <c r="F647" s="4">
        <v>163</v>
      </c>
    </row>
    <row r="648" spans="1:6">
      <c r="A648" t="s">
        <v>858</v>
      </c>
      <c r="B648" s="4" t="s">
        <v>642</v>
      </c>
      <c r="C648" s="4" t="s">
        <v>642</v>
      </c>
      <c r="D648" s="4" t="s">
        <v>642</v>
      </c>
      <c r="E648" s="4" t="s">
        <v>642</v>
      </c>
      <c r="F648" s="4">
        <v>211</v>
      </c>
    </row>
    <row r="649" spans="1:6">
      <c r="A649" t="s">
        <v>857</v>
      </c>
      <c r="B649" s="4" t="s">
        <v>642</v>
      </c>
      <c r="C649" s="4" t="s">
        <v>642</v>
      </c>
      <c r="D649" s="4" t="s">
        <v>642</v>
      </c>
      <c r="E649" s="4" t="s">
        <v>642</v>
      </c>
      <c r="F649" s="4">
        <v>158</v>
      </c>
    </row>
    <row r="650" spans="1:6">
      <c r="A650" t="s">
        <v>856</v>
      </c>
      <c r="B650" s="4" t="s">
        <v>642</v>
      </c>
      <c r="C650" s="4" t="s">
        <v>642</v>
      </c>
      <c r="D650" s="4" t="s">
        <v>642</v>
      </c>
      <c r="E650" s="4" t="s">
        <v>642</v>
      </c>
      <c r="F650" s="4">
        <v>189</v>
      </c>
    </row>
    <row r="651" spans="1:6">
      <c r="A651" t="s">
        <v>855</v>
      </c>
      <c r="B651" s="4" t="s">
        <v>642</v>
      </c>
      <c r="C651" s="4" t="s">
        <v>642</v>
      </c>
      <c r="D651" s="4" t="s">
        <v>642</v>
      </c>
      <c r="E651" s="4" t="s">
        <v>642</v>
      </c>
      <c r="F651" s="4">
        <v>91</v>
      </c>
    </row>
    <row r="652" spans="1:6">
      <c r="A652" t="s">
        <v>854</v>
      </c>
      <c r="B652" s="4" t="s">
        <v>642</v>
      </c>
      <c r="C652" s="4" t="s">
        <v>642</v>
      </c>
      <c r="D652" s="4" t="s">
        <v>642</v>
      </c>
      <c r="E652" s="4" t="s">
        <v>642</v>
      </c>
      <c r="F652" s="4">
        <v>165</v>
      </c>
    </row>
    <row r="653" spans="1:6">
      <c r="A653" t="s">
        <v>853</v>
      </c>
      <c r="B653" s="4" t="s">
        <v>642</v>
      </c>
      <c r="C653" s="4" t="s">
        <v>642</v>
      </c>
      <c r="D653" s="4" t="s">
        <v>642</v>
      </c>
      <c r="E653" s="4" t="s">
        <v>642</v>
      </c>
      <c r="F653" s="4">
        <v>220</v>
      </c>
    </row>
    <row r="654" spans="1:6">
      <c r="A654" t="s">
        <v>852</v>
      </c>
      <c r="B654" s="4" t="s">
        <v>642</v>
      </c>
      <c r="C654" s="4" t="s">
        <v>642</v>
      </c>
      <c r="D654" s="4" t="s">
        <v>642</v>
      </c>
      <c r="E654" s="4" t="s">
        <v>642</v>
      </c>
      <c r="F654" s="4">
        <v>222</v>
      </c>
    </row>
    <row r="655" spans="1:6">
      <c r="A655" t="s">
        <v>851</v>
      </c>
      <c r="B655" s="4" t="s">
        <v>642</v>
      </c>
      <c r="C655" s="4" t="s">
        <v>642</v>
      </c>
      <c r="D655" s="4" t="s">
        <v>642</v>
      </c>
      <c r="E655" s="4" t="s">
        <v>642</v>
      </c>
      <c r="F655" s="4">
        <v>150</v>
      </c>
    </row>
    <row r="656" spans="1:6">
      <c r="A656" t="s">
        <v>850</v>
      </c>
      <c r="B656" s="4">
        <v>168</v>
      </c>
      <c r="C656" s="4" t="s">
        <v>642</v>
      </c>
      <c r="D656" s="4" t="s">
        <v>642</v>
      </c>
      <c r="E656" s="4" t="s">
        <v>642</v>
      </c>
      <c r="F656" s="4" t="s">
        <v>642</v>
      </c>
    </row>
    <row r="657" spans="1:6">
      <c r="A657" t="s">
        <v>849</v>
      </c>
      <c r="B657" s="4">
        <v>282</v>
      </c>
      <c r="C657" s="4" t="s">
        <v>642</v>
      </c>
      <c r="D657" s="4" t="s">
        <v>642</v>
      </c>
      <c r="E657" s="4" t="s">
        <v>642</v>
      </c>
      <c r="F657" s="4" t="s">
        <v>642</v>
      </c>
    </row>
    <row r="658" spans="1:6">
      <c r="A658" t="s">
        <v>848</v>
      </c>
      <c r="B658" s="4">
        <v>253</v>
      </c>
      <c r="C658" s="4" t="s">
        <v>642</v>
      </c>
      <c r="D658" s="4" t="s">
        <v>642</v>
      </c>
      <c r="E658" s="4" t="s">
        <v>642</v>
      </c>
      <c r="F658" s="4" t="s">
        <v>642</v>
      </c>
    </row>
    <row r="659" spans="1:6">
      <c r="A659" t="s">
        <v>847</v>
      </c>
      <c r="B659" s="4">
        <v>302</v>
      </c>
      <c r="C659" s="4" t="s">
        <v>642</v>
      </c>
      <c r="D659" s="4" t="s">
        <v>642</v>
      </c>
      <c r="E659" s="4" t="s">
        <v>642</v>
      </c>
      <c r="F659" s="4" t="s">
        <v>642</v>
      </c>
    </row>
    <row r="660" spans="1:6">
      <c r="A660" t="s">
        <v>846</v>
      </c>
      <c r="B660" s="4">
        <v>325</v>
      </c>
      <c r="C660" s="4" t="s">
        <v>642</v>
      </c>
      <c r="D660" s="4" t="s">
        <v>642</v>
      </c>
      <c r="E660" s="4" t="s">
        <v>642</v>
      </c>
      <c r="F660" s="4" t="s">
        <v>642</v>
      </c>
    </row>
    <row r="661" spans="1:6">
      <c r="A661" t="s">
        <v>845</v>
      </c>
      <c r="B661" s="4">
        <v>251</v>
      </c>
      <c r="C661" s="4" t="s">
        <v>642</v>
      </c>
      <c r="D661" s="4" t="s">
        <v>642</v>
      </c>
      <c r="E661" s="4" t="s">
        <v>642</v>
      </c>
      <c r="F661" s="4" t="s">
        <v>642</v>
      </c>
    </row>
    <row r="662" spans="1:6">
      <c r="A662" t="s">
        <v>844</v>
      </c>
      <c r="B662" s="4">
        <v>290</v>
      </c>
      <c r="C662" s="4" t="s">
        <v>642</v>
      </c>
      <c r="D662" s="4" t="s">
        <v>642</v>
      </c>
      <c r="E662" s="4" t="s">
        <v>642</v>
      </c>
      <c r="F662" s="4" t="s">
        <v>642</v>
      </c>
    </row>
    <row r="663" spans="1:6">
      <c r="A663" t="s">
        <v>843</v>
      </c>
      <c r="B663" s="4">
        <v>339</v>
      </c>
      <c r="C663" s="4" t="s">
        <v>642</v>
      </c>
      <c r="D663" s="4" t="s">
        <v>642</v>
      </c>
      <c r="E663" s="4" t="s">
        <v>642</v>
      </c>
      <c r="F663" s="4" t="s">
        <v>642</v>
      </c>
    </row>
    <row r="664" spans="1:6">
      <c r="A664" t="s">
        <v>842</v>
      </c>
      <c r="B664" s="4">
        <v>316</v>
      </c>
      <c r="C664" s="4" t="s">
        <v>642</v>
      </c>
      <c r="D664" s="4" t="s">
        <v>642</v>
      </c>
      <c r="E664" s="4" t="s">
        <v>642</v>
      </c>
      <c r="F664" s="4" t="s">
        <v>642</v>
      </c>
    </row>
    <row r="665" spans="1:6">
      <c r="A665" t="s">
        <v>841</v>
      </c>
      <c r="B665" s="4">
        <v>326</v>
      </c>
      <c r="C665" s="4" t="s">
        <v>642</v>
      </c>
      <c r="D665" s="4" t="s">
        <v>642</v>
      </c>
      <c r="E665" s="4" t="s">
        <v>642</v>
      </c>
      <c r="F665" s="4" t="s">
        <v>642</v>
      </c>
    </row>
    <row r="666" spans="1:6">
      <c r="A666" t="s">
        <v>840</v>
      </c>
      <c r="B666" s="4">
        <v>238</v>
      </c>
      <c r="C666" s="4" t="s">
        <v>642</v>
      </c>
      <c r="D666" s="4" t="s">
        <v>642</v>
      </c>
      <c r="E666" s="4" t="s">
        <v>642</v>
      </c>
      <c r="F666" s="4" t="s">
        <v>642</v>
      </c>
    </row>
    <row r="667" spans="1:6">
      <c r="A667" t="s">
        <v>839</v>
      </c>
      <c r="B667" s="4">
        <v>328</v>
      </c>
      <c r="C667" s="4" t="s">
        <v>642</v>
      </c>
      <c r="D667" s="4" t="s">
        <v>642</v>
      </c>
      <c r="E667" s="4" t="s">
        <v>642</v>
      </c>
      <c r="F667" s="4" t="s">
        <v>642</v>
      </c>
    </row>
    <row r="668" spans="1:6">
      <c r="A668" t="s">
        <v>838</v>
      </c>
      <c r="B668" s="4">
        <v>340</v>
      </c>
      <c r="C668" s="4" t="s">
        <v>642</v>
      </c>
      <c r="D668" s="4" t="s">
        <v>642</v>
      </c>
      <c r="E668" s="4" t="s">
        <v>642</v>
      </c>
      <c r="F668" s="4" t="s">
        <v>642</v>
      </c>
    </row>
    <row r="669" spans="1:6">
      <c r="A669" t="s">
        <v>837</v>
      </c>
      <c r="B669" s="4">
        <v>280</v>
      </c>
      <c r="C669" s="4" t="s">
        <v>642</v>
      </c>
      <c r="D669" s="4" t="s">
        <v>642</v>
      </c>
      <c r="E669" s="4" t="s">
        <v>642</v>
      </c>
      <c r="F669" s="4" t="s">
        <v>642</v>
      </c>
    </row>
    <row r="670" spans="1:6">
      <c r="A670" t="s">
        <v>836</v>
      </c>
      <c r="B670" s="4">
        <v>351</v>
      </c>
      <c r="C670" s="4" t="s">
        <v>642</v>
      </c>
      <c r="D670" s="4" t="s">
        <v>642</v>
      </c>
      <c r="E670" s="4" t="s">
        <v>642</v>
      </c>
      <c r="F670" s="4" t="s">
        <v>642</v>
      </c>
    </row>
    <row r="671" spans="1:6">
      <c r="A671" t="s">
        <v>835</v>
      </c>
      <c r="B671" s="4">
        <v>269</v>
      </c>
      <c r="C671" s="4" t="s">
        <v>642</v>
      </c>
      <c r="D671" s="4" t="s">
        <v>642</v>
      </c>
      <c r="E671" s="4" t="s">
        <v>642</v>
      </c>
      <c r="F671" s="4" t="s">
        <v>642</v>
      </c>
    </row>
    <row r="672" spans="1:6">
      <c r="A672" t="s">
        <v>834</v>
      </c>
      <c r="B672" s="4">
        <v>276</v>
      </c>
      <c r="C672" s="4" t="s">
        <v>642</v>
      </c>
      <c r="D672" s="4" t="s">
        <v>642</v>
      </c>
      <c r="E672" s="4" t="s">
        <v>642</v>
      </c>
      <c r="F672" s="4" t="s">
        <v>642</v>
      </c>
    </row>
    <row r="673" spans="1:6">
      <c r="A673" t="s">
        <v>833</v>
      </c>
      <c r="B673" s="4">
        <v>335</v>
      </c>
      <c r="C673" s="4" t="s">
        <v>642</v>
      </c>
      <c r="D673" s="4" t="s">
        <v>642</v>
      </c>
      <c r="E673" s="4" t="s">
        <v>642</v>
      </c>
      <c r="F673" s="4" t="s">
        <v>642</v>
      </c>
    </row>
    <row r="674" spans="1:6">
      <c r="A674" t="s">
        <v>832</v>
      </c>
      <c r="B674" s="4">
        <v>308</v>
      </c>
      <c r="C674" s="4" t="s">
        <v>642</v>
      </c>
      <c r="D674" s="4" t="s">
        <v>642</v>
      </c>
      <c r="E674" s="4" t="s">
        <v>642</v>
      </c>
      <c r="F674" s="4" t="s">
        <v>642</v>
      </c>
    </row>
    <row r="675" spans="1:6">
      <c r="A675" t="s">
        <v>831</v>
      </c>
      <c r="B675" s="4">
        <v>254</v>
      </c>
      <c r="C675" s="4" t="s">
        <v>642</v>
      </c>
      <c r="D675" s="4" t="s">
        <v>642</v>
      </c>
      <c r="E675" s="4" t="s">
        <v>642</v>
      </c>
      <c r="F675" s="4" t="s">
        <v>642</v>
      </c>
    </row>
    <row r="676" spans="1:6">
      <c r="A676" t="s">
        <v>830</v>
      </c>
      <c r="B676" s="4">
        <v>279</v>
      </c>
      <c r="C676" s="4" t="s">
        <v>642</v>
      </c>
      <c r="D676" s="4" t="s">
        <v>642</v>
      </c>
      <c r="E676" s="4" t="s">
        <v>642</v>
      </c>
      <c r="F676" s="4" t="s">
        <v>642</v>
      </c>
    </row>
    <row r="677" spans="1:6">
      <c r="A677" t="s">
        <v>829</v>
      </c>
      <c r="B677" s="4">
        <v>263</v>
      </c>
      <c r="C677" s="4" t="s">
        <v>642</v>
      </c>
      <c r="D677" s="4" t="s">
        <v>642</v>
      </c>
      <c r="E677" s="4" t="s">
        <v>642</v>
      </c>
      <c r="F677" s="4" t="s">
        <v>642</v>
      </c>
    </row>
    <row r="678" spans="1:6">
      <c r="A678" t="s">
        <v>828</v>
      </c>
      <c r="B678" s="4">
        <v>349</v>
      </c>
      <c r="C678" s="4" t="s">
        <v>642</v>
      </c>
      <c r="D678" s="4" t="s">
        <v>642</v>
      </c>
      <c r="E678" s="4" t="s">
        <v>642</v>
      </c>
      <c r="F678" s="4" t="s">
        <v>642</v>
      </c>
    </row>
    <row r="679" spans="1:6">
      <c r="A679" t="s">
        <v>827</v>
      </c>
      <c r="B679" s="4">
        <v>313</v>
      </c>
      <c r="C679" s="4" t="s">
        <v>642</v>
      </c>
      <c r="D679" s="4" t="s">
        <v>642</v>
      </c>
      <c r="E679" s="4" t="s">
        <v>642</v>
      </c>
      <c r="F679" s="4" t="s">
        <v>642</v>
      </c>
    </row>
    <row r="680" spans="1:6">
      <c r="A680" t="s">
        <v>826</v>
      </c>
      <c r="B680" s="4">
        <v>298</v>
      </c>
      <c r="C680" s="4" t="s">
        <v>642</v>
      </c>
      <c r="D680" s="4" t="s">
        <v>642</v>
      </c>
      <c r="E680" s="4" t="s">
        <v>642</v>
      </c>
      <c r="F680" s="4" t="s">
        <v>642</v>
      </c>
    </row>
    <row r="681" spans="1:6">
      <c r="A681" t="s">
        <v>825</v>
      </c>
      <c r="B681" s="4">
        <v>271</v>
      </c>
      <c r="C681" s="4" t="s">
        <v>642</v>
      </c>
      <c r="D681" s="4" t="s">
        <v>642</v>
      </c>
      <c r="E681" s="4" t="s">
        <v>642</v>
      </c>
      <c r="F681" s="4" t="s">
        <v>642</v>
      </c>
    </row>
    <row r="682" spans="1:6">
      <c r="A682" t="s">
        <v>824</v>
      </c>
      <c r="B682" s="4">
        <v>274</v>
      </c>
      <c r="C682" s="4" t="s">
        <v>642</v>
      </c>
      <c r="D682" s="4" t="s">
        <v>642</v>
      </c>
      <c r="E682" s="4" t="s">
        <v>642</v>
      </c>
      <c r="F682" s="4" t="s">
        <v>642</v>
      </c>
    </row>
    <row r="683" spans="1:6">
      <c r="A683" t="s">
        <v>823</v>
      </c>
      <c r="B683" s="4">
        <v>353</v>
      </c>
      <c r="C683" s="4" t="s">
        <v>642</v>
      </c>
      <c r="D683" s="4" t="s">
        <v>642</v>
      </c>
      <c r="E683" s="4" t="s">
        <v>642</v>
      </c>
      <c r="F683" s="4" t="s">
        <v>642</v>
      </c>
    </row>
    <row r="684" spans="1:6">
      <c r="A684" t="s">
        <v>822</v>
      </c>
      <c r="B684" s="4">
        <v>250</v>
      </c>
      <c r="C684" s="4" t="s">
        <v>642</v>
      </c>
      <c r="D684" s="4" t="s">
        <v>642</v>
      </c>
      <c r="E684" s="4" t="s">
        <v>642</v>
      </c>
      <c r="F684" s="4" t="s">
        <v>642</v>
      </c>
    </row>
    <row r="685" spans="1:6">
      <c r="A685" t="s">
        <v>821</v>
      </c>
      <c r="B685" s="4">
        <v>255</v>
      </c>
      <c r="C685" s="4" t="s">
        <v>642</v>
      </c>
      <c r="D685" s="4" t="s">
        <v>642</v>
      </c>
      <c r="E685" s="4" t="s">
        <v>642</v>
      </c>
      <c r="F685" s="4" t="s">
        <v>642</v>
      </c>
    </row>
    <row r="686" spans="1:6">
      <c r="A686" t="s">
        <v>820</v>
      </c>
      <c r="B686" s="4">
        <v>355</v>
      </c>
      <c r="C686" s="4" t="s">
        <v>642</v>
      </c>
      <c r="D686" s="4" t="s">
        <v>642</v>
      </c>
      <c r="E686" s="4" t="s">
        <v>642</v>
      </c>
      <c r="F686" s="4" t="s">
        <v>642</v>
      </c>
    </row>
    <row r="687" spans="1:6">
      <c r="A687" t="s">
        <v>819</v>
      </c>
      <c r="B687" s="4">
        <v>293</v>
      </c>
      <c r="C687" s="4" t="s">
        <v>642</v>
      </c>
      <c r="D687" s="4" t="s">
        <v>642</v>
      </c>
      <c r="E687" s="4" t="s">
        <v>642</v>
      </c>
      <c r="F687" s="4" t="s">
        <v>642</v>
      </c>
    </row>
    <row r="688" spans="1:6">
      <c r="A688" t="s">
        <v>818</v>
      </c>
      <c r="B688" s="4">
        <v>309</v>
      </c>
      <c r="C688" s="4" t="s">
        <v>642</v>
      </c>
      <c r="D688" s="4" t="s">
        <v>642</v>
      </c>
      <c r="E688" s="4" t="s">
        <v>642</v>
      </c>
      <c r="F688" s="4" t="s">
        <v>642</v>
      </c>
    </row>
    <row r="689" spans="1:6">
      <c r="A689" t="s">
        <v>817</v>
      </c>
      <c r="B689" s="4">
        <v>336</v>
      </c>
      <c r="C689" s="4" t="s">
        <v>642</v>
      </c>
      <c r="D689" s="4" t="s">
        <v>642</v>
      </c>
      <c r="E689" s="4" t="s">
        <v>642</v>
      </c>
      <c r="F689" s="4" t="s">
        <v>642</v>
      </c>
    </row>
    <row r="690" spans="1:6">
      <c r="A690" t="s">
        <v>816</v>
      </c>
      <c r="B690" s="4">
        <v>289</v>
      </c>
      <c r="C690" s="4" t="s">
        <v>642</v>
      </c>
      <c r="D690" s="4" t="s">
        <v>642</v>
      </c>
      <c r="E690" s="4" t="s">
        <v>642</v>
      </c>
      <c r="F690" s="4" t="s">
        <v>642</v>
      </c>
    </row>
    <row r="691" spans="1:6">
      <c r="A691" t="s">
        <v>815</v>
      </c>
      <c r="B691" s="4">
        <v>256</v>
      </c>
      <c r="C691" s="4" t="s">
        <v>642</v>
      </c>
      <c r="D691" s="4" t="s">
        <v>642</v>
      </c>
      <c r="E691" s="4" t="s">
        <v>642</v>
      </c>
      <c r="F691" s="4" t="s">
        <v>642</v>
      </c>
    </row>
    <row r="692" spans="1:6">
      <c r="A692" t="s">
        <v>814</v>
      </c>
      <c r="B692" s="4">
        <v>283</v>
      </c>
      <c r="C692" s="4" t="s">
        <v>642</v>
      </c>
      <c r="D692" s="4" t="s">
        <v>642</v>
      </c>
      <c r="E692" s="4" t="s">
        <v>642</v>
      </c>
      <c r="F692" s="4" t="s">
        <v>642</v>
      </c>
    </row>
    <row r="693" spans="1:6">
      <c r="A693" t="s">
        <v>813</v>
      </c>
      <c r="B693" s="4">
        <v>257</v>
      </c>
      <c r="C693" s="4" t="s">
        <v>642</v>
      </c>
      <c r="D693" s="4" t="s">
        <v>642</v>
      </c>
      <c r="E693" s="4" t="s">
        <v>642</v>
      </c>
      <c r="F693" s="4" t="s">
        <v>642</v>
      </c>
    </row>
    <row r="694" spans="1:6">
      <c r="A694" t="s">
        <v>812</v>
      </c>
      <c r="B694" s="4">
        <v>268</v>
      </c>
      <c r="C694" s="4" t="s">
        <v>642</v>
      </c>
      <c r="D694" s="4" t="s">
        <v>642</v>
      </c>
      <c r="E694" s="4" t="s">
        <v>642</v>
      </c>
      <c r="F694" s="4" t="s">
        <v>642</v>
      </c>
    </row>
    <row r="695" spans="1:6">
      <c r="A695" t="s">
        <v>811</v>
      </c>
      <c r="B695" s="4">
        <v>243</v>
      </c>
      <c r="C695" s="4" t="s">
        <v>642</v>
      </c>
      <c r="D695" s="4" t="s">
        <v>642</v>
      </c>
      <c r="E695" s="4" t="s">
        <v>642</v>
      </c>
      <c r="F695" s="4" t="s">
        <v>642</v>
      </c>
    </row>
    <row r="696" spans="1:6">
      <c r="A696" t="s">
        <v>810</v>
      </c>
      <c r="B696" s="4">
        <v>278</v>
      </c>
      <c r="C696" s="4" t="s">
        <v>642</v>
      </c>
      <c r="D696" s="4" t="s">
        <v>642</v>
      </c>
      <c r="E696" s="4" t="s">
        <v>642</v>
      </c>
      <c r="F696" s="4" t="s">
        <v>642</v>
      </c>
    </row>
    <row r="697" spans="1:6">
      <c r="A697" t="s">
        <v>809</v>
      </c>
      <c r="B697" s="4">
        <v>311</v>
      </c>
      <c r="C697" s="4" t="s">
        <v>642</v>
      </c>
      <c r="D697" s="4" t="s">
        <v>642</v>
      </c>
      <c r="E697" s="4" t="s">
        <v>642</v>
      </c>
      <c r="F697" s="4" t="s">
        <v>642</v>
      </c>
    </row>
    <row r="698" spans="1:6">
      <c r="A698" t="s">
        <v>808</v>
      </c>
      <c r="B698" s="4">
        <v>260</v>
      </c>
      <c r="C698" s="4" t="s">
        <v>642</v>
      </c>
      <c r="D698" s="4" t="s">
        <v>642</v>
      </c>
      <c r="E698" s="4" t="s">
        <v>642</v>
      </c>
      <c r="F698" s="4" t="s">
        <v>642</v>
      </c>
    </row>
    <row r="699" spans="1:6">
      <c r="A699" t="s">
        <v>807</v>
      </c>
      <c r="B699" s="4">
        <v>350</v>
      </c>
      <c r="C699" s="4" t="s">
        <v>642</v>
      </c>
      <c r="D699" s="4" t="s">
        <v>642</v>
      </c>
      <c r="E699" s="4" t="s">
        <v>642</v>
      </c>
      <c r="F699" s="4" t="s">
        <v>642</v>
      </c>
    </row>
    <row r="700" spans="1:6">
      <c r="A700" t="s">
        <v>806</v>
      </c>
      <c r="B700" s="4">
        <v>264</v>
      </c>
      <c r="C700" s="4" t="s">
        <v>642</v>
      </c>
      <c r="D700" s="4" t="s">
        <v>642</v>
      </c>
      <c r="E700" s="4" t="s">
        <v>642</v>
      </c>
      <c r="F700" s="4" t="s">
        <v>642</v>
      </c>
    </row>
    <row r="701" spans="1:6">
      <c r="A701" t="s">
        <v>805</v>
      </c>
      <c r="B701" s="4">
        <v>273</v>
      </c>
      <c r="C701" s="4" t="s">
        <v>642</v>
      </c>
      <c r="D701" s="4" t="s">
        <v>642</v>
      </c>
      <c r="E701" s="4" t="s">
        <v>642</v>
      </c>
      <c r="F701" s="4" t="s">
        <v>642</v>
      </c>
    </row>
    <row r="702" spans="1:6">
      <c r="A702" t="s">
        <v>804</v>
      </c>
      <c r="B702" s="4">
        <v>315</v>
      </c>
      <c r="C702" s="4" t="s">
        <v>642</v>
      </c>
      <c r="D702" s="4" t="s">
        <v>642</v>
      </c>
      <c r="E702" s="4" t="s">
        <v>642</v>
      </c>
      <c r="F702" s="4" t="s">
        <v>642</v>
      </c>
    </row>
    <row r="703" spans="1:6">
      <c r="A703" t="s">
        <v>803</v>
      </c>
      <c r="B703" s="4">
        <v>267</v>
      </c>
      <c r="C703" s="4" t="s">
        <v>642</v>
      </c>
      <c r="D703" s="4" t="s">
        <v>642</v>
      </c>
      <c r="E703" s="4" t="s">
        <v>642</v>
      </c>
      <c r="F703" s="4" t="s">
        <v>642</v>
      </c>
    </row>
    <row r="704" spans="1:6">
      <c r="A704" t="s">
        <v>802</v>
      </c>
      <c r="B704" s="4">
        <v>331</v>
      </c>
      <c r="C704" s="4" t="s">
        <v>642</v>
      </c>
      <c r="D704" s="4" t="s">
        <v>642</v>
      </c>
      <c r="E704" s="4" t="s">
        <v>642</v>
      </c>
      <c r="F704" s="4" t="s">
        <v>642</v>
      </c>
    </row>
    <row r="705" spans="1:6">
      <c r="A705" t="s">
        <v>801</v>
      </c>
      <c r="B705" s="4">
        <v>252</v>
      </c>
      <c r="C705" s="4" t="s">
        <v>642</v>
      </c>
      <c r="D705" s="4" t="s">
        <v>642</v>
      </c>
      <c r="E705" s="4" t="s">
        <v>642</v>
      </c>
      <c r="F705" s="4" t="s">
        <v>642</v>
      </c>
    </row>
    <row r="706" spans="1:6">
      <c r="A706" t="s">
        <v>800</v>
      </c>
      <c r="B706" s="4">
        <v>266</v>
      </c>
      <c r="C706" s="4" t="s">
        <v>642</v>
      </c>
      <c r="D706" s="4" t="s">
        <v>642</v>
      </c>
      <c r="E706" s="4" t="s">
        <v>642</v>
      </c>
      <c r="F706" s="4" t="s">
        <v>642</v>
      </c>
    </row>
    <row r="707" spans="1:6">
      <c r="A707" t="s">
        <v>799</v>
      </c>
      <c r="B707" s="4">
        <v>330</v>
      </c>
      <c r="C707" s="4" t="s">
        <v>642</v>
      </c>
      <c r="D707" s="4" t="s">
        <v>642</v>
      </c>
      <c r="E707" s="4" t="s">
        <v>642</v>
      </c>
      <c r="F707" s="4" t="s">
        <v>642</v>
      </c>
    </row>
    <row r="708" spans="1:6">
      <c r="A708" t="s">
        <v>798</v>
      </c>
      <c r="B708" s="4">
        <v>304</v>
      </c>
      <c r="C708" s="4" t="s">
        <v>642</v>
      </c>
      <c r="D708" s="4" t="s">
        <v>642</v>
      </c>
      <c r="E708" s="4" t="s">
        <v>642</v>
      </c>
      <c r="F708" s="4" t="s">
        <v>642</v>
      </c>
    </row>
    <row r="709" spans="1:6">
      <c r="A709" t="s">
        <v>797</v>
      </c>
      <c r="B709" s="4">
        <v>314</v>
      </c>
      <c r="C709" s="4" t="s">
        <v>642</v>
      </c>
      <c r="D709" s="4" t="s">
        <v>642</v>
      </c>
      <c r="E709" s="4" t="s">
        <v>642</v>
      </c>
      <c r="F709" s="4" t="s">
        <v>642</v>
      </c>
    </row>
    <row r="710" spans="1:6">
      <c r="A710" t="s">
        <v>796</v>
      </c>
      <c r="B710" s="4">
        <v>245</v>
      </c>
      <c r="C710" s="4" t="s">
        <v>642</v>
      </c>
      <c r="D710" s="4" t="s">
        <v>642</v>
      </c>
      <c r="E710" s="4" t="s">
        <v>642</v>
      </c>
      <c r="F710" s="4" t="s">
        <v>642</v>
      </c>
    </row>
    <row r="711" spans="1:6">
      <c r="A711" t="s">
        <v>795</v>
      </c>
      <c r="B711" s="4">
        <v>242</v>
      </c>
      <c r="C711" s="4" t="s">
        <v>642</v>
      </c>
      <c r="D711" s="4" t="s">
        <v>642</v>
      </c>
      <c r="E711" s="4" t="s">
        <v>642</v>
      </c>
      <c r="F711" s="4" t="s">
        <v>642</v>
      </c>
    </row>
    <row r="712" spans="1:6">
      <c r="A712" t="s">
        <v>794</v>
      </c>
      <c r="B712" s="4">
        <v>240</v>
      </c>
      <c r="C712" s="4" t="s">
        <v>642</v>
      </c>
      <c r="D712" s="4" t="s">
        <v>642</v>
      </c>
      <c r="E712" s="4" t="s">
        <v>642</v>
      </c>
      <c r="F712" s="4" t="s">
        <v>642</v>
      </c>
    </row>
    <row r="713" spans="1:6">
      <c r="A713" t="s">
        <v>793</v>
      </c>
      <c r="B713" s="4">
        <v>291</v>
      </c>
      <c r="C713" s="4" t="s">
        <v>642</v>
      </c>
      <c r="D713" s="4" t="s">
        <v>642</v>
      </c>
      <c r="E713" s="4" t="s">
        <v>642</v>
      </c>
      <c r="F713" s="4" t="s">
        <v>642</v>
      </c>
    </row>
    <row r="714" spans="1:6">
      <c r="A714" t="s">
        <v>792</v>
      </c>
      <c r="B714" s="4">
        <v>259</v>
      </c>
      <c r="C714" s="4" t="s">
        <v>642</v>
      </c>
      <c r="D714" s="4" t="s">
        <v>642</v>
      </c>
      <c r="E714" s="4" t="s">
        <v>642</v>
      </c>
      <c r="F714" s="4" t="s">
        <v>642</v>
      </c>
    </row>
    <row r="715" spans="1:6">
      <c r="A715" t="s">
        <v>791</v>
      </c>
      <c r="B715" s="4">
        <v>285</v>
      </c>
      <c r="C715" s="4" t="s">
        <v>642</v>
      </c>
      <c r="D715" s="4" t="s">
        <v>642</v>
      </c>
      <c r="E715" s="4" t="s">
        <v>642</v>
      </c>
      <c r="F715" s="4" t="s">
        <v>642</v>
      </c>
    </row>
    <row r="716" spans="1:6">
      <c r="A716" t="s">
        <v>790</v>
      </c>
      <c r="B716" s="4">
        <v>244</v>
      </c>
      <c r="C716" s="4" t="s">
        <v>642</v>
      </c>
      <c r="D716" s="4" t="s">
        <v>642</v>
      </c>
      <c r="E716" s="4" t="s">
        <v>642</v>
      </c>
      <c r="F716" s="4" t="s">
        <v>642</v>
      </c>
    </row>
    <row r="717" spans="1:6">
      <c r="A717" t="s">
        <v>789</v>
      </c>
      <c r="B717" s="4">
        <v>247</v>
      </c>
      <c r="C717" s="4" t="s">
        <v>642</v>
      </c>
      <c r="D717" s="4" t="s">
        <v>642</v>
      </c>
      <c r="E717" s="4" t="s">
        <v>642</v>
      </c>
      <c r="F717" s="4" t="s">
        <v>642</v>
      </c>
    </row>
    <row r="718" spans="1:6">
      <c r="A718" t="s">
        <v>788</v>
      </c>
      <c r="B718" s="4">
        <v>288</v>
      </c>
      <c r="C718" s="4" t="s">
        <v>642</v>
      </c>
      <c r="D718" s="4" t="s">
        <v>642</v>
      </c>
      <c r="E718" s="4" t="s">
        <v>642</v>
      </c>
      <c r="F718" s="4" t="s">
        <v>642</v>
      </c>
    </row>
    <row r="719" spans="1:6">
      <c r="A719" t="s">
        <v>787</v>
      </c>
      <c r="B719" s="4">
        <v>286</v>
      </c>
      <c r="C719" s="4" t="s">
        <v>642</v>
      </c>
      <c r="D719" s="4" t="s">
        <v>642</v>
      </c>
      <c r="E719" s="4" t="s">
        <v>642</v>
      </c>
      <c r="F719" s="4" t="s">
        <v>642</v>
      </c>
    </row>
    <row r="720" spans="1:6">
      <c r="A720" t="s">
        <v>786</v>
      </c>
      <c r="B720" s="4">
        <v>265</v>
      </c>
      <c r="C720" s="4" t="s">
        <v>642</v>
      </c>
      <c r="D720" s="4" t="s">
        <v>642</v>
      </c>
      <c r="E720" s="4" t="s">
        <v>642</v>
      </c>
      <c r="F720" s="4" t="s">
        <v>642</v>
      </c>
    </row>
    <row r="721" spans="1:6">
      <c r="A721" t="s">
        <v>785</v>
      </c>
      <c r="B721" s="4">
        <v>297</v>
      </c>
      <c r="C721" s="4" t="s">
        <v>642</v>
      </c>
      <c r="D721" s="4" t="s">
        <v>642</v>
      </c>
      <c r="E721" s="4" t="s">
        <v>642</v>
      </c>
      <c r="F721" s="4" t="s">
        <v>642</v>
      </c>
    </row>
    <row r="722" spans="1:6">
      <c r="A722" t="s">
        <v>784</v>
      </c>
      <c r="B722" s="4">
        <v>277</v>
      </c>
      <c r="C722" s="4" t="s">
        <v>642</v>
      </c>
      <c r="D722" s="4" t="s">
        <v>642</v>
      </c>
      <c r="E722" s="4" t="s">
        <v>642</v>
      </c>
      <c r="F722" s="4" t="s">
        <v>642</v>
      </c>
    </row>
    <row r="723" spans="1:6">
      <c r="A723" t="s">
        <v>783</v>
      </c>
      <c r="B723" s="4">
        <v>249</v>
      </c>
      <c r="C723" s="4" t="s">
        <v>642</v>
      </c>
      <c r="D723" s="4" t="s">
        <v>642</v>
      </c>
      <c r="E723" s="4" t="s">
        <v>642</v>
      </c>
      <c r="F723" s="4" t="s">
        <v>642</v>
      </c>
    </row>
    <row r="724" spans="1:6">
      <c r="A724" t="s">
        <v>782</v>
      </c>
      <c r="B724" s="4">
        <v>281</v>
      </c>
      <c r="C724" s="4" t="s">
        <v>642</v>
      </c>
      <c r="D724" s="4" t="s">
        <v>642</v>
      </c>
      <c r="E724" s="4" t="s">
        <v>642</v>
      </c>
      <c r="F724" s="4" t="s">
        <v>642</v>
      </c>
    </row>
    <row r="725" spans="1:6">
      <c r="A725" t="s">
        <v>781</v>
      </c>
      <c r="B725" s="4">
        <v>272</v>
      </c>
      <c r="C725" s="4" t="s">
        <v>642</v>
      </c>
      <c r="D725" s="4" t="s">
        <v>642</v>
      </c>
      <c r="E725" s="4" t="s">
        <v>642</v>
      </c>
      <c r="F725" s="4" t="s">
        <v>642</v>
      </c>
    </row>
    <row r="726" spans="1:6">
      <c r="A726" t="s">
        <v>780</v>
      </c>
      <c r="B726" s="4">
        <v>344</v>
      </c>
      <c r="C726" s="4" t="s">
        <v>642</v>
      </c>
      <c r="D726" s="4" t="s">
        <v>642</v>
      </c>
      <c r="E726" s="4" t="s">
        <v>642</v>
      </c>
      <c r="F726" s="4" t="s">
        <v>642</v>
      </c>
    </row>
    <row r="727" spans="1:6">
      <c r="A727" t="s">
        <v>779</v>
      </c>
      <c r="B727" s="4">
        <v>333</v>
      </c>
      <c r="C727" s="4" t="s">
        <v>642</v>
      </c>
      <c r="D727" s="4" t="s">
        <v>642</v>
      </c>
      <c r="E727" s="4" t="s">
        <v>642</v>
      </c>
      <c r="F727" s="4" t="s">
        <v>642</v>
      </c>
    </row>
    <row r="728" spans="1:6">
      <c r="A728" t="s">
        <v>778</v>
      </c>
      <c r="B728" s="4">
        <v>364</v>
      </c>
      <c r="C728" s="4" t="s">
        <v>642</v>
      </c>
      <c r="D728" s="4" t="s">
        <v>642</v>
      </c>
      <c r="E728" s="4" t="s">
        <v>642</v>
      </c>
      <c r="F728" s="4" t="s">
        <v>642</v>
      </c>
    </row>
    <row r="729" spans="1:6">
      <c r="A729" t="s">
        <v>777</v>
      </c>
      <c r="B729" s="4">
        <v>342</v>
      </c>
      <c r="C729" s="4" t="s">
        <v>642</v>
      </c>
      <c r="D729" s="4" t="s">
        <v>642</v>
      </c>
      <c r="E729" s="4" t="s">
        <v>642</v>
      </c>
      <c r="F729" s="4" t="s">
        <v>642</v>
      </c>
    </row>
    <row r="730" spans="1:6">
      <c r="A730" t="s">
        <v>776</v>
      </c>
      <c r="B730" s="4">
        <v>303</v>
      </c>
      <c r="C730" s="4" t="s">
        <v>642</v>
      </c>
      <c r="D730" s="4" t="s">
        <v>642</v>
      </c>
      <c r="E730" s="4" t="s">
        <v>642</v>
      </c>
      <c r="F730" s="4" t="s">
        <v>642</v>
      </c>
    </row>
    <row r="731" spans="1:6">
      <c r="A731" t="s">
        <v>775</v>
      </c>
      <c r="B731" s="4">
        <v>345</v>
      </c>
      <c r="C731" s="4" t="s">
        <v>642</v>
      </c>
      <c r="D731" s="4" t="s">
        <v>642</v>
      </c>
      <c r="E731" s="4" t="s">
        <v>642</v>
      </c>
      <c r="F731" s="4" t="s">
        <v>642</v>
      </c>
    </row>
    <row r="732" spans="1:6">
      <c r="A732" t="s">
        <v>774</v>
      </c>
      <c r="B732" s="4">
        <v>337</v>
      </c>
      <c r="C732" s="4" t="s">
        <v>642</v>
      </c>
      <c r="D732" s="4" t="s">
        <v>642</v>
      </c>
      <c r="E732" s="4" t="s">
        <v>642</v>
      </c>
      <c r="F732" s="4" t="s">
        <v>642</v>
      </c>
    </row>
    <row r="733" spans="1:6">
      <c r="A733" t="s">
        <v>773</v>
      </c>
      <c r="B733" s="4">
        <v>363</v>
      </c>
      <c r="C733" s="4" t="s">
        <v>642</v>
      </c>
      <c r="D733" s="4" t="s">
        <v>642</v>
      </c>
      <c r="E733" s="4" t="s">
        <v>642</v>
      </c>
      <c r="F733" s="4" t="s">
        <v>642</v>
      </c>
    </row>
    <row r="734" spans="1:6">
      <c r="A734" t="s">
        <v>772</v>
      </c>
      <c r="B734" s="4">
        <v>248</v>
      </c>
      <c r="C734" s="4" t="s">
        <v>642</v>
      </c>
      <c r="D734" s="4" t="s">
        <v>642</v>
      </c>
      <c r="E734" s="4" t="s">
        <v>642</v>
      </c>
      <c r="F734" s="4" t="s">
        <v>642</v>
      </c>
    </row>
    <row r="735" spans="1:6">
      <c r="A735" t="s">
        <v>771</v>
      </c>
      <c r="B735" s="4">
        <v>319</v>
      </c>
      <c r="C735" s="4" t="s">
        <v>642</v>
      </c>
      <c r="D735" s="4" t="s">
        <v>642</v>
      </c>
      <c r="E735" s="4" t="s">
        <v>642</v>
      </c>
      <c r="F735" s="4" t="s">
        <v>642</v>
      </c>
    </row>
    <row r="736" spans="1:6">
      <c r="A736" t="s">
        <v>770</v>
      </c>
      <c r="B736" s="4">
        <v>318</v>
      </c>
      <c r="C736" s="4" t="s">
        <v>642</v>
      </c>
      <c r="D736" s="4" t="s">
        <v>642</v>
      </c>
      <c r="E736" s="4" t="s">
        <v>642</v>
      </c>
      <c r="F736" s="4" t="s">
        <v>642</v>
      </c>
    </row>
    <row r="737" spans="1:6">
      <c r="A737" t="s">
        <v>769</v>
      </c>
      <c r="B737" s="4">
        <v>354</v>
      </c>
      <c r="C737" s="4" t="s">
        <v>642</v>
      </c>
      <c r="D737" s="4" t="s">
        <v>642</v>
      </c>
      <c r="E737" s="4" t="s">
        <v>642</v>
      </c>
      <c r="F737" s="4" t="s">
        <v>642</v>
      </c>
    </row>
    <row r="738" spans="1:6">
      <c r="A738" t="s">
        <v>768</v>
      </c>
      <c r="B738" s="4">
        <v>341</v>
      </c>
      <c r="C738" s="4" t="s">
        <v>642</v>
      </c>
      <c r="D738" s="4" t="s">
        <v>642</v>
      </c>
      <c r="E738" s="4" t="s">
        <v>642</v>
      </c>
      <c r="F738" s="4" t="s">
        <v>642</v>
      </c>
    </row>
    <row r="739" spans="1:6">
      <c r="A739" t="s">
        <v>767</v>
      </c>
      <c r="B739" s="4">
        <v>284</v>
      </c>
      <c r="C739" s="4" t="s">
        <v>642</v>
      </c>
      <c r="D739" s="4" t="s">
        <v>642</v>
      </c>
      <c r="E739" s="4" t="s">
        <v>642</v>
      </c>
      <c r="F739" s="4" t="s">
        <v>642</v>
      </c>
    </row>
    <row r="740" spans="1:6">
      <c r="A740" t="s">
        <v>766</v>
      </c>
      <c r="B740" s="4">
        <v>294</v>
      </c>
      <c r="C740" s="4" t="s">
        <v>642</v>
      </c>
      <c r="D740" s="4" t="s">
        <v>642</v>
      </c>
      <c r="E740" s="4" t="s">
        <v>642</v>
      </c>
      <c r="F740" s="4" t="s">
        <v>642</v>
      </c>
    </row>
    <row r="741" spans="1:6">
      <c r="A741" t="s">
        <v>765</v>
      </c>
      <c r="B741" s="4">
        <v>312</v>
      </c>
      <c r="C741" s="4" t="s">
        <v>642</v>
      </c>
      <c r="D741" s="4" t="s">
        <v>642</v>
      </c>
      <c r="E741" s="4" t="s">
        <v>642</v>
      </c>
      <c r="F741" s="4" t="s">
        <v>642</v>
      </c>
    </row>
    <row r="742" spans="1:6">
      <c r="A742" t="s">
        <v>764</v>
      </c>
      <c r="B742" s="4">
        <v>296</v>
      </c>
      <c r="C742" s="4" t="s">
        <v>642</v>
      </c>
      <c r="D742" s="4" t="s">
        <v>642</v>
      </c>
      <c r="E742" s="4" t="s">
        <v>642</v>
      </c>
      <c r="F742" s="4" t="s">
        <v>642</v>
      </c>
    </row>
    <row r="743" spans="1:6">
      <c r="A743" t="s">
        <v>763</v>
      </c>
      <c r="B743" s="4">
        <v>366</v>
      </c>
      <c r="C743" s="4" t="s">
        <v>642</v>
      </c>
      <c r="D743" s="4" t="s">
        <v>642</v>
      </c>
      <c r="E743" s="4" t="s">
        <v>642</v>
      </c>
      <c r="F743" s="4" t="s">
        <v>642</v>
      </c>
    </row>
    <row r="744" spans="1:6">
      <c r="A744" t="s">
        <v>762</v>
      </c>
      <c r="B744" s="4">
        <v>369</v>
      </c>
      <c r="C744" s="4" t="s">
        <v>642</v>
      </c>
      <c r="D744" s="4" t="s">
        <v>642</v>
      </c>
      <c r="E744" s="4" t="s">
        <v>642</v>
      </c>
      <c r="F744" s="4" t="s">
        <v>642</v>
      </c>
    </row>
    <row r="745" spans="1:6">
      <c r="A745" t="s">
        <v>761</v>
      </c>
      <c r="B745" s="4">
        <v>305</v>
      </c>
      <c r="C745" s="4" t="s">
        <v>642</v>
      </c>
      <c r="D745" s="4" t="s">
        <v>642</v>
      </c>
      <c r="E745" s="4" t="s">
        <v>642</v>
      </c>
      <c r="F745" s="4" t="s">
        <v>642</v>
      </c>
    </row>
    <row r="746" spans="1:6">
      <c r="A746" t="s">
        <v>760</v>
      </c>
      <c r="B746" s="4">
        <v>307</v>
      </c>
      <c r="C746" s="4" t="s">
        <v>642</v>
      </c>
      <c r="D746" s="4" t="s">
        <v>642</v>
      </c>
      <c r="E746" s="4" t="s">
        <v>642</v>
      </c>
      <c r="F746" s="4" t="s">
        <v>642</v>
      </c>
    </row>
    <row r="747" spans="1:6">
      <c r="A747" t="s">
        <v>759</v>
      </c>
      <c r="B747" s="4">
        <v>295</v>
      </c>
      <c r="C747" s="4" t="s">
        <v>642</v>
      </c>
      <c r="D747" s="4" t="s">
        <v>642</v>
      </c>
      <c r="E747" s="4" t="s">
        <v>642</v>
      </c>
      <c r="F747" s="4" t="s">
        <v>642</v>
      </c>
    </row>
    <row r="748" spans="1:6">
      <c r="A748" t="s">
        <v>758</v>
      </c>
      <c r="B748" s="4">
        <v>348</v>
      </c>
      <c r="C748" s="4" t="s">
        <v>642</v>
      </c>
      <c r="D748" s="4" t="s">
        <v>642</v>
      </c>
      <c r="E748" s="4" t="s">
        <v>642</v>
      </c>
      <c r="F748" s="4" t="s">
        <v>642</v>
      </c>
    </row>
    <row r="749" spans="1:6">
      <c r="A749" t="s">
        <v>757</v>
      </c>
      <c r="B749" s="4">
        <v>329</v>
      </c>
      <c r="C749" s="4" t="s">
        <v>642</v>
      </c>
      <c r="D749" s="4" t="s">
        <v>642</v>
      </c>
      <c r="E749" s="4" t="s">
        <v>642</v>
      </c>
      <c r="F749" s="4" t="s">
        <v>642</v>
      </c>
    </row>
    <row r="750" spans="1:6">
      <c r="A750" t="s">
        <v>756</v>
      </c>
      <c r="B750" s="4">
        <v>306</v>
      </c>
      <c r="C750" s="4" t="s">
        <v>642</v>
      </c>
      <c r="D750" s="4" t="s">
        <v>642</v>
      </c>
      <c r="E750" s="4" t="s">
        <v>642</v>
      </c>
      <c r="F750" s="4" t="s">
        <v>642</v>
      </c>
    </row>
    <row r="751" spans="1:6">
      <c r="A751" t="s">
        <v>755</v>
      </c>
      <c r="B751" s="4">
        <v>347</v>
      </c>
      <c r="C751" s="4" t="s">
        <v>642</v>
      </c>
      <c r="D751" s="4" t="s">
        <v>642</v>
      </c>
      <c r="E751" s="4" t="s">
        <v>642</v>
      </c>
      <c r="F751" s="4" t="s">
        <v>642</v>
      </c>
    </row>
    <row r="752" spans="1:6">
      <c r="A752" t="s">
        <v>754</v>
      </c>
      <c r="B752" s="4">
        <v>359</v>
      </c>
      <c r="C752" s="4" t="s">
        <v>642</v>
      </c>
      <c r="D752" s="4" t="s">
        <v>642</v>
      </c>
      <c r="E752" s="4" t="s">
        <v>642</v>
      </c>
      <c r="F752" s="4" t="s">
        <v>642</v>
      </c>
    </row>
    <row r="753" spans="1:6">
      <c r="A753" t="s">
        <v>753</v>
      </c>
      <c r="B753" s="4">
        <v>327</v>
      </c>
      <c r="C753" s="4" t="s">
        <v>642</v>
      </c>
      <c r="D753" s="4" t="s">
        <v>642</v>
      </c>
      <c r="E753" s="4" t="s">
        <v>642</v>
      </c>
      <c r="F753" s="4" t="s">
        <v>642</v>
      </c>
    </row>
    <row r="754" spans="1:6">
      <c r="A754" t="s">
        <v>752</v>
      </c>
      <c r="B754" s="4">
        <v>275</v>
      </c>
      <c r="C754" s="4" t="s">
        <v>642</v>
      </c>
      <c r="D754" s="4" t="s">
        <v>642</v>
      </c>
      <c r="E754" s="4" t="s">
        <v>642</v>
      </c>
      <c r="F754" s="4" t="s">
        <v>642</v>
      </c>
    </row>
    <row r="755" spans="1:6">
      <c r="A755" t="s">
        <v>751</v>
      </c>
      <c r="B755" s="4">
        <v>324</v>
      </c>
      <c r="C755" s="4" t="s">
        <v>642</v>
      </c>
      <c r="D755" s="4" t="s">
        <v>642</v>
      </c>
      <c r="E755" s="4" t="s">
        <v>642</v>
      </c>
      <c r="F755" s="4" t="s">
        <v>642</v>
      </c>
    </row>
    <row r="756" spans="1:6">
      <c r="A756" t="s">
        <v>750</v>
      </c>
      <c r="B756" s="4">
        <v>367</v>
      </c>
      <c r="C756" s="4" t="s">
        <v>642</v>
      </c>
      <c r="D756" s="4" t="s">
        <v>642</v>
      </c>
      <c r="E756" s="4" t="s">
        <v>642</v>
      </c>
      <c r="F756" s="4" t="s">
        <v>642</v>
      </c>
    </row>
    <row r="757" spans="1:6">
      <c r="A757" t="s">
        <v>749</v>
      </c>
      <c r="B757" s="4">
        <v>321</v>
      </c>
      <c r="C757" s="4" t="s">
        <v>642</v>
      </c>
      <c r="D757" s="4" t="s">
        <v>642</v>
      </c>
      <c r="E757" s="4" t="s">
        <v>642</v>
      </c>
      <c r="F757" s="4" t="s">
        <v>642</v>
      </c>
    </row>
    <row r="758" spans="1:6">
      <c r="A758" t="s">
        <v>748</v>
      </c>
      <c r="B758" s="4">
        <v>346</v>
      </c>
      <c r="C758" s="4" t="s">
        <v>642</v>
      </c>
      <c r="D758" s="4" t="s">
        <v>642</v>
      </c>
      <c r="E758" s="4" t="s">
        <v>642</v>
      </c>
      <c r="F758" s="4" t="s">
        <v>642</v>
      </c>
    </row>
    <row r="759" spans="1:6">
      <c r="A759" t="s">
        <v>747</v>
      </c>
      <c r="B759" s="4">
        <v>292</v>
      </c>
      <c r="C759" s="4" t="s">
        <v>642</v>
      </c>
      <c r="D759" s="4" t="s">
        <v>642</v>
      </c>
      <c r="E759" s="4" t="s">
        <v>642</v>
      </c>
      <c r="F759" s="4" t="s">
        <v>642</v>
      </c>
    </row>
    <row r="760" spans="1:6">
      <c r="A760" t="s">
        <v>746</v>
      </c>
      <c r="B760" s="4">
        <v>365</v>
      </c>
      <c r="C760" s="4" t="s">
        <v>642</v>
      </c>
      <c r="D760" s="4" t="s">
        <v>642</v>
      </c>
      <c r="E760" s="4" t="s">
        <v>642</v>
      </c>
      <c r="F760" s="4" t="s">
        <v>642</v>
      </c>
    </row>
    <row r="761" spans="1:6">
      <c r="A761" t="s">
        <v>745</v>
      </c>
      <c r="B761" s="4">
        <v>301</v>
      </c>
      <c r="C761" s="4" t="s">
        <v>642</v>
      </c>
      <c r="D761" s="4" t="s">
        <v>642</v>
      </c>
      <c r="E761" s="4" t="s">
        <v>642</v>
      </c>
      <c r="F761" s="4" t="s">
        <v>642</v>
      </c>
    </row>
    <row r="762" spans="1:6">
      <c r="A762" t="s">
        <v>744</v>
      </c>
      <c r="B762" s="4">
        <v>352</v>
      </c>
      <c r="C762" s="4" t="s">
        <v>642</v>
      </c>
      <c r="D762" s="4" t="s">
        <v>642</v>
      </c>
      <c r="E762" s="4" t="s">
        <v>642</v>
      </c>
      <c r="F762" s="4" t="s">
        <v>642</v>
      </c>
    </row>
    <row r="763" spans="1:6">
      <c r="A763" t="s">
        <v>743</v>
      </c>
      <c r="B763" s="4">
        <v>323</v>
      </c>
      <c r="C763" s="4" t="s">
        <v>642</v>
      </c>
      <c r="D763" s="4" t="s">
        <v>642</v>
      </c>
      <c r="E763" s="4" t="s">
        <v>642</v>
      </c>
      <c r="F763" s="4" t="s">
        <v>642</v>
      </c>
    </row>
    <row r="764" spans="1:6">
      <c r="A764" t="s">
        <v>742</v>
      </c>
      <c r="B764" s="4">
        <v>270</v>
      </c>
      <c r="C764" s="4" t="s">
        <v>642</v>
      </c>
      <c r="D764" s="4" t="s">
        <v>642</v>
      </c>
      <c r="E764" s="4" t="s">
        <v>642</v>
      </c>
      <c r="F764" s="4" t="s">
        <v>642</v>
      </c>
    </row>
    <row r="765" spans="1:6">
      <c r="A765" t="s">
        <v>741</v>
      </c>
      <c r="B765" s="4">
        <v>361</v>
      </c>
      <c r="C765" s="4" t="s">
        <v>642</v>
      </c>
      <c r="D765" s="4" t="s">
        <v>642</v>
      </c>
      <c r="E765" s="4" t="s">
        <v>642</v>
      </c>
      <c r="F765" s="4" t="s">
        <v>642</v>
      </c>
    </row>
    <row r="766" spans="1:6">
      <c r="A766" t="s">
        <v>740</v>
      </c>
      <c r="B766" s="4">
        <v>258</v>
      </c>
      <c r="C766" s="4" t="s">
        <v>642</v>
      </c>
      <c r="D766" s="4" t="s">
        <v>642</v>
      </c>
      <c r="E766" s="4" t="s">
        <v>642</v>
      </c>
      <c r="F766" s="4" t="s">
        <v>642</v>
      </c>
    </row>
    <row r="767" spans="1:6">
      <c r="A767" t="s">
        <v>739</v>
      </c>
      <c r="B767" s="4">
        <v>370</v>
      </c>
      <c r="C767" s="4" t="s">
        <v>642</v>
      </c>
      <c r="D767" s="4" t="s">
        <v>642</v>
      </c>
      <c r="E767" s="4" t="s">
        <v>642</v>
      </c>
      <c r="F767" s="4" t="s">
        <v>642</v>
      </c>
    </row>
    <row r="768" spans="1:6">
      <c r="A768" t="s">
        <v>738</v>
      </c>
      <c r="B768" s="4">
        <v>299</v>
      </c>
      <c r="C768" s="4" t="s">
        <v>642</v>
      </c>
      <c r="D768" s="4" t="s">
        <v>642</v>
      </c>
      <c r="E768" s="4" t="s">
        <v>642</v>
      </c>
      <c r="F768" s="4" t="s">
        <v>642</v>
      </c>
    </row>
    <row r="769" spans="1:6">
      <c r="A769" t="s">
        <v>737</v>
      </c>
      <c r="B769" s="4">
        <v>343</v>
      </c>
      <c r="C769" s="4" t="s">
        <v>642</v>
      </c>
      <c r="D769" s="4" t="s">
        <v>642</v>
      </c>
      <c r="E769" s="4" t="s">
        <v>642</v>
      </c>
      <c r="F769" s="4" t="s">
        <v>642</v>
      </c>
    </row>
    <row r="770" spans="1:6">
      <c r="A770" t="s">
        <v>736</v>
      </c>
      <c r="B770" s="4">
        <v>322</v>
      </c>
      <c r="C770" s="4" t="s">
        <v>642</v>
      </c>
      <c r="D770" s="4" t="s">
        <v>642</v>
      </c>
      <c r="E770" s="4" t="s">
        <v>642</v>
      </c>
      <c r="F770" s="4" t="s">
        <v>642</v>
      </c>
    </row>
    <row r="771" spans="1:6">
      <c r="A771" t="s">
        <v>735</v>
      </c>
      <c r="B771" s="4">
        <v>368</v>
      </c>
      <c r="C771" s="4" t="s">
        <v>642</v>
      </c>
      <c r="D771" s="4" t="s">
        <v>642</v>
      </c>
      <c r="E771" s="4" t="s">
        <v>642</v>
      </c>
      <c r="F771" s="4" t="s">
        <v>642</v>
      </c>
    </row>
    <row r="772" spans="1:6">
      <c r="A772" t="s">
        <v>734</v>
      </c>
      <c r="B772" s="4">
        <v>362</v>
      </c>
      <c r="C772" s="4" t="s">
        <v>642</v>
      </c>
      <c r="D772" s="4" t="s">
        <v>642</v>
      </c>
      <c r="E772" s="4" t="s">
        <v>642</v>
      </c>
      <c r="F772" s="4" t="s">
        <v>642</v>
      </c>
    </row>
    <row r="773" spans="1:6">
      <c r="A773" t="s">
        <v>733</v>
      </c>
      <c r="B773" s="4">
        <v>358</v>
      </c>
      <c r="C773" s="4" t="s">
        <v>642</v>
      </c>
      <c r="D773" s="4" t="s">
        <v>642</v>
      </c>
      <c r="E773" s="4" t="s">
        <v>642</v>
      </c>
      <c r="F773" s="4" t="s">
        <v>642</v>
      </c>
    </row>
    <row r="774" spans="1:6">
      <c r="A774" t="s">
        <v>732</v>
      </c>
      <c r="B774" s="4">
        <v>317</v>
      </c>
      <c r="C774" s="4" t="s">
        <v>642</v>
      </c>
      <c r="D774" s="4" t="s">
        <v>642</v>
      </c>
      <c r="E774" s="4" t="s">
        <v>642</v>
      </c>
      <c r="F774" s="4" t="s">
        <v>642</v>
      </c>
    </row>
    <row r="775" spans="1:6">
      <c r="A775" t="s">
        <v>731</v>
      </c>
      <c r="B775" s="4">
        <v>338</v>
      </c>
      <c r="C775" s="4" t="s">
        <v>642</v>
      </c>
      <c r="D775" s="4" t="s">
        <v>642</v>
      </c>
      <c r="E775" s="4" t="s">
        <v>642</v>
      </c>
      <c r="F775" s="4" t="s">
        <v>642</v>
      </c>
    </row>
    <row r="776" spans="1:6">
      <c r="A776" t="s">
        <v>730</v>
      </c>
      <c r="B776" s="4">
        <v>356</v>
      </c>
      <c r="C776" s="4" t="s">
        <v>642</v>
      </c>
      <c r="D776" s="4" t="s">
        <v>642</v>
      </c>
      <c r="E776" s="4" t="s">
        <v>642</v>
      </c>
      <c r="F776" s="4" t="s">
        <v>642</v>
      </c>
    </row>
    <row r="777" spans="1:6">
      <c r="A777" t="s">
        <v>729</v>
      </c>
      <c r="B777" s="4">
        <v>320</v>
      </c>
      <c r="C777" s="4" t="s">
        <v>642</v>
      </c>
      <c r="D777" s="4" t="s">
        <v>642</v>
      </c>
      <c r="E777" s="4" t="s">
        <v>642</v>
      </c>
      <c r="F777" s="4" t="s">
        <v>642</v>
      </c>
    </row>
    <row r="778" spans="1:6">
      <c r="A778" t="s">
        <v>728</v>
      </c>
      <c r="B778" s="4">
        <v>300</v>
      </c>
      <c r="C778" s="4" t="s">
        <v>642</v>
      </c>
      <c r="D778" s="4" t="s">
        <v>642</v>
      </c>
      <c r="E778" s="4" t="s">
        <v>642</v>
      </c>
      <c r="F778" s="4" t="s">
        <v>642</v>
      </c>
    </row>
    <row r="779" spans="1:6">
      <c r="A779" t="s">
        <v>727</v>
      </c>
      <c r="B779" s="4">
        <v>357</v>
      </c>
      <c r="C779" s="4" t="s">
        <v>642</v>
      </c>
      <c r="D779" s="4" t="s">
        <v>642</v>
      </c>
      <c r="E779" s="4" t="s">
        <v>642</v>
      </c>
      <c r="F779" s="4" t="s">
        <v>642</v>
      </c>
    </row>
    <row r="780" spans="1:6">
      <c r="A780" t="s">
        <v>726</v>
      </c>
      <c r="B780" s="4">
        <v>360</v>
      </c>
      <c r="C780" s="4" t="s">
        <v>642</v>
      </c>
      <c r="D780" s="4" t="s">
        <v>642</v>
      </c>
      <c r="E780" s="4" t="s">
        <v>642</v>
      </c>
      <c r="F780" s="4" t="s">
        <v>642</v>
      </c>
    </row>
    <row r="781" spans="1:6">
      <c r="A781" t="s">
        <v>725</v>
      </c>
      <c r="B781" s="4">
        <v>287</v>
      </c>
      <c r="C781" s="4" t="s">
        <v>642</v>
      </c>
      <c r="D781" s="4" t="s">
        <v>642</v>
      </c>
      <c r="E781" s="4" t="s">
        <v>642</v>
      </c>
      <c r="F781" s="4" t="s">
        <v>642</v>
      </c>
    </row>
    <row r="782" spans="1:6">
      <c r="A782" t="s">
        <v>724</v>
      </c>
      <c r="B782" s="4">
        <v>261</v>
      </c>
      <c r="C782" s="4" t="s">
        <v>642</v>
      </c>
      <c r="D782" s="4" t="s">
        <v>642</v>
      </c>
      <c r="E782" s="4" t="s">
        <v>642</v>
      </c>
      <c r="F782" s="4" t="s">
        <v>642</v>
      </c>
    </row>
    <row r="783" spans="1:6">
      <c r="A783" t="s">
        <v>723</v>
      </c>
      <c r="B783" s="4">
        <v>332</v>
      </c>
      <c r="C783" s="4" t="s">
        <v>642</v>
      </c>
      <c r="D783" s="4" t="s">
        <v>642</v>
      </c>
      <c r="E783" s="4" t="s">
        <v>642</v>
      </c>
      <c r="F783" s="4" t="s">
        <v>642</v>
      </c>
    </row>
    <row r="784" spans="1:6">
      <c r="A784" t="s">
        <v>722</v>
      </c>
      <c r="B784" s="4">
        <v>334</v>
      </c>
      <c r="C784" s="4" t="s">
        <v>642</v>
      </c>
      <c r="D784" s="4" t="s">
        <v>642</v>
      </c>
      <c r="E784" s="4" t="s">
        <v>642</v>
      </c>
      <c r="F784" s="4" t="s">
        <v>642</v>
      </c>
    </row>
    <row r="785" spans="1:6">
      <c r="A785" t="s">
        <v>721</v>
      </c>
      <c r="B785" s="4">
        <v>203</v>
      </c>
      <c r="C785" s="4" t="s">
        <v>642</v>
      </c>
      <c r="D785" s="4" t="s">
        <v>642</v>
      </c>
      <c r="E785" s="4" t="s">
        <v>642</v>
      </c>
      <c r="F785" s="4" t="s">
        <v>642</v>
      </c>
    </row>
    <row r="786" spans="1:6">
      <c r="A786" t="s">
        <v>720</v>
      </c>
      <c r="B786" s="4">
        <v>206</v>
      </c>
      <c r="C786" s="4" t="s">
        <v>642</v>
      </c>
      <c r="D786" s="4" t="s">
        <v>642</v>
      </c>
      <c r="E786" s="4" t="s">
        <v>642</v>
      </c>
      <c r="F786" s="4" t="s">
        <v>642</v>
      </c>
    </row>
    <row r="787" spans="1:6">
      <c r="A787" t="s">
        <v>719</v>
      </c>
      <c r="B787" s="4" t="s">
        <v>642</v>
      </c>
      <c r="C787" s="4" t="s">
        <v>642</v>
      </c>
      <c r="D787" s="4" t="s">
        <v>642</v>
      </c>
      <c r="E787" s="4" t="s">
        <v>642</v>
      </c>
      <c r="F787" s="4">
        <v>219</v>
      </c>
    </row>
    <row r="788" spans="1:6">
      <c r="A788" t="s">
        <v>718</v>
      </c>
      <c r="B788" s="4">
        <v>236</v>
      </c>
      <c r="C788" s="4" t="s">
        <v>642</v>
      </c>
      <c r="D788" s="4" t="s">
        <v>642</v>
      </c>
      <c r="E788" s="4" t="s">
        <v>642</v>
      </c>
      <c r="F788" s="4" t="s">
        <v>642</v>
      </c>
    </row>
    <row r="789" spans="1:6">
      <c r="A789" t="s">
        <v>717</v>
      </c>
      <c r="B789" s="4">
        <v>234</v>
      </c>
      <c r="C789" s="4" t="s">
        <v>642</v>
      </c>
      <c r="D789" s="4" t="s">
        <v>642</v>
      </c>
      <c r="E789" s="4" t="s">
        <v>642</v>
      </c>
      <c r="F789" s="4" t="s">
        <v>642</v>
      </c>
    </row>
    <row r="790" spans="1:6">
      <c r="A790" t="s">
        <v>716</v>
      </c>
      <c r="B790" s="4">
        <v>246</v>
      </c>
      <c r="C790" s="4" t="s">
        <v>642</v>
      </c>
      <c r="D790" s="4" t="s">
        <v>642</v>
      </c>
      <c r="E790" s="4" t="s">
        <v>642</v>
      </c>
      <c r="F790" s="4" t="s">
        <v>642</v>
      </c>
    </row>
    <row r="791" spans="1:6">
      <c r="A791" t="s">
        <v>715</v>
      </c>
      <c r="B791" s="4">
        <v>233</v>
      </c>
      <c r="C791" s="4" t="s">
        <v>642</v>
      </c>
      <c r="D791" s="4" t="s">
        <v>642</v>
      </c>
      <c r="E791" s="4" t="s">
        <v>642</v>
      </c>
      <c r="F791" s="4" t="s">
        <v>642</v>
      </c>
    </row>
    <row r="792" spans="1:6">
      <c r="A792" t="s">
        <v>714</v>
      </c>
      <c r="B792" s="4">
        <v>239</v>
      </c>
      <c r="C792" s="4" t="s">
        <v>642</v>
      </c>
      <c r="D792" s="4" t="s">
        <v>642</v>
      </c>
      <c r="E792" s="4" t="s">
        <v>642</v>
      </c>
      <c r="F792" s="4" t="s">
        <v>642</v>
      </c>
    </row>
    <row r="793" spans="1:6">
      <c r="A793" t="s">
        <v>713</v>
      </c>
      <c r="B793" s="4">
        <v>241</v>
      </c>
      <c r="C793" s="4" t="s">
        <v>642</v>
      </c>
      <c r="D793" s="4" t="s">
        <v>642</v>
      </c>
      <c r="E793" s="4" t="s">
        <v>642</v>
      </c>
      <c r="F793" s="4" t="s">
        <v>642</v>
      </c>
    </row>
    <row r="794" spans="1:6">
      <c r="A794" t="s">
        <v>712</v>
      </c>
      <c r="B794" s="4">
        <v>235</v>
      </c>
      <c r="C794" s="4" t="s">
        <v>642</v>
      </c>
      <c r="D794" s="4" t="s">
        <v>642</v>
      </c>
      <c r="E794" s="4" t="s">
        <v>642</v>
      </c>
      <c r="F794" s="4" t="s">
        <v>642</v>
      </c>
    </row>
    <row r="795" spans="1:6">
      <c r="A795" t="s">
        <v>711</v>
      </c>
      <c r="B795" s="4">
        <v>237</v>
      </c>
      <c r="C795" s="4" t="s">
        <v>642</v>
      </c>
      <c r="D795" s="4" t="s">
        <v>642</v>
      </c>
      <c r="E795" s="4" t="s">
        <v>642</v>
      </c>
      <c r="F795" s="4" t="s">
        <v>642</v>
      </c>
    </row>
    <row r="796" spans="1:6">
      <c r="A796" t="s">
        <v>710</v>
      </c>
      <c r="B796" s="4" t="s">
        <v>642</v>
      </c>
      <c r="C796" s="4" t="s">
        <v>642</v>
      </c>
      <c r="D796" s="4" t="s">
        <v>642</v>
      </c>
      <c r="E796" s="4" t="s">
        <v>642</v>
      </c>
      <c r="F796" s="4">
        <v>224</v>
      </c>
    </row>
    <row r="797" spans="1:6">
      <c r="A797" t="s">
        <v>709</v>
      </c>
      <c r="B797" s="4" t="s">
        <v>642</v>
      </c>
      <c r="C797" s="4" t="s">
        <v>642</v>
      </c>
      <c r="D797" s="4" t="s">
        <v>642</v>
      </c>
      <c r="E797" s="4" t="s">
        <v>642</v>
      </c>
      <c r="F797" s="4">
        <v>223</v>
      </c>
    </row>
    <row r="798" spans="1:6">
      <c r="A798" t="s">
        <v>708</v>
      </c>
      <c r="B798" s="4" t="s">
        <v>642</v>
      </c>
      <c r="C798" s="4" t="s">
        <v>642</v>
      </c>
      <c r="D798" s="4" t="s">
        <v>642</v>
      </c>
      <c r="E798" s="4" t="s">
        <v>642</v>
      </c>
      <c r="F798" s="4">
        <v>269</v>
      </c>
    </row>
    <row r="799" spans="1:6">
      <c r="A799" t="s">
        <v>707</v>
      </c>
      <c r="B799" s="4" t="s">
        <v>642</v>
      </c>
      <c r="C799" s="4" t="s">
        <v>642</v>
      </c>
      <c r="D799" s="4" t="s">
        <v>642</v>
      </c>
      <c r="E799" s="4" t="s">
        <v>642</v>
      </c>
      <c r="F799" s="4">
        <v>270</v>
      </c>
    </row>
    <row r="800" spans="1:6">
      <c r="A800" t="s">
        <v>706</v>
      </c>
      <c r="B800" s="4" t="s">
        <v>642</v>
      </c>
      <c r="C800" s="4" t="s">
        <v>642</v>
      </c>
      <c r="D800" s="4" t="s">
        <v>642</v>
      </c>
      <c r="E800" s="4" t="s">
        <v>642</v>
      </c>
      <c r="F800" s="4">
        <v>225</v>
      </c>
    </row>
    <row r="801" spans="1:6">
      <c r="A801" t="s">
        <v>705</v>
      </c>
      <c r="B801" s="4" t="s">
        <v>642</v>
      </c>
      <c r="C801" s="4" t="s">
        <v>642</v>
      </c>
      <c r="D801" s="4" t="s">
        <v>642</v>
      </c>
      <c r="E801" s="4" t="s">
        <v>642</v>
      </c>
      <c r="F801" s="4">
        <v>274</v>
      </c>
    </row>
    <row r="802" spans="1:6">
      <c r="A802" t="s">
        <v>704</v>
      </c>
      <c r="B802" s="4" t="s">
        <v>642</v>
      </c>
      <c r="C802" s="4" t="s">
        <v>642</v>
      </c>
      <c r="D802" s="4" t="s">
        <v>642</v>
      </c>
      <c r="E802" s="4" t="s">
        <v>642</v>
      </c>
      <c r="F802" s="4">
        <v>260</v>
      </c>
    </row>
    <row r="803" spans="1:6">
      <c r="A803" t="s">
        <v>703</v>
      </c>
      <c r="B803" s="4" t="s">
        <v>642</v>
      </c>
      <c r="C803" s="4" t="s">
        <v>642</v>
      </c>
      <c r="D803" s="4" t="s">
        <v>642</v>
      </c>
      <c r="E803" s="4" t="s">
        <v>642</v>
      </c>
      <c r="F803" s="4">
        <v>273</v>
      </c>
    </row>
    <row r="804" spans="1:6">
      <c r="A804" t="s">
        <v>702</v>
      </c>
      <c r="B804" s="4" t="s">
        <v>642</v>
      </c>
      <c r="C804" s="4" t="s">
        <v>642</v>
      </c>
      <c r="D804" s="4" t="s">
        <v>642</v>
      </c>
      <c r="E804" s="4" t="s">
        <v>642</v>
      </c>
      <c r="F804" s="4">
        <v>268</v>
      </c>
    </row>
    <row r="805" spans="1:6">
      <c r="A805" t="s">
        <v>701</v>
      </c>
      <c r="B805" s="4" t="s">
        <v>642</v>
      </c>
      <c r="C805" s="4" t="s">
        <v>642</v>
      </c>
      <c r="D805" s="4" t="s">
        <v>642</v>
      </c>
      <c r="E805" s="4" t="s">
        <v>642</v>
      </c>
      <c r="F805" s="4">
        <v>289</v>
      </c>
    </row>
    <row r="806" spans="1:6">
      <c r="A806" t="s">
        <v>700</v>
      </c>
      <c r="B806" s="4" t="s">
        <v>642</v>
      </c>
      <c r="C806" s="4" t="s">
        <v>642</v>
      </c>
      <c r="D806" s="4" t="s">
        <v>642</v>
      </c>
      <c r="E806" s="4" t="s">
        <v>642</v>
      </c>
      <c r="F806" s="4">
        <v>221</v>
      </c>
    </row>
    <row r="807" spans="1:6">
      <c r="A807" t="s">
        <v>699</v>
      </c>
      <c r="B807" s="4" t="s">
        <v>642</v>
      </c>
      <c r="C807" s="4" t="s">
        <v>642</v>
      </c>
      <c r="D807" s="4" t="s">
        <v>642</v>
      </c>
      <c r="E807" s="4" t="s">
        <v>642</v>
      </c>
      <c r="F807" s="4">
        <v>285</v>
      </c>
    </row>
    <row r="808" spans="1:6">
      <c r="A808" t="s">
        <v>698</v>
      </c>
      <c r="B808" s="4" t="s">
        <v>642</v>
      </c>
      <c r="C808" s="4" t="s">
        <v>642</v>
      </c>
      <c r="D808" s="4" t="s">
        <v>642</v>
      </c>
      <c r="E808" s="4" t="s">
        <v>642</v>
      </c>
      <c r="F808" s="4">
        <v>279</v>
      </c>
    </row>
    <row r="809" spans="1:6">
      <c r="A809" t="s">
        <v>697</v>
      </c>
      <c r="B809" s="4" t="s">
        <v>642</v>
      </c>
      <c r="C809" s="4" t="s">
        <v>642</v>
      </c>
      <c r="D809" s="4" t="s">
        <v>642</v>
      </c>
      <c r="E809" s="4" t="s">
        <v>642</v>
      </c>
      <c r="F809" s="4">
        <v>266</v>
      </c>
    </row>
    <row r="810" spans="1:6">
      <c r="A810" t="s">
        <v>696</v>
      </c>
      <c r="B810" s="4" t="s">
        <v>642</v>
      </c>
      <c r="C810" s="4" t="s">
        <v>642</v>
      </c>
      <c r="D810" s="4" t="s">
        <v>642</v>
      </c>
      <c r="E810" s="4" t="s">
        <v>642</v>
      </c>
      <c r="F810" s="4">
        <v>257</v>
      </c>
    </row>
    <row r="811" spans="1:6">
      <c r="A811" t="s">
        <v>695</v>
      </c>
      <c r="B811" s="4" t="s">
        <v>642</v>
      </c>
      <c r="C811" s="4" t="s">
        <v>642</v>
      </c>
      <c r="D811" s="4" t="s">
        <v>642</v>
      </c>
      <c r="E811" s="4" t="s">
        <v>642</v>
      </c>
      <c r="F811" s="4">
        <v>226</v>
      </c>
    </row>
    <row r="812" spans="1:6">
      <c r="A812" t="s">
        <v>694</v>
      </c>
      <c r="B812" s="4" t="s">
        <v>642</v>
      </c>
      <c r="C812" s="4" t="s">
        <v>642</v>
      </c>
      <c r="D812" s="4" t="s">
        <v>642</v>
      </c>
      <c r="E812" s="4" t="s">
        <v>642</v>
      </c>
      <c r="F812" s="4">
        <v>236</v>
      </c>
    </row>
    <row r="813" spans="1:6">
      <c r="A813" t="s">
        <v>693</v>
      </c>
      <c r="B813" s="4" t="s">
        <v>642</v>
      </c>
      <c r="C813" s="4" t="s">
        <v>642</v>
      </c>
      <c r="D813" s="4" t="s">
        <v>642</v>
      </c>
      <c r="E813" s="4" t="s">
        <v>642</v>
      </c>
      <c r="F813" s="4">
        <v>272</v>
      </c>
    </row>
    <row r="814" spans="1:6">
      <c r="A814" t="s">
        <v>692</v>
      </c>
      <c r="B814" s="4" t="s">
        <v>642</v>
      </c>
      <c r="C814" s="4" t="s">
        <v>642</v>
      </c>
      <c r="D814" s="4" t="s">
        <v>642</v>
      </c>
      <c r="E814" s="4" t="s">
        <v>642</v>
      </c>
      <c r="F814" s="4">
        <v>265</v>
      </c>
    </row>
    <row r="815" spans="1:6">
      <c r="A815" t="s">
        <v>691</v>
      </c>
      <c r="B815" s="4" t="s">
        <v>642</v>
      </c>
      <c r="C815" s="4" t="s">
        <v>642</v>
      </c>
      <c r="D815" s="4" t="s">
        <v>642</v>
      </c>
      <c r="E815" s="4" t="s">
        <v>642</v>
      </c>
      <c r="F815" s="4">
        <v>259</v>
      </c>
    </row>
    <row r="816" spans="1:6">
      <c r="A816" t="s">
        <v>690</v>
      </c>
      <c r="B816" s="4" t="s">
        <v>642</v>
      </c>
      <c r="C816" s="4" t="s">
        <v>642</v>
      </c>
      <c r="D816" s="4" t="s">
        <v>642</v>
      </c>
      <c r="E816" s="4" t="s">
        <v>642</v>
      </c>
      <c r="F816" s="4">
        <v>252</v>
      </c>
    </row>
    <row r="817" spans="1:6">
      <c r="A817" t="s">
        <v>689</v>
      </c>
      <c r="B817" s="4" t="s">
        <v>642</v>
      </c>
      <c r="C817" s="4" t="s">
        <v>642</v>
      </c>
      <c r="D817" s="4" t="s">
        <v>642</v>
      </c>
      <c r="E817" s="4" t="s">
        <v>642</v>
      </c>
      <c r="F817" s="4">
        <v>227</v>
      </c>
    </row>
    <row r="818" spans="1:6">
      <c r="A818" t="s">
        <v>688</v>
      </c>
      <c r="B818" s="4" t="s">
        <v>642</v>
      </c>
      <c r="C818" s="4" t="s">
        <v>642</v>
      </c>
      <c r="D818" s="4" t="s">
        <v>642</v>
      </c>
      <c r="E818" s="4" t="s">
        <v>642</v>
      </c>
      <c r="F818" s="4">
        <v>287</v>
      </c>
    </row>
    <row r="819" spans="1:6">
      <c r="A819" t="s">
        <v>687</v>
      </c>
      <c r="B819" s="4" t="s">
        <v>642</v>
      </c>
      <c r="C819" s="4" t="s">
        <v>642</v>
      </c>
      <c r="D819" s="4" t="s">
        <v>642</v>
      </c>
      <c r="E819" s="4" t="s">
        <v>642</v>
      </c>
      <c r="F819" s="4">
        <v>286</v>
      </c>
    </row>
    <row r="820" spans="1:6">
      <c r="A820" t="s">
        <v>686</v>
      </c>
      <c r="B820" s="4" t="s">
        <v>642</v>
      </c>
      <c r="C820" s="4" t="s">
        <v>642</v>
      </c>
      <c r="D820" s="4" t="s">
        <v>642</v>
      </c>
      <c r="E820" s="4" t="s">
        <v>642</v>
      </c>
      <c r="F820" s="4">
        <v>238</v>
      </c>
    </row>
    <row r="821" spans="1:6">
      <c r="A821" t="s">
        <v>685</v>
      </c>
      <c r="B821" s="4" t="s">
        <v>642</v>
      </c>
      <c r="C821" s="4" t="s">
        <v>642</v>
      </c>
      <c r="D821" s="4" t="s">
        <v>642</v>
      </c>
      <c r="E821" s="4" t="s">
        <v>642</v>
      </c>
      <c r="F821" s="4">
        <v>288</v>
      </c>
    </row>
    <row r="822" spans="1:6">
      <c r="A822" t="s">
        <v>684</v>
      </c>
      <c r="B822" s="4" t="s">
        <v>642</v>
      </c>
      <c r="C822" s="4" t="s">
        <v>642</v>
      </c>
      <c r="D822" s="4" t="s">
        <v>642</v>
      </c>
      <c r="E822" s="4" t="s">
        <v>642</v>
      </c>
      <c r="F822" s="4">
        <v>284</v>
      </c>
    </row>
    <row r="823" spans="1:6">
      <c r="A823" t="s">
        <v>683</v>
      </c>
      <c r="B823" s="4" t="s">
        <v>642</v>
      </c>
      <c r="C823" s="4" t="s">
        <v>642</v>
      </c>
      <c r="D823" s="4" t="s">
        <v>642</v>
      </c>
      <c r="E823" s="4" t="s">
        <v>642</v>
      </c>
      <c r="F823" s="4">
        <v>264</v>
      </c>
    </row>
    <row r="824" spans="1:6">
      <c r="A824" t="s">
        <v>682</v>
      </c>
      <c r="B824" s="4" t="s">
        <v>642</v>
      </c>
      <c r="C824" s="4" t="s">
        <v>642</v>
      </c>
      <c r="D824" s="4" t="s">
        <v>642</v>
      </c>
      <c r="E824" s="4" t="s">
        <v>642</v>
      </c>
      <c r="F824" s="4">
        <v>283</v>
      </c>
    </row>
    <row r="825" spans="1:6">
      <c r="A825" t="s">
        <v>681</v>
      </c>
      <c r="B825" s="4" t="s">
        <v>642</v>
      </c>
      <c r="C825" s="4" t="s">
        <v>642</v>
      </c>
      <c r="D825" s="4" t="s">
        <v>642</v>
      </c>
      <c r="E825" s="4" t="s">
        <v>642</v>
      </c>
      <c r="F825" s="4">
        <v>241</v>
      </c>
    </row>
    <row r="826" spans="1:6">
      <c r="A826" t="s">
        <v>680</v>
      </c>
      <c r="B826" s="4" t="s">
        <v>642</v>
      </c>
      <c r="C826" s="4" t="s">
        <v>642</v>
      </c>
      <c r="D826" s="4" t="s">
        <v>642</v>
      </c>
      <c r="E826" s="4" t="s">
        <v>642</v>
      </c>
      <c r="F826" s="4">
        <v>230</v>
      </c>
    </row>
    <row r="827" spans="1:6">
      <c r="A827" t="s">
        <v>679</v>
      </c>
      <c r="B827" s="4" t="s">
        <v>642</v>
      </c>
      <c r="C827" s="4" t="s">
        <v>642</v>
      </c>
      <c r="D827" s="4" t="s">
        <v>642</v>
      </c>
      <c r="E827" s="4" t="s">
        <v>642</v>
      </c>
      <c r="F827" s="4">
        <v>256</v>
      </c>
    </row>
    <row r="828" spans="1:6">
      <c r="A828" t="s">
        <v>678</v>
      </c>
      <c r="B828" s="4" t="s">
        <v>642</v>
      </c>
      <c r="C828" s="4" t="s">
        <v>642</v>
      </c>
      <c r="D828" s="4" t="s">
        <v>642</v>
      </c>
      <c r="E828" s="4" t="s">
        <v>642</v>
      </c>
      <c r="F828" s="4">
        <v>232</v>
      </c>
    </row>
    <row r="829" spans="1:6">
      <c r="A829" t="s">
        <v>677</v>
      </c>
      <c r="B829" s="4" t="s">
        <v>642</v>
      </c>
      <c r="C829" s="4" t="s">
        <v>642</v>
      </c>
      <c r="D829" s="4" t="s">
        <v>642</v>
      </c>
      <c r="E829" s="4" t="s">
        <v>642</v>
      </c>
      <c r="F829" s="4">
        <v>261</v>
      </c>
    </row>
    <row r="830" spans="1:6">
      <c r="A830" t="s">
        <v>676</v>
      </c>
      <c r="B830" s="4" t="s">
        <v>642</v>
      </c>
      <c r="C830" s="4" t="s">
        <v>642</v>
      </c>
      <c r="D830" s="4" t="s">
        <v>642</v>
      </c>
      <c r="E830" s="4" t="s">
        <v>642</v>
      </c>
      <c r="F830" s="4">
        <v>248</v>
      </c>
    </row>
    <row r="831" spans="1:6">
      <c r="A831" t="s">
        <v>675</v>
      </c>
      <c r="B831" s="4" t="s">
        <v>642</v>
      </c>
      <c r="C831" s="4" t="s">
        <v>642</v>
      </c>
      <c r="D831" s="4" t="s">
        <v>642</v>
      </c>
      <c r="E831" s="4" t="s">
        <v>642</v>
      </c>
      <c r="F831" s="4">
        <v>280</v>
      </c>
    </row>
    <row r="832" spans="1:6">
      <c r="A832" t="s">
        <v>674</v>
      </c>
      <c r="B832" s="4" t="s">
        <v>642</v>
      </c>
      <c r="C832" s="4" t="s">
        <v>642</v>
      </c>
      <c r="D832" s="4" t="s">
        <v>642</v>
      </c>
      <c r="E832" s="4" t="s">
        <v>642</v>
      </c>
      <c r="F832" s="4">
        <v>247</v>
      </c>
    </row>
    <row r="833" spans="1:6">
      <c r="A833" t="s">
        <v>673</v>
      </c>
      <c r="B833" s="4" t="s">
        <v>642</v>
      </c>
      <c r="C833" s="4" t="s">
        <v>642</v>
      </c>
      <c r="D833" s="4" t="s">
        <v>642</v>
      </c>
      <c r="E833" s="4" t="s">
        <v>642</v>
      </c>
      <c r="F833" s="4">
        <v>254</v>
      </c>
    </row>
    <row r="834" spans="1:6">
      <c r="A834" t="s">
        <v>672</v>
      </c>
      <c r="B834" s="4" t="s">
        <v>642</v>
      </c>
      <c r="C834" s="4" t="s">
        <v>642</v>
      </c>
      <c r="D834" s="4" t="s">
        <v>642</v>
      </c>
      <c r="E834" s="4" t="s">
        <v>642</v>
      </c>
      <c r="F834" s="4">
        <v>233</v>
      </c>
    </row>
    <row r="835" spans="1:6">
      <c r="A835" t="s">
        <v>671</v>
      </c>
      <c r="B835" s="4" t="s">
        <v>642</v>
      </c>
      <c r="C835" s="4" t="s">
        <v>642</v>
      </c>
      <c r="D835" s="4" t="s">
        <v>642</v>
      </c>
      <c r="E835" s="4" t="s">
        <v>642</v>
      </c>
      <c r="F835" s="4">
        <v>228</v>
      </c>
    </row>
    <row r="836" spans="1:6">
      <c r="A836" t="s">
        <v>670</v>
      </c>
      <c r="B836" s="4" t="s">
        <v>642</v>
      </c>
      <c r="C836" s="4" t="s">
        <v>642</v>
      </c>
      <c r="D836" s="4" t="s">
        <v>642</v>
      </c>
      <c r="E836" s="4" t="s">
        <v>642</v>
      </c>
      <c r="F836" s="4">
        <v>281</v>
      </c>
    </row>
    <row r="837" spans="1:6">
      <c r="A837" t="s">
        <v>669</v>
      </c>
      <c r="B837" s="4" t="s">
        <v>642</v>
      </c>
      <c r="C837" s="4" t="s">
        <v>642</v>
      </c>
      <c r="D837" s="4" t="s">
        <v>642</v>
      </c>
      <c r="E837" s="4" t="s">
        <v>642</v>
      </c>
      <c r="F837" s="4">
        <v>267</v>
      </c>
    </row>
    <row r="838" spans="1:6">
      <c r="A838" t="s">
        <v>668</v>
      </c>
      <c r="B838" s="4" t="s">
        <v>642</v>
      </c>
      <c r="C838" s="4" t="s">
        <v>642</v>
      </c>
      <c r="D838" s="4" t="s">
        <v>642</v>
      </c>
      <c r="E838" s="4" t="s">
        <v>642</v>
      </c>
      <c r="F838" s="4">
        <v>262</v>
      </c>
    </row>
    <row r="839" spans="1:6">
      <c r="A839" t="s">
        <v>667</v>
      </c>
      <c r="B839" s="4" t="s">
        <v>642</v>
      </c>
      <c r="C839" s="4" t="s">
        <v>642</v>
      </c>
      <c r="D839" s="4" t="s">
        <v>642</v>
      </c>
      <c r="E839" s="4" t="s">
        <v>642</v>
      </c>
      <c r="F839" s="4">
        <v>258</v>
      </c>
    </row>
    <row r="840" spans="1:6">
      <c r="A840" t="s">
        <v>666</v>
      </c>
      <c r="B840" s="4" t="s">
        <v>642</v>
      </c>
      <c r="C840" s="4" t="s">
        <v>642</v>
      </c>
      <c r="D840" s="4" t="s">
        <v>642</v>
      </c>
      <c r="E840" s="4" t="s">
        <v>642</v>
      </c>
      <c r="F840" s="4">
        <v>229</v>
      </c>
    </row>
    <row r="841" spans="1:6">
      <c r="A841" t="s">
        <v>665</v>
      </c>
      <c r="B841" s="4" t="s">
        <v>642</v>
      </c>
      <c r="C841" s="4" t="s">
        <v>642</v>
      </c>
      <c r="D841" s="4" t="s">
        <v>642</v>
      </c>
      <c r="E841" s="4" t="s">
        <v>642</v>
      </c>
      <c r="F841" s="4">
        <v>253</v>
      </c>
    </row>
    <row r="842" spans="1:6">
      <c r="A842" t="s">
        <v>664</v>
      </c>
      <c r="B842" s="4" t="s">
        <v>642</v>
      </c>
      <c r="C842" s="4" t="s">
        <v>642</v>
      </c>
      <c r="D842" s="4" t="s">
        <v>642</v>
      </c>
      <c r="E842" s="4" t="s">
        <v>642</v>
      </c>
      <c r="F842" s="4">
        <v>242</v>
      </c>
    </row>
    <row r="843" spans="1:6">
      <c r="A843" t="s">
        <v>663</v>
      </c>
      <c r="B843" s="4" t="s">
        <v>642</v>
      </c>
      <c r="C843" s="4" t="s">
        <v>642</v>
      </c>
      <c r="D843" s="4" t="s">
        <v>642</v>
      </c>
      <c r="E843" s="4" t="s">
        <v>642</v>
      </c>
      <c r="F843" s="4">
        <v>263</v>
      </c>
    </row>
    <row r="844" spans="1:6">
      <c r="A844" t="s">
        <v>662</v>
      </c>
      <c r="B844" s="4" t="s">
        <v>642</v>
      </c>
      <c r="C844" s="4" t="s">
        <v>642</v>
      </c>
      <c r="D844" s="4" t="s">
        <v>642</v>
      </c>
      <c r="E844" s="4" t="s">
        <v>642</v>
      </c>
      <c r="F844" s="4">
        <v>278</v>
      </c>
    </row>
    <row r="845" spans="1:6">
      <c r="A845" t="s">
        <v>661</v>
      </c>
      <c r="B845" s="4" t="s">
        <v>642</v>
      </c>
      <c r="C845" s="4" t="s">
        <v>642</v>
      </c>
      <c r="D845" s="4" t="s">
        <v>642</v>
      </c>
      <c r="E845" s="4" t="s">
        <v>642</v>
      </c>
      <c r="F845" s="4">
        <v>250</v>
      </c>
    </row>
    <row r="846" spans="1:6">
      <c r="A846" t="s">
        <v>660</v>
      </c>
      <c r="B846" s="4" t="s">
        <v>642</v>
      </c>
      <c r="C846" s="4" t="s">
        <v>642</v>
      </c>
      <c r="D846" s="4" t="s">
        <v>642</v>
      </c>
      <c r="E846" s="4" t="s">
        <v>642</v>
      </c>
      <c r="F846" s="4">
        <v>235</v>
      </c>
    </row>
    <row r="847" spans="1:6">
      <c r="A847" t="s">
        <v>659</v>
      </c>
      <c r="B847" s="4" t="s">
        <v>642</v>
      </c>
      <c r="C847" s="4" t="s">
        <v>642</v>
      </c>
      <c r="D847" s="4" t="s">
        <v>642</v>
      </c>
      <c r="E847" s="4" t="s">
        <v>642</v>
      </c>
      <c r="F847" s="4">
        <v>246</v>
      </c>
    </row>
    <row r="848" spans="1:6">
      <c r="A848" t="s">
        <v>658</v>
      </c>
      <c r="B848" s="4" t="s">
        <v>642</v>
      </c>
      <c r="C848" s="4" t="s">
        <v>642</v>
      </c>
      <c r="D848" s="4" t="s">
        <v>642</v>
      </c>
      <c r="E848" s="4" t="s">
        <v>642</v>
      </c>
      <c r="F848" s="4">
        <v>251</v>
      </c>
    </row>
    <row r="849" spans="1:6">
      <c r="A849" t="s">
        <v>657</v>
      </c>
      <c r="B849" s="4" t="s">
        <v>642</v>
      </c>
      <c r="C849" s="4" t="s">
        <v>642</v>
      </c>
      <c r="D849" s="4" t="s">
        <v>642</v>
      </c>
      <c r="E849" s="4" t="s">
        <v>642</v>
      </c>
      <c r="F849" s="4">
        <v>240</v>
      </c>
    </row>
    <row r="850" spans="1:6">
      <c r="A850" t="s">
        <v>656</v>
      </c>
      <c r="B850" s="4" t="s">
        <v>642</v>
      </c>
      <c r="C850" s="4" t="s">
        <v>642</v>
      </c>
      <c r="D850" s="4" t="s">
        <v>642</v>
      </c>
      <c r="E850" s="4" t="s">
        <v>642</v>
      </c>
      <c r="F850" s="4">
        <v>277</v>
      </c>
    </row>
    <row r="851" spans="1:6">
      <c r="A851" t="s">
        <v>655</v>
      </c>
      <c r="B851" s="4" t="s">
        <v>642</v>
      </c>
      <c r="C851" s="4" t="s">
        <v>642</v>
      </c>
      <c r="D851" s="4" t="s">
        <v>642</v>
      </c>
      <c r="E851" s="4" t="s">
        <v>642</v>
      </c>
      <c r="F851" s="4">
        <v>244</v>
      </c>
    </row>
    <row r="852" spans="1:6">
      <c r="A852" t="s">
        <v>654</v>
      </c>
      <c r="B852" s="4" t="s">
        <v>642</v>
      </c>
      <c r="C852" s="4" t="s">
        <v>642</v>
      </c>
      <c r="D852" s="4" t="s">
        <v>642</v>
      </c>
      <c r="E852" s="4" t="s">
        <v>642</v>
      </c>
      <c r="F852" s="4">
        <v>239</v>
      </c>
    </row>
    <row r="853" spans="1:6">
      <c r="A853" t="s">
        <v>653</v>
      </c>
      <c r="B853" s="4" t="s">
        <v>642</v>
      </c>
      <c r="C853" s="4" t="s">
        <v>642</v>
      </c>
      <c r="D853" s="4" t="s">
        <v>642</v>
      </c>
      <c r="E853" s="4" t="s">
        <v>642</v>
      </c>
      <c r="F853" s="4">
        <v>243</v>
      </c>
    </row>
    <row r="854" spans="1:6">
      <c r="A854" t="s">
        <v>652</v>
      </c>
      <c r="B854" s="4" t="s">
        <v>642</v>
      </c>
      <c r="C854" s="4" t="s">
        <v>642</v>
      </c>
      <c r="D854" s="4" t="s">
        <v>642</v>
      </c>
      <c r="E854" s="4" t="s">
        <v>642</v>
      </c>
      <c r="F854" s="4">
        <v>255</v>
      </c>
    </row>
    <row r="855" spans="1:6">
      <c r="A855" t="s">
        <v>651</v>
      </c>
      <c r="B855" s="4" t="s">
        <v>642</v>
      </c>
      <c r="C855" s="4" t="s">
        <v>642</v>
      </c>
      <c r="D855" s="4" t="s">
        <v>642</v>
      </c>
      <c r="E855" s="4" t="s">
        <v>642</v>
      </c>
      <c r="F855" s="4">
        <v>282</v>
      </c>
    </row>
    <row r="856" spans="1:6">
      <c r="A856" t="s">
        <v>650</v>
      </c>
      <c r="B856" s="4" t="s">
        <v>642</v>
      </c>
      <c r="C856" s="4" t="s">
        <v>642</v>
      </c>
      <c r="D856" s="4" t="s">
        <v>642</v>
      </c>
      <c r="E856" s="4" t="s">
        <v>642</v>
      </c>
      <c r="F856" s="4">
        <v>276</v>
      </c>
    </row>
    <row r="857" spans="1:6">
      <c r="A857" t="s">
        <v>649</v>
      </c>
      <c r="B857" s="4" t="s">
        <v>642</v>
      </c>
      <c r="C857" s="4" t="s">
        <v>642</v>
      </c>
      <c r="D857" s="4" t="s">
        <v>642</v>
      </c>
      <c r="E857" s="4" t="s">
        <v>642</v>
      </c>
      <c r="F857" s="4">
        <v>231</v>
      </c>
    </row>
    <row r="858" spans="1:6">
      <c r="A858" t="s">
        <v>648</v>
      </c>
      <c r="B858" s="4" t="s">
        <v>642</v>
      </c>
      <c r="C858" s="4" t="s">
        <v>642</v>
      </c>
      <c r="D858" s="4" t="s">
        <v>642</v>
      </c>
      <c r="E858" s="4" t="s">
        <v>642</v>
      </c>
      <c r="F858" s="4">
        <v>249</v>
      </c>
    </row>
    <row r="859" spans="1:6">
      <c r="A859" t="s">
        <v>647</v>
      </c>
      <c r="B859" s="4" t="s">
        <v>642</v>
      </c>
      <c r="C859" s="4" t="s">
        <v>642</v>
      </c>
      <c r="D859" s="4" t="s">
        <v>642</v>
      </c>
      <c r="E859" s="4" t="s">
        <v>642</v>
      </c>
      <c r="F859" s="4">
        <v>271</v>
      </c>
    </row>
    <row r="860" spans="1:6">
      <c r="A860" t="s">
        <v>646</v>
      </c>
      <c r="B860" s="4" t="s">
        <v>642</v>
      </c>
      <c r="C860" s="4" t="s">
        <v>642</v>
      </c>
      <c r="D860" s="4" t="s">
        <v>642</v>
      </c>
      <c r="E860" s="4" t="s">
        <v>642</v>
      </c>
      <c r="F860" s="4">
        <v>275</v>
      </c>
    </row>
    <row r="861" spans="1:6">
      <c r="A861" t="s">
        <v>645</v>
      </c>
      <c r="B861" s="4" t="s">
        <v>642</v>
      </c>
      <c r="C861" s="4" t="s">
        <v>642</v>
      </c>
      <c r="D861" s="4" t="s">
        <v>642</v>
      </c>
      <c r="E861" s="4" t="s">
        <v>642</v>
      </c>
      <c r="F861" s="4">
        <v>234</v>
      </c>
    </row>
    <row r="862" spans="1:6">
      <c r="A862" t="s">
        <v>644</v>
      </c>
      <c r="B862" s="4" t="s">
        <v>642</v>
      </c>
      <c r="C862" s="4" t="s">
        <v>642</v>
      </c>
      <c r="D862" s="4" t="s">
        <v>642</v>
      </c>
      <c r="E862" s="4" t="s">
        <v>642</v>
      </c>
      <c r="F862" s="4">
        <v>237</v>
      </c>
    </row>
    <row r="863" spans="1:6">
      <c r="A863" t="s">
        <v>643</v>
      </c>
      <c r="B863" s="4" t="s">
        <v>642</v>
      </c>
      <c r="C863" s="4" t="s">
        <v>642</v>
      </c>
      <c r="D863" s="4" t="s">
        <v>642</v>
      </c>
      <c r="E863" s="4" t="s">
        <v>642</v>
      </c>
      <c r="F863" s="4">
        <v>245</v>
      </c>
    </row>
  </sheetData>
  <phoneticPr fontId="18"/>
  <conditionalFormatting sqref="A1:A863">
    <cfRule type="cellIs" dxfId="2" priority="3" operator="equal">
      <formula>"NA"</formula>
    </cfRule>
  </conditionalFormatting>
  <conditionalFormatting sqref="B2:F863">
    <cfRule type="cellIs" dxfId="1" priority="1" operator="equal">
      <formula>"NA"</formula>
    </cfRule>
    <cfRule type="cellIs" dxfId="0" priority="2" operator="equal">
      <formula>"NA"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EE86D-E0D4-1A44-85D6-D00D40CFFFA4}">
  <dimension ref="A1:F4286"/>
  <sheetViews>
    <sheetView workbookViewId="0">
      <selection activeCell="H12" sqref="H12"/>
    </sheetView>
  </sheetViews>
  <sheetFormatPr baseColWidth="10" defaultRowHeight="20"/>
  <cols>
    <col min="6" max="6" width="19.7109375" customWidth="1"/>
  </cols>
  <sheetData>
    <row r="1" spans="1:6">
      <c r="A1" s="3" t="s">
        <v>5804</v>
      </c>
      <c r="B1" s="3" t="s">
        <v>5803</v>
      </c>
      <c r="C1" s="3" t="s">
        <v>5802</v>
      </c>
      <c r="D1" s="3" t="s">
        <v>5801</v>
      </c>
      <c r="E1" s="3" t="s">
        <v>5800</v>
      </c>
      <c r="F1" s="3" t="s">
        <v>5799</v>
      </c>
    </row>
    <row r="2" spans="1:6">
      <c r="A2" s="2" t="s">
        <v>5798</v>
      </c>
      <c r="B2" t="s">
        <v>1512</v>
      </c>
      <c r="C2" t="s">
        <v>1511</v>
      </c>
      <c r="D2" s="1">
        <v>2.4350949085046101E-6</v>
      </c>
      <c r="E2" s="1">
        <v>2.8919839126358001E-5</v>
      </c>
      <c r="F2">
        <v>362</v>
      </c>
    </row>
    <row r="3" spans="1:6">
      <c r="A3" s="2" t="s">
        <v>5797</v>
      </c>
      <c r="B3" t="s">
        <v>1512</v>
      </c>
      <c r="C3" t="s">
        <v>1511</v>
      </c>
      <c r="D3" s="1">
        <v>2.2717598239411799E-6</v>
      </c>
      <c r="E3" s="1">
        <v>2.7089926210133601E-5</v>
      </c>
      <c r="F3">
        <v>107</v>
      </c>
    </row>
    <row r="4" spans="1:6">
      <c r="A4" s="2" t="s">
        <v>5796</v>
      </c>
      <c r="B4" t="s">
        <v>1512</v>
      </c>
      <c r="C4" t="s">
        <v>1511</v>
      </c>
      <c r="D4" s="1">
        <v>9.39517028640741E-14</v>
      </c>
      <c r="E4" s="1">
        <v>2.31859734570771E-12</v>
      </c>
      <c r="F4">
        <v>282</v>
      </c>
    </row>
    <row r="5" spans="1:6">
      <c r="A5" s="2" t="s">
        <v>5795</v>
      </c>
      <c r="B5" t="s">
        <v>1512</v>
      </c>
      <c r="C5" t="s">
        <v>1511</v>
      </c>
      <c r="D5" s="1">
        <v>4.7482556727082E-23</v>
      </c>
      <c r="E5" s="1">
        <v>2.10613916391716E-21</v>
      </c>
      <c r="F5">
        <v>535</v>
      </c>
    </row>
    <row r="6" spans="1:6">
      <c r="A6" s="2" t="s">
        <v>5794</v>
      </c>
      <c r="B6" t="s">
        <v>1512</v>
      </c>
      <c r="C6" t="s">
        <v>1511</v>
      </c>
      <c r="D6" s="1">
        <v>2.7954599542017701E-18</v>
      </c>
      <c r="E6" s="1">
        <v>9.2930691451249695E-17</v>
      </c>
      <c r="F6">
        <v>814</v>
      </c>
    </row>
    <row r="7" spans="1:6">
      <c r="A7" s="2" t="s">
        <v>5793</v>
      </c>
      <c r="B7" t="s">
        <v>1512</v>
      </c>
      <c r="C7" t="s">
        <v>1511</v>
      </c>
      <c r="D7" s="1">
        <v>1.2656075654369801E-6</v>
      </c>
      <c r="E7" s="1">
        <v>1.5612604257326402E-5</v>
      </c>
      <c r="F7">
        <v>373</v>
      </c>
    </row>
    <row r="8" spans="1:6">
      <c r="A8" s="2" t="s">
        <v>5792</v>
      </c>
      <c r="B8" t="s">
        <v>1512</v>
      </c>
      <c r="C8" t="s">
        <v>1511</v>
      </c>
      <c r="D8" s="1">
        <v>3.3280421795578699E-21</v>
      </c>
      <c r="E8" s="1">
        <v>1.33577974027841E-19</v>
      </c>
      <c r="F8">
        <v>314</v>
      </c>
    </row>
    <row r="9" spans="1:6">
      <c r="A9" s="2" t="s">
        <v>5791</v>
      </c>
      <c r="B9" t="s">
        <v>1512</v>
      </c>
      <c r="C9" t="s">
        <v>1511</v>
      </c>
      <c r="D9" s="1">
        <v>2.8586160148423098E-6</v>
      </c>
      <c r="E9" s="1">
        <v>3.3625709225317402E-5</v>
      </c>
      <c r="F9">
        <v>414</v>
      </c>
    </row>
    <row r="10" spans="1:6">
      <c r="A10" s="2" t="s">
        <v>5790</v>
      </c>
      <c r="B10" t="s">
        <v>1512</v>
      </c>
      <c r="C10" t="s">
        <v>1511</v>
      </c>
      <c r="D10" s="1">
        <v>6.5914783654851605E-7</v>
      </c>
      <c r="E10" s="1">
        <v>8.4379570002548504E-6</v>
      </c>
      <c r="F10">
        <v>348</v>
      </c>
    </row>
    <row r="11" spans="1:6">
      <c r="A11" s="2" t="s">
        <v>5789</v>
      </c>
      <c r="B11" t="s">
        <v>1512</v>
      </c>
      <c r="C11" t="s">
        <v>1511</v>
      </c>
      <c r="D11" s="1">
        <v>3.3741102523100803E-24</v>
      </c>
      <c r="E11" s="1">
        <v>1.5980113672214799E-22</v>
      </c>
      <c r="F11">
        <v>230</v>
      </c>
    </row>
    <row r="12" spans="1:6">
      <c r="A12" s="2" t="s">
        <v>5788</v>
      </c>
      <c r="B12" t="s">
        <v>1512</v>
      </c>
      <c r="C12" t="s">
        <v>1511</v>
      </c>
      <c r="D12" s="1">
        <v>9.2245701241891106E-11</v>
      </c>
      <c r="E12" s="1">
        <v>1.76791679466865E-9</v>
      </c>
      <c r="F12">
        <v>486</v>
      </c>
    </row>
    <row r="13" spans="1:6">
      <c r="A13" s="2" t="s">
        <v>5787</v>
      </c>
      <c r="B13" t="s">
        <v>1512</v>
      </c>
      <c r="C13" t="s">
        <v>1511</v>
      </c>
      <c r="D13" s="1">
        <v>3.41758605872344E-6</v>
      </c>
      <c r="E13" s="1">
        <v>3.9759410631681798E-5</v>
      </c>
      <c r="F13">
        <v>775</v>
      </c>
    </row>
    <row r="14" spans="1:6">
      <c r="A14" s="2" t="s">
        <v>5786</v>
      </c>
      <c r="B14" t="s">
        <v>1512</v>
      </c>
      <c r="C14" t="s">
        <v>1511</v>
      </c>
      <c r="D14" s="1">
        <v>2.4932390049945199E-10</v>
      </c>
      <c r="E14" s="1">
        <v>4.5977683068481702E-9</v>
      </c>
      <c r="F14">
        <v>118</v>
      </c>
    </row>
    <row r="15" spans="1:6">
      <c r="A15" s="2" t="s">
        <v>5785</v>
      </c>
      <c r="B15" t="s">
        <v>1512</v>
      </c>
      <c r="C15" t="s">
        <v>1511</v>
      </c>
      <c r="D15" s="1">
        <v>1.62840453245651E-6</v>
      </c>
      <c r="E15" s="1">
        <v>1.98115502078604E-5</v>
      </c>
      <c r="F15">
        <v>859</v>
      </c>
    </row>
    <row r="16" spans="1:6">
      <c r="A16" s="2" t="s">
        <v>5784</v>
      </c>
      <c r="B16" t="s">
        <v>1512</v>
      </c>
      <c r="C16" t="s">
        <v>1511</v>
      </c>
      <c r="D16" s="1">
        <v>2.9928744920642202E-75</v>
      </c>
      <c r="E16" s="1">
        <v>6.8718745690337302E-73</v>
      </c>
      <c r="F16">
        <v>186</v>
      </c>
    </row>
    <row r="17" spans="1:6">
      <c r="A17" s="2" t="s">
        <v>5783</v>
      </c>
      <c r="B17" t="s">
        <v>1512</v>
      </c>
      <c r="C17" t="s">
        <v>1511</v>
      </c>
      <c r="D17" s="1">
        <v>9.8089420813098894E-7</v>
      </c>
      <c r="E17" s="1">
        <v>1.2297934879244E-5</v>
      </c>
      <c r="F17">
        <v>223</v>
      </c>
    </row>
    <row r="18" spans="1:6">
      <c r="A18" s="2" t="s">
        <v>5782</v>
      </c>
      <c r="B18" t="s">
        <v>1512</v>
      </c>
      <c r="C18" t="s">
        <v>1511</v>
      </c>
      <c r="D18" s="1">
        <v>4.81482748263066E-197</v>
      </c>
      <c r="E18" s="1">
        <v>7.5175506428806805E-194</v>
      </c>
      <c r="F18">
        <v>862</v>
      </c>
    </row>
    <row r="19" spans="1:6">
      <c r="A19" s="2" t="s">
        <v>5781</v>
      </c>
      <c r="B19" t="s">
        <v>1512</v>
      </c>
      <c r="C19" t="s">
        <v>1511</v>
      </c>
      <c r="D19" s="1">
        <v>1.1118896510498701E-8</v>
      </c>
      <c r="E19" s="1">
        <v>1.7383481727361699E-7</v>
      </c>
      <c r="F19">
        <v>436</v>
      </c>
    </row>
    <row r="20" spans="1:6">
      <c r="A20" s="2" t="s">
        <v>5780</v>
      </c>
      <c r="B20" t="s">
        <v>1512</v>
      </c>
      <c r="C20" t="s">
        <v>1511</v>
      </c>
      <c r="D20" s="1">
        <v>4.0663728670636298E-10</v>
      </c>
      <c r="E20" s="1">
        <v>7.3511734887402701E-9</v>
      </c>
      <c r="F20">
        <v>364</v>
      </c>
    </row>
    <row r="21" spans="1:6">
      <c r="A21" s="2" t="s">
        <v>5779</v>
      </c>
      <c r="B21" t="s">
        <v>1512</v>
      </c>
      <c r="C21" t="s">
        <v>1511</v>
      </c>
      <c r="D21" s="1">
        <v>1.2758498911195E-6</v>
      </c>
      <c r="E21" s="1">
        <v>1.5726528657904499E-5</v>
      </c>
      <c r="F21">
        <v>858</v>
      </c>
    </row>
    <row r="22" spans="1:6">
      <c r="A22" s="2" t="s">
        <v>5778</v>
      </c>
      <c r="B22" t="s">
        <v>1512</v>
      </c>
      <c r="C22" t="s">
        <v>1511</v>
      </c>
      <c r="D22" s="1">
        <v>2.6123249407203501E-8</v>
      </c>
      <c r="E22" s="1">
        <v>3.9143090282578798E-7</v>
      </c>
      <c r="F22">
        <v>852</v>
      </c>
    </row>
    <row r="23" spans="1:6">
      <c r="A23" s="2" t="s">
        <v>5777</v>
      </c>
      <c r="B23" t="s">
        <v>1512</v>
      </c>
      <c r="C23" t="s">
        <v>1511</v>
      </c>
      <c r="D23" s="1">
        <v>4.9055957624807797E-7</v>
      </c>
      <c r="E23" s="1">
        <v>6.3756411075083101E-6</v>
      </c>
      <c r="F23">
        <v>712</v>
      </c>
    </row>
    <row r="24" spans="1:6">
      <c r="A24" s="2" t="s">
        <v>5776</v>
      </c>
      <c r="B24" t="s">
        <v>1512</v>
      </c>
      <c r="C24" t="s">
        <v>1511</v>
      </c>
      <c r="D24" s="1">
        <v>5.4948424675801303E-36</v>
      </c>
      <c r="E24" s="1">
        <v>4.37718403369818E-34</v>
      </c>
      <c r="F24">
        <v>737</v>
      </c>
    </row>
    <row r="25" spans="1:6">
      <c r="A25" s="2" t="s">
        <v>5775</v>
      </c>
      <c r="B25" t="s">
        <v>1512</v>
      </c>
      <c r="C25" t="s">
        <v>1511</v>
      </c>
      <c r="D25" s="1">
        <v>9.5812081675083195E-36</v>
      </c>
      <c r="E25" s="1">
        <v>7.54258471539646E-34</v>
      </c>
      <c r="F25">
        <v>759</v>
      </c>
    </row>
    <row r="26" spans="1:6">
      <c r="A26" s="2" t="s">
        <v>5774</v>
      </c>
      <c r="B26" t="s">
        <v>1512</v>
      </c>
      <c r="C26" t="s">
        <v>1511</v>
      </c>
      <c r="D26" s="1">
        <v>1.9772375495003799E-7</v>
      </c>
      <c r="E26" s="1">
        <v>2.69696583630163E-6</v>
      </c>
      <c r="F26">
        <v>670</v>
      </c>
    </row>
    <row r="27" spans="1:6">
      <c r="A27" s="2" t="s">
        <v>5773</v>
      </c>
      <c r="B27" t="s">
        <v>1512</v>
      </c>
      <c r="C27" t="s">
        <v>1511</v>
      </c>
      <c r="D27" s="1">
        <v>1.09714772718258E-15</v>
      </c>
      <c r="E27" s="1">
        <v>3.1297441864331502E-14</v>
      </c>
      <c r="F27">
        <v>856</v>
      </c>
    </row>
    <row r="28" spans="1:6">
      <c r="A28" s="2" t="s">
        <v>5772</v>
      </c>
      <c r="B28" t="s">
        <v>1512</v>
      </c>
      <c r="C28" t="s">
        <v>1511</v>
      </c>
      <c r="D28" s="1">
        <v>4.1071801036621101E-11</v>
      </c>
      <c r="E28" s="1">
        <v>8.0994042227134605E-10</v>
      </c>
      <c r="F28">
        <v>683</v>
      </c>
    </row>
    <row r="29" spans="1:6">
      <c r="A29" s="2" t="s">
        <v>5771</v>
      </c>
      <c r="B29" t="s">
        <v>1512</v>
      </c>
      <c r="C29" t="s">
        <v>1511</v>
      </c>
      <c r="D29" s="1">
        <v>1.20801820205419E-13</v>
      </c>
      <c r="E29" s="1">
        <v>2.9480004982959698E-12</v>
      </c>
      <c r="F29">
        <v>808</v>
      </c>
    </row>
    <row r="30" spans="1:6">
      <c r="A30" s="2" t="s">
        <v>5770</v>
      </c>
      <c r="B30" t="s">
        <v>1512</v>
      </c>
      <c r="C30" t="s">
        <v>1511</v>
      </c>
      <c r="D30" s="1">
        <v>1.3395613280827701E-20</v>
      </c>
      <c r="E30" s="1">
        <v>5.1898306540444302E-19</v>
      </c>
      <c r="F30">
        <v>799</v>
      </c>
    </row>
    <row r="31" spans="1:6">
      <c r="A31" s="2" t="s">
        <v>5769</v>
      </c>
      <c r="B31" t="s">
        <v>1512</v>
      </c>
      <c r="C31" t="s">
        <v>1511</v>
      </c>
      <c r="D31" s="1">
        <v>2.7461234734253199E-35</v>
      </c>
      <c r="E31" s="1">
        <v>2.11559907064543E-33</v>
      </c>
      <c r="F31">
        <v>849</v>
      </c>
    </row>
    <row r="32" spans="1:6">
      <c r="A32" s="2" t="s">
        <v>5768</v>
      </c>
      <c r="B32" t="s">
        <v>1512</v>
      </c>
      <c r="C32" t="s">
        <v>1511</v>
      </c>
      <c r="D32" s="1">
        <v>2.05707131420385E-7</v>
      </c>
      <c r="E32" s="1">
        <v>2.8009657080612901E-6</v>
      </c>
      <c r="F32">
        <v>663</v>
      </c>
    </row>
    <row r="33" spans="1:6">
      <c r="A33" s="2" t="s">
        <v>5767</v>
      </c>
      <c r="B33" t="s">
        <v>1512</v>
      </c>
      <c r="C33" t="s">
        <v>1511</v>
      </c>
      <c r="D33" s="1">
        <v>4.8280224754513204E-7</v>
      </c>
      <c r="E33" s="1">
        <v>6.2800492293846103E-6</v>
      </c>
      <c r="F33">
        <v>661</v>
      </c>
    </row>
    <row r="34" spans="1:6">
      <c r="A34" s="2" t="s">
        <v>5766</v>
      </c>
      <c r="B34" t="s">
        <v>1512</v>
      </c>
      <c r="C34" t="s">
        <v>1511</v>
      </c>
      <c r="D34" s="1">
        <v>1.8564780315457698E-8</v>
      </c>
      <c r="E34" s="1">
        <v>2.8260458562757202E-7</v>
      </c>
      <c r="F34">
        <v>466</v>
      </c>
    </row>
    <row r="35" spans="1:6">
      <c r="A35" s="2" t="s">
        <v>5765</v>
      </c>
      <c r="B35" t="s">
        <v>1512</v>
      </c>
      <c r="C35" t="s">
        <v>1511</v>
      </c>
      <c r="D35" s="1">
        <v>2.8842716562348699E-9</v>
      </c>
      <c r="E35" s="1">
        <v>4.7822755532049997E-8</v>
      </c>
      <c r="F35">
        <v>192</v>
      </c>
    </row>
    <row r="36" spans="1:6">
      <c r="A36" s="2" t="s">
        <v>5764</v>
      </c>
      <c r="B36" t="s">
        <v>1512</v>
      </c>
      <c r="C36" t="s">
        <v>1511</v>
      </c>
      <c r="D36" s="1">
        <v>1.7398052566258799E-6</v>
      </c>
      <c r="E36" s="1">
        <v>2.10847291643871E-5</v>
      </c>
      <c r="F36">
        <v>803</v>
      </c>
    </row>
    <row r="37" spans="1:6">
      <c r="A37" s="2" t="s">
        <v>5763</v>
      </c>
      <c r="B37" t="s">
        <v>1512</v>
      </c>
      <c r="C37" t="s">
        <v>1511</v>
      </c>
      <c r="D37" s="1">
        <v>9.8259597759392504E-12</v>
      </c>
      <c r="E37" s="1">
        <v>2.0455464706888601E-10</v>
      </c>
      <c r="F37">
        <v>418</v>
      </c>
    </row>
    <row r="38" spans="1:6">
      <c r="A38" s="2" t="s">
        <v>5762</v>
      </c>
      <c r="B38" t="s">
        <v>1512</v>
      </c>
      <c r="C38" t="s">
        <v>1511</v>
      </c>
      <c r="D38" s="1">
        <v>8.0011989559109197E-10</v>
      </c>
      <c r="E38" s="1">
        <v>1.40681741401977E-8</v>
      </c>
      <c r="F38">
        <v>593</v>
      </c>
    </row>
    <row r="39" spans="1:6">
      <c r="A39" s="2" t="s">
        <v>5761</v>
      </c>
      <c r="B39" t="s">
        <v>1512</v>
      </c>
      <c r="C39" t="s">
        <v>1511</v>
      </c>
      <c r="D39" s="1">
        <v>7.3536520109391298E-6</v>
      </c>
      <c r="E39" s="1">
        <v>8.1583387065937605E-5</v>
      </c>
      <c r="F39">
        <v>397</v>
      </c>
    </row>
    <row r="40" spans="1:6">
      <c r="A40" s="2" t="s">
        <v>5760</v>
      </c>
      <c r="B40" t="s">
        <v>1512</v>
      </c>
      <c r="C40" t="s">
        <v>1511</v>
      </c>
      <c r="D40" s="1">
        <v>1.7213091520371699E-8</v>
      </c>
      <c r="E40" s="1">
        <v>2.6322598981854698E-7</v>
      </c>
      <c r="F40">
        <v>67</v>
      </c>
    </row>
    <row r="41" spans="1:6">
      <c r="A41" s="2" t="s">
        <v>5759</v>
      </c>
      <c r="B41" t="s">
        <v>1512</v>
      </c>
      <c r="C41" t="s">
        <v>1511</v>
      </c>
      <c r="D41" s="1">
        <v>1.88670365661238E-6</v>
      </c>
      <c r="E41" s="1">
        <v>2.27531409051812E-5</v>
      </c>
      <c r="F41">
        <v>209</v>
      </c>
    </row>
    <row r="42" spans="1:6">
      <c r="A42" s="2" t="s">
        <v>5758</v>
      </c>
      <c r="B42" t="s">
        <v>1512</v>
      </c>
      <c r="C42" t="s">
        <v>1511</v>
      </c>
      <c r="D42" s="1">
        <v>2.77181694101593E-14</v>
      </c>
      <c r="E42" s="1">
        <v>7.1572164011679298E-13</v>
      </c>
      <c r="F42">
        <v>234</v>
      </c>
    </row>
    <row r="43" spans="1:6">
      <c r="A43" s="2" t="s">
        <v>5757</v>
      </c>
      <c r="B43" t="s">
        <v>1512</v>
      </c>
      <c r="C43" t="s">
        <v>1511</v>
      </c>
      <c r="D43" s="1">
        <v>1.1876870689944799E-9</v>
      </c>
      <c r="E43" s="1">
        <v>2.04677197614796E-8</v>
      </c>
      <c r="F43">
        <v>485</v>
      </c>
    </row>
    <row r="44" spans="1:6">
      <c r="A44" s="2" t="s">
        <v>5756</v>
      </c>
      <c r="B44" t="s">
        <v>1512</v>
      </c>
      <c r="C44" t="s">
        <v>1511</v>
      </c>
      <c r="D44" s="1">
        <v>1.6769527429413801E-18</v>
      </c>
      <c r="E44" s="1">
        <v>5.6631915269916495E-17</v>
      </c>
      <c r="F44">
        <v>802</v>
      </c>
    </row>
    <row r="45" spans="1:6">
      <c r="A45" s="2" t="s">
        <v>5755</v>
      </c>
      <c r="B45" t="s">
        <v>1512</v>
      </c>
      <c r="C45" t="s">
        <v>1511</v>
      </c>
      <c r="D45" s="1">
        <v>7.7912077520711993E-6</v>
      </c>
      <c r="E45" s="1">
        <v>8.6111413663760001E-5</v>
      </c>
      <c r="F45">
        <v>516</v>
      </c>
    </row>
    <row r="46" spans="1:6">
      <c r="A46" s="2" t="s">
        <v>5754</v>
      </c>
      <c r="B46" t="s">
        <v>1512</v>
      </c>
      <c r="C46" t="s">
        <v>1511</v>
      </c>
      <c r="D46" s="1">
        <v>2.6608527189064799E-22</v>
      </c>
      <c r="E46" s="1">
        <v>1.14976329661974E-20</v>
      </c>
      <c r="F46">
        <v>726</v>
      </c>
    </row>
    <row r="47" spans="1:6">
      <c r="A47" s="2" t="s">
        <v>5753</v>
      </c>
      <c r="B47" t="s">
        <v>1512</v>
      </c>
      <c r="C47" t="s">
        <v>1511</v>
      </c>
      <c r="D47" s="1">
        <v>2.1110083133985598E-12</v>
      </c>
      <c r="E47" s="1">
        <v>4.6378813039206602E-11</v>
      </c>
      <c r="F47">
        <v>145</v>
      </c>
    </row>
    <row r="48" spans="1:6">
      <c r="A48" s="2" t="s">
        <v>5752</v>
      </c>
      <c r="B48" t="s">
        <v>1512</v>
      </c>
      <c r="C48" t="s">
        <v>1511</v>
      </c>
      <c r="D48" s="1">
        <v>4.70939877394496E-6</v>
      </c>
      <c r="E48" s="1">
        <v>5.3705389914613097E-5</v>
      </c>
      <c r="F48">
        <v>155</v>
      </c>
    </row>
    <row r="49" spans="1:6">
      <c r="A49" s="2" t="s">
        <v>5751</v>
      </c>
      <c r="B49" t="s">
        <v>1512</v>
      </c>
      <c r="C49" t="s">
        <v>1511</v>
      </c>
      <c r="D49" s="1">
        <v>2.55880264560651E-8</v>
      </c>
      <c r="E49" s="1">
        <v>3.8402536340983201E-7</v>
      </c>
      <c r="F49">
        <v>238</v>
      </c>
    </row>
    <row r="50" spans="1:6">
      <c r="A50" s="2" t="s">
        <v>5750</v>
      </c>
      <c r="B50" t="s">
        <v>1512</v>
      </c>
      <c r="C50" t="s">
        <v>1511</v>
      </c>
      <c r="D50" s="1">
        <v>4.2310106788214999E-12</v>
      </c>
      <c r="E50" s="1">
        <v>9.0783573154374298E-11</v>
      </c>
      <c r="F50">
        <v>775</v>
      </c>
    </row>
    <row r="51" spans="1:6">
      <c r="A51" s="2" t="s">
        <v>5749</v>
      </c>
      <c r="B51" t="s">
        <v>1512</v>
      </c>
      <c r="C51" t="s">
        <v>1511</v>
      </c>
      <c r="D51" s="1">
        <v>4.8468876414904699E-6</v>
      </c>
      <c r="E51" s="1">
        <v>5.5090564699687899E-5</v>
      </c>
      <c r="F51">
        <v>675</v>
      </c>
    </row>
    <row r="52" spans="1:6">
      <c r="A52" s="2" t="s">
        <v>5748</v>
      </c>
      <c r="B52" t="s">
        <v>1512</v>
      </c>
      <c r="C52" t="s">
        <v>1511</v>
      </c>
      <c r="D52" s="1">
        <v>8.0141118632836696E-12</v>
      </c>
      <c r="E52" s="1">
        <v>1.67431311184749E-10</v>
      </c>
      <c r="F52">
        <v>734</v>
      </c>
    </row>
    <row r="53" spans="1:6">
      <c r="A53" s="2" t="s">
        <v>5747</v>
      </c>
      <c r="B53" t="s">
        <v>1512</v>
      </c>
      <c r="C53" t="s">
        <v>1511</v>
      </c>
      <c r="D53" s="1">
        <v>7.3931538610929296E-14</v>
      </c>
      <c r="E53" s="1">
        <v>1.8351633643539601E-12</v>
      </c>
      <c r="F53">
        <v>451</v>
      </c>
    </row>
    <row r="54" spans="1:6">
      <c r="A54" s="2" t="s">
        <v>5746</v>
      </c>
      <c r="B54" t="s">
        <v>1512</v>
      </c>
      <c r="C54" t="s">
        <v>1511</v>
      </c>
      <c r="D54" s="1">
        <v>2.67748272467176E-13</v>
      </c>
      <c r="E54" s="1">
        <v>6.3564769804169003E-12</v>
      </c>
      <c r="F54">
        <v>777</v>
      </c>
    </row>
    <row r="55" spans="1:6">
      <c r="A55" s="2" t="s">
        <v>5745</v>
      </c>
      <c r="B55" t="s">
        <v>1512</v>
      </c>
      <c r="C55" t="s">
        <v>1511</v>
      </c>
      <c r="D55" s="1">
        <v>8.7336385667041802E-10</v>
      </c>
      <c r="E55" s="1">
        <v>1.5252931784654101E-8</v>
      </c>
      <c r="F55">
        <v>561</v>
      </c>
    </row>
    <row r="56" spans="1:6">
      <c r="A56" s="2" t="s">
        <v>5744</v>
      </c>
      <c r="B56" t="s">
        <v>1512</v>
      </c>
      <c r="C56" t="s">
        <v>1511</v>
      </c>
      <c r="D56" s="1">
        <v>2.9633545169078701E-51</v>
      </c>
      <c r="E56" s="1">
        <v>3.5409062645909301E-49</v>
      </c>
      <c r="F56">
        <v>746</v>
      </c>
    </row>
    <row r="57" spans="1:6">
      <c r="A57" s="2" t="s">
        <v>5743</v>
      </c>
      <c r="B57" t="s">
        <v>1512</v>
      </c>
      <c r="C57" t="s">
        <v>1511</v>
      </c>
      <c r="D57" s="1">
        <v>5.2331887019511003E-27</v>
      </c>
      <c r="E57" s="1">
        <v>2.83378680692936E-25</v>
      </c>
      <c r="F57">
        <v>795</v>
      </c>
    </row>
    <row r="58" spans="1:6">
      <c r="A58" s="2" t="s">
        <v>5742</v>
      </c>
      <c r="B58" t="s">
        <v>1512</v>
      </c>
      <c r="C58" t="s">
        <v>1511</v>
      </c>
      <c r="D58" s="1">
        <v>1.13729397742875E-8</v>
      </c>
      <c r="E58" s="1">
        <v>1.7756949967587499E-7</v>
      </c>
      <c r="F58">
        <v>323</v>
      </c>
    </row>
    <row r="59" spans="1:6">
      <c r="A59" s="2" t="s">
        <v>5741</v>
      </c>
      <c r="B59" t="s">
        <v>1512</v>
      </c>
      <c r="C59" t="s">
        <v>1511</v>
      </c>
      <c r="D59" s="1">
        <v>8.7256556518079499E-7</v>
      </c>
      <c r="E59" s="1">
        <v>1.10134656623736E-5</v>
      </c>
      <c r="F59">
        <v>862</v>
      </c>
    </row>
    <row r="60" spans="1:6">
      <c r="A60" s="2" t="s">
        <v>5740</v>
      </c>
      <c r="B60" t="s">
        <v>1512</v>
      </c>
      <c r="C60" t="s">
        <v>1511</v>
      </c>
      <c r="D60" s="1">
        <v>1.0491455453344301E-9</v>
      </c>
      <c r="E60" s="1">
        <v>1.8167089590929599E-8</v>
      </c>
      <c r="F60">
        <v>549</v>
      </c>
    </row>
    <row r="61" spans="1:6">
      <c r="A61" s="2" t="s">
        <v>5739</v>
      </c>
      <c r="B61" t="s">
        <v>1512</v>
      </c>
      <c r="C61" t="s">
        <v>1511</v>
      </c>
      <c r="D61" s="1">
        <v>6.5044091929711601E-18</v>
      </c>
      <c r="E61" s="1">
        <v>2.1157397680470101E-16</v>
      </c>
      <c r="F61">
        <v>246</v>
      </c>
    </row>
    <row r="62" spans="1:6">
      <c r="A62" s="2" t="s">
        <v>5738</v>
      </c>
      <c r="B62" t="s">
        <v>1512</v>
      </c>
      <c r="C62" t="s">
        <v>1511</v>
      </c>
      <c r="D62" s="1">
        <v>3.7269739867260301E-23</v>
      </c>
      <c r="E62" s="1">
        <v>1.6578486375901899E-21</v>
      </c>
      <c r="F62">
        <v>823</v>
      </c>
    </row>
    <row r="63" spans="1:6">
      <c r="A63" s="2" t="s">
        <v>5737</v>
      </c>
      <c r="B63" t="s">
        <v>1512</v>
      </c>
      <c r="C63" t="s">
        <v>1511</v>
      </c>
      <c r="D63" s="1">
        <v>7.7476307172778301E-12</v>
      </c>
      <c r="E63" s="1">
        <v>1.6222575896168699E-10</v>
      </c>
      <c r="F63">
        <v>413</v>
      </c>
    </row>
    <row r="64" spans="1:6">
      <c r="A64" s="2" t="s">
        <v>5736</v>
      </c>
      <c r="B64" t="s">
        <v>1512</v>
      </c>
      <c r="C64" t="s">
        <v>1511</v>
      </c>
      <c r="D64" s="1">
        <v>3.2772558392958699E-9</v>
      </c>
      <c r="E64" s="1">
        <v>5.4013604332378001E-8</v>
      </c>
      <c r="F64">
        <v>78</v>
      </c>
    </row>
    <row r="65" spans="1:6">
      <c r="A65" s="2" t="s">
        <v>5735</v>
      </c>
      <c r="B65" t="s">
        <v>1512</v>
      </c>
      <c r="C65" t="s">
        <v>1511</v>
      </c>
      <c r="D65" s="1">
        <v>1.6643910561114899E-16</v>
      </c>
      <c r="E65" s="1">
        <v>4.9719436905779497E-15</v>
      </c>
      <c r="F65">
        <v>311</v>
      </c>
    </row>
    <row r="66" spans="1:6">
      <c r="A66" s="2" t="s">
        <v>5734</v>
      </c>
      <c r="B66" t="s">
        <v>1512</v>
      </c>
      <c r="C66" t="s">
        <v>1511</v>
      </c>
      <c r="D66" s="1">
        <v>1.3436469532118901E-13</v>
      </c>
      <c r="E66" s="1">
        <v>3.2660313071325901E-12</v>
      </c>
      <c r="F66">
        <v>200</v>
      </c>
    </row>
    <row r="67" spans="1:6">
      <c r="A67" s="2" t="s">
        <v>5733</v>
      </c>
      <c r="B67" t="s">
        <v>1512</v>
      </c>
      <c r="C67" t="s">
        <v>1511</v>
      </c>
      <c r="D67" s="1">
        <v>1.04634267127344E-14</v>
      </c>
      <c r="E67" s="1">
        <v>2.7799597687151398E-13</v>
      </c>
      <c r="F67">
        <v>406</v>
      </c>
    </row>
    <row r="68" spans="1:6">
      <c r="A68" s="2" t="s">
        <v>5732</v>
      </c>
      <c r="B68" t="s">
        <v>1512</v>
      </c>
      <c r="C68" t="s">
        <v>1511</v>
      </c>
      <c r="D68" s="1">
        <v>7.3129036483750702E-10</v>
      </c>
      <c r="E68" s="1">
        <v>1.29064207569664E-8</v>
      </c>
      <c r="F68">
        <v>455</v>
      </c>
    </row>
    <row r="69" spans="1:6">
      <c r="A69" s="2" t="s">
        <v>5731</v>
      </c>
      <c r="B69" t="s">
        <v>1512</v>
      </c>
      <c r="C69" t="s">
        <v>1511</v>
      </c>
      <c r="D69" s="1">
        <v>9.5922530878309502E-11</v>
      </c>
      <c r="E69" s="1">
        <v>1.8368811718479201E-9</v>
      </c>
      <c r="F69">
        <v>597</v>
      </c>
    </row>
    <row r="70" spans="1:6">
      <c r="A70" s="2" t="s">
        <v>5730</v>
      </c>
      <c r="B70" t="s">
        <v>1512</v>
      </c>
      <c r="C70" t="s">
        <v>1511</v>
      </c>
      <c r="D70" s="1">
        <v>1.0504700861438E-20</v>
      </c>
      <c r="E70" s="1">
        <v>4.0833210651431998E-19</v>
      </c>
      <c r="F70">
        <v>696</v>
      </c>
    </row>
    <row r="71" spans="1:6">
      <c r="A71" s="2" t="s">
        <v>5729</v>
      </c>
      <c r="B71" t="s">
        <v>1512</v>
      </c>
      <c r="C71" t="s">
        <v>1511</v>
      </c>
      <c r="D71" s="1">
        <v>4.5276946595630699E-7</v>
      </c>
      <c r="E71" s="1">
        <v>5.9074433942600104E-6</v>
      </c>
      <c r="F71">
        <v>505</v>
      </c>
    </row>
    <row r="72" spans="1:6">
      <c r="A72" s="2" t="s">
        <v>5728</v>
      </c>
      <c r="B72" t="s">
        <v>1512</v>
      </c>
      <c r="C72" t="s">
        <v>1511</v>
      </c>
      <c r="D72" s="1">
        <v>4.2591818448658402E-34</v>
      </c>
      <c r="E72" s="1">
        <v>3.12206694230854E-32</v>
      </c>
      <c r="F72">
        <v>363</v>
      </c>
    </row>
    <row r="73" spans="1:6">
      <c r="A73" s="2" t="s">
        <v>5727</v>
      </c>
      <c r="B73" t="s">
        <v>1512</v>
      </c>
      <c r="C73" t="s">
        <v>1511</v>
      </c>
      <c r="D73" s="1">
        <v>5.5112937666218401E-8</v>
      </c>
      <c r="E73" s="1">
        <v>7.9848128681895205E-7</v>
      </c>
      <c r="F73">
        <v>178</v>
      </c>
    </row>
    <row r="74" spans="1:6">
      <c r="A74" s="2" t="s">
        <v>5726</v>
      </c>
      <c r="B74" t="s">
        <v>1512</v>
      </c>
      <c r="C74" t="s">
        <v>1511</v>
      </c>
      <c r="D74" s="1">
        <v>1.7645953527480999E-8</v>
      </c>
      <c r="E74" s="1">
        <v>2.6940562686675599E-7</v>
      </c>
      <c r="F74">
        <v>758</v>
      </c>
    </row>
    <row r="75" spans="1:6">
      <c r="A75" s="2" t="s">
        <v>5725</v>
      </c>
      <c r="B75" t="s">
        <v>1512</v>
      </c>
      <c r="C75" t="s">
        <v>1511</v>
      </c>
      <c r="D75" s="1">
        <v>2.5735832066738701E-25</v>
      </c>
      <c r="E75" s="1">
        <v>1.2920325552047599E-23</v>
      </c>
      <c r="F75">
        <v>751</v>
      </c>
    </row>
    <row r="76" spans="1:6">
      <c r="A76" s="2" t="s">
        <v>5724</v>
      </c>
      <c r="B76" t="s">
        <v>1512</v>
      </c>
      <c r="C76" t="s">
        <v>1511</v>
      </c>
      <c r="D76" s="1">
        <v>3.7012205974831303E-8</v>
      </c>
      <c r="E76" s="1">
        <v>5.4534499146306999E-7</v>
      </c>
      <c r="F76">
        <v>177</v>
      </c>
    </row>
    <row r="77" spans="1:6">
      <c r="A77" s="2" t="s">
        <v>5723</v>
      </c>
      <c r="B77" t="s">
        <v>1512</v>
      </c>
      <c r="C77" t="s">
        <v>1511</v>
      </c>
      <c r="D77" s="1">
        <v>1.8957537572628401E-14</v>
      </c>
      <c r="E77" s="1">
        <v>4.9496714598768898E-13</v>
      </c>
      <c r="F77">
        <v>646</v>
      </c>
    </row>
    <row r="78" spans="1:6">
      <c r="A78" s="2" t="s">
        <v>5722</v>
      </c>
      <c r="B78" t="s">
        <v>1512</v>
      </c>
      <c r="C78" t="s">
        <v>1511</v>
      </c>
      <c r="D78" s="1">
        <v>3.2053931645044302E-13</v>
      </c>
      <c r="E78" s="1">
        <v>7.55614573857009E-12</v>
      </c>
      <c r="F78">
        <v>562</v>
      </c>
    </row>
    <row r="79" spans="1:6">
      <c r="A79" s="2" t="s">
        <v>5721</v>
      </c>
      <c r="B79" t="s">
        <v>1512</v>
      </c>
      <c r="C79" t="s">
        <v>1511</v>
      </c>
      <c r="D79" s="1">
        <v>1.54801233771148E-16</v>
      </c>
      <c r="E79" s="1">
        <v>4.6450286930432801E-15</v>
      </c>
      <c r="F79">
        <v>633</v>
      </c>
    </row>
    <row r="80" spans="1:6">
      <c r="A80" s="2" t="s">
        <v>5720</v>
      </c>
      <c r="B80" t="s">
        <v>1512</v>
      </c>
      <c r="C80" t="s">
        <v>1511</v>
      </c>
      <c r="D80" s="1">
        <v>1.2855568859909199E-18</v>
      </c>
      <c r="E80" s="1">
        <v>4.37930796653198E-17</v>
      </c>
      <c r="F80">
        <v>858</v>
      </c>
    </row>
    <row r="81" spans="1:6">
      <c r="A81" s="2" t="s">
        <v>5719</v>
      </c>
      <c r="B81" t="s">
        <v>1512</v>
      </c>
      <c r="C81" t="s">
        <v>1511</v>
      </c>
      <c r="D81" s="1">
        <v>6.2082366868386204E-11</v>
      </c>
      <c r="E81" s="1">
        <v>1.2112089615146499E-9</v>
      </c>
      <c r="F81">
        <v>836</v>
      </c>
    </row>
    <row r="82" spans="1:6">
      <c r="A82" s="2" t="s">
        <v>5718</v>
      </c>
      <c r="B82" t="s">
        <v>1512</v>
      </c>
      <c r="C82" t="s">
        <v>1511</v>
      </c>
      <c r="D82" s="1">
        <v>2.41169403637704E-8</v>
      </c>
      <c r="E82" s="1">
        <v>3.6299405097654399E-7</v>
      </c>
      <c r="F82">
        <v>167</v>
      </c>
    </row>
    <row r="83" spans="1:6">
      <c r="A83" s="2" t="s">
        <v>5717</v>
      </c>
      <c r="B83" t="s">
        <v>1512</v>
      </c>
      <c r="C83" t="s">
        <v>1511</v>
      </c>
      <c r="D83" s="1">
        <v>6.71203903720807E-10</v>
      </c>
      <c r="E83" s="1">
        <v>1.1913297025495501E-8</v>
      </c>
      <c r="F83">
        <v>837</v>
      </c>
    </row>
    <row r="84" spans="1:6">
      <c r="A84" s="2" t="s">
        <v>5716</v>
      </c>
      <c r="B84" t="s">
        <v>1512</v>
      </c>
      <c r="C84" t="s">
        <v>1511</v>
      </c>
      <c r="D84" s="1">
        <v>1.2256575903873501E-8</v>
      </c>
      <c r="E84" s="1">
        <v>1.90350800841325E-7</v>
      </c>
      <c r="F84">
        <v>813</v>
      </c>
    </row>
    <row r="85" spans="1:6">
      <c r="A85" s="2" t="s">
        <v>5715</v>
      </c>
      <c r="B85" t="s">
        <v>1512</v>
      </c>
      <c r="C85" t="s">
        <v>1511</v>
      </c>
      <c r="D85" s="1">
        <v>1.27347020949382E-15</v>
      </c>
      <c r="E85" s="1">
        <v>3.6129221449237001E-14</v>
      </c>
      <c r="F85">
        <v>747</v>
      </c>
    </row>
    <row r="86" spans="1:6">
      <c r="A86" s="2" t="s">
        <v>5714</v>
      </c>
      <c r="B86" t="s">
        <v>1512</v>
      </c>
      <c r="C86" t="s">
        <v>1511</v>
      </c>
      <c r="D86" s="1">
        <v>3.08827600052671E-10</v>
      </c>
      <c r="E86" s="1">
        <v>5.6527881150711601E-9</v>
      </c>
      <c r="F86">
        <v>308</v>
      </c>
    </row>
    <row r="87" spans="1:6">
      <c r="A87" s="2" t="s">
        <v>5713</v>
      </c>
      <c r="B87" t="s">
        <v>1512</v>
      </c>
      <c r="C87" t="s">
        <v>1511</v>
      </c>
      <c r="D87" s="1">
        <v>1.36261706658614E-14</v>
      </c>
      <c r="E87" s="1">
        <v>3.5816489000502102E-13</v>
      </c>
      <c r="F87">
        <v>263</v>
      </c>
    </row>
    <row r="88" spans="1:6">
      <c r="A88" s="2" t="s">
        <v>5712</v>
      </c>
      <c r="B88" t="s">
        <v>1512</v>
      </c>
      <c r="C88" t="s">
        <v>1511</v>
      </c>
      <c r="D88" s="1">
        <v>1.8509464861394199E-6</v>
      </c>
      <c r="E88" s="1">
        <v>2.2362221669014799E-5</v>
      </c>
      <c r="F88">
        <v>252</v>
      </c>
    </row>
    <row r="89" spans="1:6">
      <c r="A89" s="2" t="s">
        <v>5711</v>
      </c>
      <c r="B89" t="s">
        <v>1512</v>
      </c>
      <c r="C89" t="s">
        <v>1511</v>
      </c>
      <c r="D89" s="1">
        <v>5.1004177976955601E-6</v>
      </c>
      <c r="E89" s="1">
        <v>5.7845900640208198E-5</v>
      </c>
      <c r="F89">
        <v>654</v>
      </c>
    </row>
    <row r="90" spans="1:6">
      <c r="A90" s="2" t="s">
        <v>5710</v>
      </c>
      <c r="B90" t="s">
        <v>1512</v>
      </c>
      <c r="C90" t="s">
        <v>1511</v>
      </c>
      <c r="D90" s="1">
        <v>1.86969358261527E-6</v>
      </c>
      <c r="E90" s="1">
        <v>2.25770389447055E-5</v>
      </c>
      <c r="F90">
        <v>48</v>
      </c>
    </row>
    <row r="91" spans="1:6">
      <c r="A91" s="2" t="s">
        <v>5709</v>
      </c>
      <c r="B91" t="s">
        <v>1512</v>
      </c>
      <c r="C91" t="s">
        <v>1511</v>
      </c>
      <c r="D91" s="1">
        <v>3.0493306918914E-9</v>
      </c>
      <c r="E91" s="1">
        <v>5.0470194207842103E-8</v>
      </c>
      <c r="F91">
        <v>438</v>
      </c>
    </row>
    <row r="92" spans="1:6">
      <c r="A92" s="2" t="s">
        <v>5708</v>
      </c>
      <c r="B92" t="s">
        <v>1512</v>
      </c>
      <c r="C92" t="s">
        <v>1511</v>
      </c>
      <c r="D92" s="1">
        <v>1.8475362393324901E-9</v>
      </c>
      <c r="E92" s="1">
        <v>3.1207572106142698E-8</v>
      </c>
      <c r="F92">
        <v>130</v>
      </c>
    </row>
    <row r="93" spans="1:6">
      <c r="A93" s="2" t="s">
        <v>5707</v>
      </c>
      <c r="B93" t="s">
        <v>1512</v>
      </c>
      <c r="C93" t="s">
        <v>1511</v>
      </c>
      <c r="D93" s="1">
        <v>3.6824008089607002E-6</v>
      </c>
      <c r="E93" s="1">
        <v>4.2620126980904099E-5</v>
      </c>
      <c r="F93">
        <v>494</v>
      </c>
    </row>
    <row r="94" spans="1:6">
      <c r="A94" s="2" t="s">
        <v>5706</v>
      </c>
      <c r="B94" t="s">
        <v>1512</v>
      </c>
      <c r="C94" t="s">
        <v>1511</v>
      </c>
      <c r="D94" s="1">
        <v>9.8631203198955599E-8</v>
      </c>
      <c r="E94" s="1">
        <v>1.38860401498019E-6</v>
      </c>
      <c r="F94">
        <v>97</v>
      </c>
    </row>
    <row r="95" spans="1:6">
      <c r="A95" s="2" t="s">
        <v>5705</v>
      </c>
      <c r="B95" t="s">
        <v>1512</v>
      </c>
      <c r="C95" t="s">
        <v>1511</v>
      </c>
      <c r="D95" s="1">
        <v>8.4470487609336499E-7</v>
      </c>
      <c r="E95" s="1">
        <v>1.0684843747289601E-5</v>
      </c>
      <c r="F95">
        <v>162</v>
      </c>
    </row>
    <row r="96" spans="1:6">
      <c r="A96" s="2" t="s">
        <v>5704</v>
      </c>
      <c r="B96" t="s">
        <v>1512</v>
      </c>
      <c r="C96" t="s">
        <v>1511</v>
      </c>
      <c r="D96" s="1">
        <v>4.8457147409309702E-6</v>
      </c>
      <c r="E96" s="1">
        <v>5.5090564699687899E-5</v>
      </c>
      <c r="F96">
        <v>503</v>
      </c>
    </row>
    <row r="97" spans="1:6">
      <c r="A97" s="2" t="s">
        <v>5703</v>
      </c>
      <c r="B97" t="s">
        <v>1512</v>
      </c>
      <c r="C97" t="s">
        <v>1511</v>
      </c>
      <c r="D97" s="1">
        <v>1.32324488047227E-64</v>
      </c>
      <c r="E97" s="1">
        <v>2.3388977434460802E-62</v>
      </c>
      <c r="F97">
        <v>462</v>
      </c>
    </row>
    <row r="98" spans="1:6">
      <c r="A98" s="2" t="s">
        <v>5702</v>
      </c>
      <c r="B98" t="s">
        <v>1512</v>
      </c>
      <c r="C98" t="s">
        <v>1511</v>
      </c>
      <c r="D98" s="1">
        <v>3.6359086739525698E-9</v>
      </c>
      <c r="E98" s="1">
        <v>5.9621139303205505E-8</v>
      </c>
      <c r="F98">
        <v>152</v>
      </c>
    </row>
    <row r="99" spans="1:6">
      <c r="A99" s="2" t="s">
        <v>5701</v>
      </c>
      <c r="B99" t="s">
        <v>1512</v>
      </c>
      <c r="C99" t="s">
        <v>1511</v>
      </c>
      <c r="D99" s="1">
        <v>2.0943453883599799E-8</v>
      </c>
      <c r="E99" s="1">
        <v>3.1706250158623598E-7</v>
      </c>
      <c r="F99">
        <v>19</v>
      </c>
    </row>
    <row r="100" spans="1:6">
      <c r="A100" s="2" t="s">
        <v>5700</v>
      </c>
      <c r="B100" t="s">
        <v>1512</v>
      </c>
      <c r="C100" t="s">
        <v>1511</v>
      </c>
      <c r="D100" s="1">
        <v>3.69083479380348E-21</v>
      </c>
      <c r="E100" s="1">
        <v>1.47633391752139E-19</v>
      </c>
      <c r="F100">
        <v>388</v>
      </c>
    </row>
    <row r="101" spans="1:6">
      <c r="A101" s="2" t="s">
        <v>5699</v>
      </c>
      <c r="B101" t="s">
        <v>1512</v>
      </c>
      <c r="C101" t="s">
        <v>1511</v>
      </c>
      <c r="D101" s="1">
        <v>1.4983322544047699E-12</v>
      </c>
      <c r="E101" s="1">
        <v>3.3340561898489099E-11</v>
      </c>
      <c r="F101">
        <v>478</v>
      </c>
    </row>
    <row r="102" spans="1:6">
      <c r="A102" s="2" t="s">
        <v>5698</v>
      </c>
      <c r="B102" t="s">
        <v>1512</v>
      </c>
      <c r="C102" t="s">
        <v>1511</v>
      </c>
      <c r="D102" s="1">
        <v>1.62593689711522E-15</v>
      </c>
      <c r="E102" s="1">
        <v>4.5823636739396603E-14</v>
      </c>
      <c r="F102">
        <v>541</v>
      </c>
    </row>
    <row r="103" spans="1:6">
      <c r="A103" s="2" t="s">
        <v>5697</v>
      </c>
      <c r="B103" t="s">
        <v>1512</v>
      </c>
      <c r="C103" t="s">
        <v>1511</v>
      </c>
      <c r="D103" s="1">
        <v>7.8853116635850605E-15</v>
      </c>
      <c r="E103" s="1">
        <v>2.1081506753557301E-13</v>
      </c>
      <c r="F103">
        <v>532</v>
      </c>
    </row>
    <row r="104" spans="1:6">
      <c r="A104" s="2" t="s">
        <v>5696</v>
      </c>
      <c r="B104" t="s">
        <v>1512</v>
      </c>
      <c r="C104" t="s">
        <v>1511</v>
      </c>
      <c r="D104" s="1">
        <v>6.8844244090956501E-14</v>
      </c>
      <c r="E104" s="1">
        <v>1.7134242259407E-12</v>
      </c>
      <c r="F104">
        <v>134</v>
      </c>
    </row>
    <row r="105" spans="1:6">
      <c r="A105" s="2" t="s">
        <v>5695</v>
      </c>
      <c r="B105" t="s">
        <v>1512</v>
      </c>
      <c r="C105" t="s">
        <v>1511</v>
      </c>
      <c r="D105" s="1">
        <v>3.6288521660496099E-9</v>
      </c>
      <c r="E105" s="1">
        <v>5.9536054451055601E-8</v>
      </c>
      <c r="F105">
        <v>23</v>
      </c>
    </row>
    <row r="106" spans="1:6">
      <c r="A106" s="2" t="s">
        <v>5694</v>
      </c>
      <c r="B106" t="s">
        <v>1512</v>
      </c>
      <c r="C106" t="s">
        <v>1511</v>
      </c>
      <c r="D106" s="1">
        <v>2.4868469497207001E-6</v>
      </c>
      <c r="E106" s="1">
        <v>2.94895977531437E-5</v>
      </c>
      <c r="F106">
        <v>143</v>
      </c>
    </row>
    <row r="107" spans="1:6">
      <c r="A107" s="2" t="s">
        <v>5693</v>
      </c>
      <c r="B107" t="s">
        <v>1512</v>
      </c>
      <c r="C107" t="s">
        <v>1511</v>
      </c>
      <c r="D107" s="1">
        <v>2.9583510671900998E-13</v>
      </c>
      <c r="E107" s="1">
        <v>6.9878549665750903E-12</v>
      </c>
      <c r="F107">
        <v>138</v>
      </c>
    </row>
    <row r="108" spans="1:6">
      <c r="A108" s="2" t="s">
        <v>5692</v>
      </c>
      <c r="B108" t="s">
        <v>1512</v>
      </c>
      <c r="C108" t="s">
        <v>1511</v>
      </c>
      <c r="D108" s="1">
        <v>1.6248291884394099E-8</v>
      </c>
      <c r="E108" s="1">
        <v>2.49041227704522E-7</v>
      </c>
      <c r="F108">
        <v>780</v>
      </c>
    </row>
    <row r="109" spans="1:6">
      <c r="A109" s="2" t="s">
        <v>5691</v>
      </c>
      <c r="B109" t="s">
        <v>1512</v>
      </c>
      <c r="C109" t="s">
        <v>1511</v>
      </c>
      <c r="D109" s="1">
        <v>3.61757661410161E-17</v>
      </c>
      <c r="E109" s="1">
        <v>1.12589560534564E-15</v>
      </c>
      <c r="F109">
        <v>56</v>
      </c>
    </row>
    <row r="110" spans="1:6">
      <c r="A110" s="2" t="s">
        <v>5690</v>
      </c>
      <c r="B110" t="s">
        <v>1512</v>
      </c>
      <c r="C110" t="s">
        <v>1511</v>
      </c>
      <c r="D110" s="1">
        <v>1.1653449930089301E-31</v>
      </c>
      <c r="E110" s="1">
        <v>7.6879942919068195E-30</v>
      </c>
      <c r="F110">
        <v>366</v>
      </c>
    </row>
    <row r="111" spans="1:6">
      <c r="A111" s="2" t="s">
        <v>5689</v>
      </c>
      <c r="B111" t="s">
        <v>1512</v>
      </c>
      <c r="C111" t="s">
        <v>1511</v>
      </c>
      <c r="D111" s="1">
        <v>3.0148733139188899E-6</v>
      </c>
      <c r="E111" s="1">
        <v>3.5312994754678901E-5</v>
      </c>
      <c r="F111">
        <v>228</v>
      </c>
    </row>
    <row r="112" spans="1:6">
      <c r="A112" s="2" t="s">
        <v>5688</v>
      </c>
      <c r="B112" t="s">
        <v>1512</v>
      </c>
      <c r="C112" t="s">
        <v>1511</v>
      </c>
      <c r="D112" s="1">
        <v>5.9540385558430701E-14</v>
      </c>
      <c r="E112" s="1">
        <v>1.48978186942142E-12</v>
      </c>
      <c r="F112">
        <v>612</v>
      </c>
    </row>
    <row r="113" spans="1:6">
      <c r="A113" s="2" t="s">
        <v>5687</v>
      </c>
      <c r="B113" t="s">
        <v>1512</v>
      </c>
      <c r="C113" t="s">
        <v>1511</v>
      </c>
      <c r="D113" s="1">
        <v>2.54500140647105E-7</v>
      </c>
      <c r="E113" s="1">
        <v>3.42551338733058E-6</v>
      </c>
      <c r="F113">
        <v>105</v>
      </c>
    </row>
    <row r="114" spans="1:6">
      <c r="A114" s="2" t="s">
        <v>5686</v>
      </c>
      <c r="B114" t="s">
        <v>1512</v>
      </c>
      <c r="C114" t="s">
        <v>1511</v>
      </c>
      <c r="D114" s="1">
        <v>1.04055111891872E-16</v>
      </c>
      <c r="E114" s="1">
        <v>3.14854098256801E-15</v>
      </c>
      <c r="F114">
        <v>263</v>
      </c>
    </row>
    <row r="115" spans="1:6">
      <c r="A115" s="2" t="s">
        <v>5685</v>
      </c>
      <c r="B115" t="s">
        <v>1512</v>
      </c>
      <c r="C115" t="s">
        <v>1511</v>
      </c>
      <c r="D115" s="1">
        <v>5.3678272771679103E-13</v>
      </c>
      <c r="E115" s="1">
        <v>1.23795681763932E-11</v>
      </c>
      <c r="F115">
        <v>76</v>
      </c>
    </row>
    <row r="116" spans="1:6">
      <c r="A116" s="2" t="s">
        <v>5684</v>
      </c>
      <c r="B116" t="s">
        <v>1512</v>
      </c>
      <c r="C116" t="s">
        <v>1511</v>
      </c>
      <c r="D116" s="1">
        <v>1.7851196793900801E-7</v>
      </c>
      <c r="E116" s="1">
        <v>2.4448832100184602E-6</v>
      </c>
      <c r="F116">
        <v>162</v>
      </c>
    </row>
    <row r="117" spans="1:6">
      <c r="A117" s="2" t="s">
        <v>5683</v>
      </c>
      <c r="B117" t="s">
        <v>1512</v>
      </c>
      <c r="C117" t="s">
        <v>1511</v>
      </c>
      <c r="D117" s="1">
        <v>8.8243151087530198E-11</v>
      </c>
      <c r="E117" s="1">
        <v>1.69606450428392E-9</v>
      </c>
      <c r="F117">
        <v>466</v>
      </c>
    </row>
    <row r="118" spans="1:6">
      <c r="A118" s="2" t="s">
        <v>5682</v>
      </c>
      <c r="B118" t="s">
        <v>1512</v>
      </c>
      <c r="C118" t="s">
        <v>1511</v>
      </c>
      <c r="D118" s="1">
        <v>2.2000154633505501E-6</v>
      </c>
      <c r="E118" s="1">
        <v>2.6294647691589698E-5</v>
      </c>
      <c r="F118">
        <v>147</v>
      </c>
    </row>
    <row r="119" spans="1:6">
      <c r="A119" s="2" t="s">
        <v>5681</v>
      </c>
      <c r="B119" t="s">
        <v>1512</v>
      </c>
      <c r="C119" t="s">
        <v>1511</v>
      </c>
      <c r="D119" s="1">
        <v>1.41497219474325E-9</v>
      </c>
      <c r="E119" s="1">
        <v>2.4179969938626E-8</v>
      </c>
      <c r="F119">
        <v>822</v>
      </c>
    </row>
    <row r="120" spans="1:6">
      <c r="A120" s="2" t="s">
        <v>5680</v>
      </c>
      <c r="B120" t="s">
        <v>1512</v>
      </c>
      <c r="C120" t="s">
        <v>1511</v>
      </c>
      <c r="D120" s="1">
        <v>2.8829375267780399E-6</v>
      </c>
      <c r="E120" s="1">
        <v>3.3877770635796199E-5</v>
      </c>
      <c r="F120">
        <v>46</v>
      </c>
    </row>
    <row r="121" spans="1:6">
      <c r="A121" s="2" t="s">
        <v>5679</v>
      </c>
      <c r="B121" t="s">
        <v>1512</v>
      </c>
      <c r="C121" t="s">
        <v>1511</v>
      </c>
      <c r="D121" s="1">
        <v>1.9586636091418101E-9</v>
      </c>
      <c r="E121" s="1">
        <v>3.2977643225090801E-8</v>
      </c>
      <c r="F121">
        <v>29</v>
      </c>
    </row>
    <row r="122" spans="1:6">
      <c r="A122" s="2" t="s">
        <v>5678</v>
      </c>
      <c r="B122" t="s">
        <v>1512</v>
      </c>
      <c r="C122" t="s">
        <v>1511</v>
      </c>
      <c r="D122" s="1">
        <v>3.97948617013996E-7</v>
      </c>
      <c r="E122" s="1">
        <v>5.23446032601392E-6</v>
      </c>
      <c r="F122">
        <v>856</v>
      </c>
    </row>
    <row r="123" spans="1:6">
      <c r="A123" s="2" t="s">
        <v>5677</v>
      </c>
      <c r="B123" t="s">
        <v>1512</v>
      </c>
      <c r="C123" t="s">
        <v>1511</v>
      </c>
      <c r="D123" s="1">
        <v>4.9273712074401497E-41</v>
      </c>
      <c r="E123" s="1">
        <v>4.5254523011077802E-39</v>
      </c>
      <c r="F123">
        <v>807</v>
      </c>
    </row>
    <row r="124" spans="1:6">
      <c r="A124" s="2" t="s">
        <v>5676</v>
      </c>
      <c r="B124" t="s">
        <v>1512</v>
      </c>
      <c r="C124" t="s">
        <v>1511</v>
      </c>
      <c r="D124" s="1">
        <v>1.27296427437443E-9</v>
      </c>
      <c r="E124" s="1">
        <v>2.18890038956308E-8</v>
      </c>
      <c r="F124">
        <v>215</v>
      </c>
    </row>
    <row r="125" spans="1:6">
      <c r="A125" s="2" t="s">
        <v>5675</v>
      </c>
      <c r="B125" t="s">
        <v>1512</v>
      </c>
      <c r="C125" t="s">
        <v>1511</v>
      </c>
      <c r="D125" s="1">
        <v>3.19578880960963E-9</v>
      </c>
      <c r="E125" s="1">
        <v>5.2782351143199997E-8</v>
      </c>
      <c r="F125">
        <v>448</v>
      </c>
    </row>
    <row r="126" spans="1:6">
      <c r="A126" s="2" t="s">
        <v>5674</v>
      </c>
      <c r="B126" t="s">
        <v>1512</v>
      </c>
      <c r="C126" t="s">
        <v>1511</v>
      </c>
      <c r="D126" s="1">
        <v>2.9368959646367099E-21</v>
      </c>
      <c r="E126" s="1">
        <v>1.1848768904701399E-19</v>
      </c>
      <c r="F126">
        <v>347</v>
      </c>
    </row>
    <row r="127" spans="1:6">
      <c r="A127" s="2" t="s">
        <v>5673</v>
      </c>
      <c r="B127" t="s">
        <v>1512</v>
      </c>
      <c r="C127" t="s">
        <v>1511</v>
      </c>
      <c r="D127" s="1">
        <v>8.8208389696935505E-59</v>
      </c>
      <c r="E127" s="1">
        <v>1.3458244213043801E-56</v>
      </c>
      <c r="F127">
        <v>392</v>
      </c>
    </row>
    <row r="128" spans="1:6">
      <c r="A128" s="2" t="s">
        <v>5672</v>
      </c>
      <c r="B128" t="s">
        <v>1512</v>
      </c>
      <c r="C128" t="s">
        <v>1511</v>
      </c>
      <c r="D128" s="1">
        <v>7.9961281386128298E-6</v>
      </c>
      <c r="E128" s="1">
        <v>8.8230539932302699E-5</v>
      </c>
      <c r="F128">
        <v>731</v>
      </c>
    </row>
    <row r="129" spans="1:6">
      <c r="A129" s="2" t="s">
        <v>5671</v>
      </c>
      <c r="B129" t="s">
        <v>1512</v>
      </c>
      <c r="C129" t="s">
        <v>1511</v>
      </c>
      <c r="D129" s="1">
        <v>7.0747975934739101E-40</v>
      </c>
      <c r="E129" s="1">
        <v>6.27620301663481E-38</v>
      </c>
      <c r="F129">
        <v>561</v>
      </c>
    </row>
    <row r="130" spans="1:6">
      <c r="A130" s="2" t="s">
        <v>5670</v>
      </c>
      <c r="B130" t="s">
        <v>1512</v>
      </c>
      <c r="C130" t="s">
        <v>1511</v>
      </c>
      <c r="D130" s="1">
        <v>1.7122450685737999E-7</v>
      </c>
      <c r="E130" s="1">
        <v>2.3505732418522001E-6</v>
      </c>
      <c r="F130">
        <v>736</v>
      </c>
    </row>
    <row r="131" spans="1:6">
      <c r="A131" s="2" t="s">
        <v>5669</v>
      </c>
      <c r="B131" t="s">
        <v>1512</v>
      </c>
      <c r="C131" t="s">
        <v>1511</v>
      </c>
      <c r="D131" s="1">
        <v>2.5219568359465099E-20</v>
      </c>
      <c r="E131" s="1">
        <v>9.6431394445497597E-19</v>
      </c>
      <c r="F131">
        <v>776</v>
      </c>
    </row>
    <row r="132" spans="1:6">
      <c r="A132" s="2" t="s">
        <v>5668</v>
      </c>
      <c r="B132" t="s">
        <v>1512</v>
      </c>
      <c r="C132" t="s">
        <v>1511</v>
      </c>
      <c r="D132" s="1">
        <v>3.26415544764549E-7</v>
      </c>
      <c r="E132" s="1">
        <v>4.3435523059009901E-6</v>
      </c>
      <c r="F132">
        <v>356</v>
      </c>
    </row>
    <row r="133" spans="1:6">
      <c r="A133" s="2" t="s">
        <v>5667</v>
      </c>
      <c r="B133" t="s">
        <v>1512</v>
      </c>
      <c r="C133" t="s">
        <v>1511</v>
      </c>
      <c r="D133" s="1">
        <v>9.3206135997337297E-8</v>
      </c>
      <c r="E133" s="1">
        <v>1.3145966305676799E-6</v>
      </c>
      <c r="F133">
        <v>227</v>
      </c>
    </row>
    <row r="134" spans="1:6">
      <c r="A134" s="2" t="s">
        <v>5666</v>
      </c>
      <c r="B134" t="s">
        <v>1512</v>
      </c>
      <c r="C134" t="s">
        <v>1511</v>
      </c>
      <c r="D134" s="1">
        <v>7.6920268434587902E-11</v>
      </c>
      <c r="E134" s="1">
        <v>1.48575066947468E-9</v>
      </c>
      <c r="F134">
        <v>853</v>
      </c>
    </row>
    <row r="135" spans="1:6">
      <c r="A135" s="2" t="s">
        <v>5665</v>
      </c>
      <c r="B135" t="s">
        <v>1512</v>
      </c>
      <c r="C135" t="s">
        <v>1511</v>
      </c>
      <c r="D135" s="1">
        <v>3.5231917423825499E-14</v>
      </c>
      <c r="E135" s="1">
        <v>8.9736977277432598E-13</v>
      </c>
      <c r="F135">
        <v>220</v>
      </c>
    </row>
    <row r="136" spans="1:6">
      <c r="A136" s="2" t="s">
        <v>5664</v>
      </c>
      <c r="B136" t="s">
        <v>1512</v>
      </c>
      <c r="C136" t="s">
        <v>1511</v>
      </c>
      <c r="D136" s="1">
        <v>2.8691538392005399E-35</v>
      </c>
      <c r="E136" s="1">
        <v>2.20675149143109E-33</v>
      </c>
      <c r="F136">
        <v>303</v>
      </c>
    </row>
    <row r="137" spans="1:6">
      <c r="A137" s="2" t="s">
        <v>5663</v>
      </c>
      <c r="B137" t="s">
        <v>1512</v>
      </c>
      <c r="C137" t="s">
        <v>1511</v>
      </c>
      <c r="D137" s="1">
        <v>1.14814415549682E-6</v>
      </c>
      <c r="E137" s="1">
        <v>1.42915419196043E-5</v>
      </c>
      <c r="F137">
        <v>184</v>
      </c>
    </row>
    <row r="138" spans="1:6">
      <c r="A138" s="2" t="s">
        <v>5662</v>
      </c>
      <c r="B138" t="s">
        <v>1512</v>
      </c>
      <c r="C138" t="s">
        <v>1511</v>
      </c>
      <c r="D138" s="1">
        <v>6.5411050497866298E-8</v>
      </c>
      <c r="E138" s="1">
        <v>9.4069806733805903E-7</v>
      </c>
      <c r="F138">
        <v>157</v>
      </c>
    </row>
    <row r="139" spans="1:6">
      <c r="A139" s="2" t="s">
        <v>5661</v>
      </c>
      <c r="B139" t="s">
        <v>1512</v>
      </c>
      <c r="C139" t="s">
        <v>1511</v>
      </c>
      <c r="D139" s="1">
        <v>2.75245748614607E-32</v>
      </c>
      <c r="E139" s="1">
        <v>1.8603911782262899E-30</v>
      </c>
      <c r="F139">
        <v>862</v>
      </c>
    </row>
    <row r="140" spans="1:6">
      <c r="A140" s="2" t="s">
        <v>5660</v>
      </c>
      <c r="B140" t="s">
        <v>1512</v>
      </c>
      <c r="C140" t="s">
        <v>1511</v>
      </c>
      <c r="D140" s="1">
        <v>5.2100138560211802E-27</v>
      </c>
      <c r="E140" s="1">
        <v>2.8245028821300001E-25</v>
      </c>
      <c r="F140">
        <v>707</v>
      </c>
    </row>
    <row r="141" spans="1:6">
      <c r="A141" s="2" t="s">
        <v>5659</v>
      </c>
      <c r="B141" t="s">
        <v>1512</v>
      </c>
      <c r="C141" t="s">
        <v>1511</v>
      </c>
      <c r="D141" s="1">
        <v>2.9771517236581102E-10</v>
      </c>
      <c r="E141" s="1">
        <v>5.4579172890859499E-9</v>
      </c>
      <c r="F141">
        <v>458</v>
      </c>
    </row>
    <row r="142" spans="1:6">
      <c r="A142" s="2" t="s">
        <v>5658</v>
      </c>
      <c r="B142" t="s">
        <v>1512</v>
      </c>
      <c r="C142" t="s">
        <v>1511</v>
      </c>
      <c r="D142" s="1">
        <v>4.23414065349769E-7</v>
      </c>
      <c r="E142" s="1">
        <v>5.5522717863894701E-6</v>
      </c>
      <c r="F142">
        <v>351</v>
      </c>
    </row>
    <row r="143" spans="1:6">
      <c r="A143" s="2" t="s">
        <v>5657</v>
      </c>
      <c r="B143" t="s">
        <v>1512</v>
      </c>
      <c r="C143" t="s">
        <v>1511</v>
      </c>
      <c r="D143" s="1">
        <v>1.05885108344216E-11</v>
      </c>
      <c r="E143" s="1">
        <v>2.19648293837159E-10</v>
      </c>
      <c r="F143">
        <v>398</v>
      </c>
    </row>
    <row r="144" spans="1:6">
      <c r="A144" s="2" t="s">
        <v>5656</v>
      </c>
      <c r="B144" t="s">
        <v>1512</v>
      </c>
      <c r="C144" t="s">
        <v>1511</v>
      </c>
      <c r="D144" s="1">
        <v>7.6632820847550695E-7</v>
      </c>
      <c r="E144" s="1">
        <v>9.7249561866683202E-6</v>
      </c>
      <c r="F144">
        <v>277</v>
      </c>
    </row>
    <row r="145" spans="1:6">
      <c r="A145" s="2" t="s">
        <v>5655</v>
      </c>
      <c r="B145" t="s">
        <v>1512</v>
      </c>
      <c r="C145" t="s">
        <v>1511</v>
      </c>
      <c r="D145" s="1">
        <v>3.8849952485679203E-9</v>
      </c>
      <c r="E145" s="1">
        <v>6.3515943261054604E-8</v>
      </c>
      <c r="F145">
        <v>696</v>
      </c>
    </row>
    <row r="146" spans="1:6">
      <c r="A146" s="2" t="s">
        <v>5654</v>
      </c>
      <c r="B146" t="s">
        <v>1512</v>
      </c>
      <c r="C146" t="s">
        <v>1511</v>
      </c>
      <c r="D146" s="1">
        <v>2.1783553098096401E-7</v>
      </c>
      <c r="E146" s="1">
        <v>2.9583694610462001E-6</v>
      </c>
      <c r="F146">
        <v>839</v>
      </c>
    </row>
    <row r="147" spans="1:6">
      <c r="A147" s="2" t="s">
        <v>5653</v>
      </c>
      <c r="B147" t="s">
        <v>1512</v>
      </c>
      <c r="C147" t="s">
        <v>1511</v>
      </c>
      <c r="D147" s="1">
        <v>1.34134373882565E-6</v>
      </c>
      <c r="E147" s="1">
        <v>1.6503425460098099E-5</v>
      </c>
      <c r="F147">
        <v>862</v>
      </c>
    </row>
    <row r="148" spans="1:6">
      <c r="A148" s="2" t="s">
        <v>5652</v>
      </c>
      <c r="B148" t="s">
        <v>1512</v>
      </c>
      <c r="C148" t="s">
        <v>1511</v>
      </c>
      <c r="D148" s="1">
        <v>3.06187773689777E-9</v>
      </c>
      <c r="E148" s="1">
        <v>5.0642073868746999E-8</v>
      </c>
      <c r="F148">
        <v>771</v>
      </c>
    </row>
    <row r="149" spans="1:6">
      <c r="A149" s="2" t="s">
        <v>5651</v>
      </c>
      <c r="B149" t="s">
        <v>1512</v>
      </c>
      <c r="C149" t="s">
        <v>1511</v>
      </c>
      <c r="D149" s="1">
        <v>4.9732491324857898E-12</v>
      </c>
      <c r="E149" s="1">
        <v>1.0617456215389E-10</v>
      </c>
      <c r="F149">
        <v>815</v>
      </c>
    </row>
    <row r="150" spans="1:6">
      <c r="A150" s="2" t="s">
        <v>5650</v>
      </c>
      <c r="B150" t="s">
        <v>1512</v>
      </c>
      <c r="C150" t="s">
        <v>1511</v>
      </c>
      <c r="D150" s="1">
        <v>6.4544741265508604E-6</v>
      </c>
      <c r="E150" s="1">
        <v>7.2275297176103897E-5</v>
      </c>
      <c r="F150">
        <v>367</v>
      </c>
    </row>
    <row r="151" spans="1:6">
      <c r="A151" s="2" t="s">
        <v>5649</v>
      </c>
      <c r="B151" t="s">
        <v>1512</v>
      </c>
      <c r="C151" t="s">
        <v>1511</v>
      </c>
      <c r="D151" s="1">
        <v>3.1688214660457202E-10</v>
      </c>
      <c r="E151" s="1">
        <v>5.7889078576279901E-9</v>
      </c>
      <c r="F151">
        <v>490</v>
      </c>
    </row>
    <row r="152" spans="1:6">
      <c r="A152" s="2" t="s">
        <v>5648</v>
      </c>
      <c r="B152" t="s">
        <v>1512</v>
      </c>
      <c r="C152" t="s">
        <v>1511</v>
      </c>
      <c r="D152" s="1">
        <v>9.3512726091569602E-9</v>
      </c>
      <c r="E152" s="1">
        <v>1.47231465214424E-7</v>
      </c>
      <c r="F152">
        <v>492</v>
      </c>
    </row>
    <row r="153" spans="1:6">
      <c r="A153" s="2" t="s">
        <v>5647</v>
      </c>
      <c r="B153" t="s">
        <v>1512</v>
      </c>
      <c r="C153" t="s">
        <v>1511</v>
      </c>
      <c r="D153" s="1">
        <v>4.34319272786438E-7</v>
      </c>
      <c r="E153" s="1">
        <v>5.6793731818304703E-6</v>
      </c>
      <c r="F153">
        <v>338</v>
      </c>
    </row>
    <row r="154" spans="1:6">
      <c r="A154" s="2" t="s">
        <v>5646</v>
      </c>
      <c r="B154" t="s">
        <v>1512</v>
      </c>
      <c r="C154" t="s">
        <v>1511</v>
      </c>
      <c r="D154" s="1">
        <v>1.5823541985760201E-20</v>
      </c>
      <c r="E154" s="1">
        <v>6.1002033466091198E-19</v>
      </c>
      <c r="F154">
        <v>791</v>
      </c>
    </row>
    <row r="155" spans="1:6">
      <c r="A155" s="2" t="s">
        <v>5645</v>
      </c>
      <c r="B155" t="s">
        <v>1512</v>
      </c>
      <c r="C155" t="s">
        <v>1511</v>
      </c>
      <c r="D155" s="1">
        <v>7.40163774476729E-7</v>
      </c>
      <c r="E155" s="1">
        <v>9.4133237025495498E-6</v>
      </c>
      <c r="F155">
        <v>849</v>
      </c>
    </row>
    <row r="156" spans="1:6">
      <c r="A156" s="2" t="s">
        <v>5644</v>
      </c>
      <c r="B156" t="s">
        <v>1512</v>
      </c>
      <c r="C156" t="s">
        <v>1511</v>
      </c>
      <c r="D156" s="1">
        <v>5.0105885486414498E-8</v>
      </c>
      <c r="E156" s="1">
        <v>7.2932245997006098E-7</v>
      </c>
      <c r="F156">
        <v>110</v>
      </c>
    </row>
    <row r="157" spans="1:6">
      <c r="A157" s="2" t="s">
        <v>5643</v>
      </c>
      <c r="B157" t="s">
        <v>1512</v>
      </c>
      <c r="C157" t="s">
        <v>1511</v>
      </c>
      <c r="D157" s="1">
        <v>2.9596547547785099E-8</v>
      </c>
      <c r="E157" s="1">
        <v>4.41356984125519E-7</v>
      </c>
      <c r="F157">
        <v>321</v>
      </c>
    </row>
    <row r="158" spans="1:6">
      <c r="A158" s="2" t="s">
        <v>5642</v>
      </c>
      <c r="B158" t="s">
        <v>1512</v>
      </c>
      <c r="C158" t="s">
        <v>1511</v>
      </c>
      <c r="D158" s="1">
        <v>2.9484202852979199E-35</v>
      </c>
      <c r="E158" s="1">
        <v>2.26029469989123E-33</v>
      </c>
      <c r="F158">
        <v>301</v>
      </c>
    </row>
    <row r="159" spans="1:6">
      <c r="A159" s="2" t="s">
        <v>5641</v>
      </c>
      <c r="B159" t="s">
        <v>1512</v>
      </c>
      <c r="C159" t="s">
        <v>1511</v>
      </c>
      <c r="D159" s="1">
        <v>1.0643701015046701E-18</v>
      </c>
      <c r="E159" s="1">
        <v>3.6793428453489897E-17</v>
      </c>
      <c r="F159">
        <v>62</v>
      </c>
    </row>
    <row r="160" spans="1:6">
      <c r="A160" s="2" t="s">
        <v>5640</v>
      </c>
      <c r="B160" t="s">
        <v>1512</v>
      </c>
      <c r="C160" t="s">
        <v>1511</v>
      </c>
      <c r="D160" s="1">
        <v>2.6002501233793801E-16</v>
      </c>
      <c r="E160" s="1">
        <v>7.6697554017059198E-15</v>
      </c>
      <c r="F160">
        <v>127</v>
      </c>
    </row>
    <row r="161" spans="1:6">
      <c r="A161" s="2" t="s">
        <v>5639</v>
      </c>
      <c r="B161" t="s">
        <v>1512</v>
      </c>
      <c r="C161" t="s">
        <v>1511</v>
      </c>
      <c r="D161" s="1">
        <v>2.6025518316276699E-8</v>
      </c>
      <c r="E161" s="1">
        <v>3.9021615810960299E-7</v>
      </c>
      <c r="F161">
        <v>173</v>
      </c>
    </row>
    <row r="162" spans="1:6">
      <c r="A162" s="2" t="s">
        <v>5638</v>
      </c>
      <c r="B162" t="s">
        <v>1512</v>
      </c>
      <c r="C162" t="s">
        <v>1511</v>
      </c>
      <c r="D162" s="1">
        <v>6.1743833456682899E-8</v>
      </c>
      <c r="E162" s="1">
        <v>8.9015674206727195E-7</v>
      </c>
      <c r="F162">
        <v>176</v>
      </c>
    </row>
    <row r="163" spans="1:6">
      <c r="A163" s="2" t="s">
        <v>5637</v>
      </c>
      <c r="B163" t="s">
        <v>1512</v>
      </c>
      <c r="C163" t="s">
        <v>1511</v>
      </c>
      <c r="D163" s="1">
        <v>3.77958686461502E-6</v>
      </c>
      <c r="E163" s="1">
        <v>4.3669424947846E-5</v>
      </c>
      <c r="F163">
        <v>731</v>
      </c>
    </row>
    <row r="164" spans="1:6">
      <c r="A164" s="2" t="s">
        <v>5636</v>
      </c>
      <c r="B164" t="s">
        <v>1512</v>
      </c>
      <c r="C164" t="s">
        <v>1511</v>
      </c>
      <c r="D164" s="1">
        <v>2.4653539095285299E-8</v>
      </c>
      <c r="E164" s="1">
        <v>3.7035656549812798E-7</v>
      </c>
      <c r="F164">
        <v>177</v>
      </c>
    </row>
    <row r="165" spans="1:6">
      <c r="A165" s="2" t="s">
        <v>5635</v>
      </c>
      <c r="B165" t="s">
        <v>1512</v>
      </c>
      <c r="C165" t="s">
        <v>1511</v>
      </c>
      <c r="D165" s="1">
        <v>5.6874747021994699E-24</v>
      </c>
      <c r="E165" s="1">
        <v>2.6586957589922501E-22</v>
      </c>
      <c r="F165">
        <v>152</v>
      </c>
    </row>
    <row r="166" spans="1:6">
      <c r="A166" s="2" t="s">
        <v>5634</v>
      </c>
      <c r="B166" t="s">
        <v>1512</v>
      </c>
      <c r="C166" t="s">
        <v>1511</v>
      </c>
      <c r="D166" s="1">
        <v>4.0544114724751102E-13</v>
      </c>
      <c r="E166" s="1">
        <v>9.4341099538367796E-12</v>
      </c>
      <c r="F166">
        <v>370</v>
      </c>
    </row>
    <row r="167" spans="1:6">
      <c r="A167" s="2" t="s">
        <v>5633</v>
      </c>
      <c r="B167" t="s">
        <v>1512</v>
      </c>
      <c r="C167" t="s">
        <v>1511</v>
      </c>
      <c r="D167" s="1">
        <v>1.06346782696301E-9</v>
      </c>
      <c r="E167" s="1">
        <v>1.8394694614086901E-8</v>
      </c>
      <c r="F167">
        <v>38</v>
      </c>
    </row>
    <row r="168" spans="1:6">
      <c r="A168" s="2" t="s">
        <v>5632</v>
      </c>
      <c r="B168" t="s">
        <v>1512</v>
      </c>
      <c r="C168" t="s">
        <v>1511</v>
      </c>
      <c r="D168" s="1">
        <v>5.5711011966924304E-6</v>
      </c>
      <c r="E168" s="1">
        <v>6.2879609651343005E-5</v>
      </c>
      <c r="F168">
        <v>398</v>
      </c>
    </row>
    <row r="169" spans="1:6">
      <c r="A169" s="2" t="s">
        <v>5631</v>
      </c>
      <c r="B169" t="s">
        <v>1512</v>
      </c>
      <c r="C169" t="s">
        <v>1511</v>
      </c>
      <c r="D169" s="1">
        <v>2.7556249195443298E-6</v>
      </c>
      <c r="E169" s="1">
        <v>3.2520400914955003E-5</v>
      </c>
      <c r="F169">
        <v>371</v>
      </c>
    </row>
    <row r="170" spans="1:6">
      <c r="A170" s="2" t="s">
        <v>5630</v>
      </c>
      <c r="B170" t="s">
        <v>1512</v>
      </c>
      <c r="C170" t="s">
        <v>1511</v>
      </c>
      <c r="D170" s="1">
        <v>1.4888056100107701E-6</v>
      </c>
      <c r="E170" s="1">
        <v>1.8212497981954698E-5</v>
      </c>
      <c r="F170">
        <v>693</v>
      </c>
    </row>
    <row r="171" spans="1:6">
      <c r="A171" s="2" t="s">
        <v>5629</v>
      </c>
      <c r="B171" t="s">
        <v>1512</v>
      </c>
      <c r="C171" t="s">
        <v>1511</v>
      </c>
      <c r="D171" s="1">
        <v>1.20712636450738E-23</v>
      </c>
      <c r="E171" s="1">
        <v>5.5055305660687102E-22</v>
      </c>
      <c r="F171">
        <v>799</v>
      </c>
    </row>
    <row r="172" spans="1:6">
      <c r="A172" s="2" t="s">
        <v>5628</v>
      </c>
      <c r="B172" t="s">
        <v>1512</v>
      </c>
      <c r="C172" t="s">
        <v>1511</v>
      </c>
      <c r="D172" s="1">
        <v>8.7377549475504105E-18</v>
      </c>
      <c r="E172" s="1">
        <v>2.8109645724125098E-16</v>
      </c>
      <c r="F172">
        <v>118</v>
      </c>
    </row>
    <row r="173" spans="1:6">
      <c r="A173" s="2" t="s">
        <v>5627</v>
      </c>
      <c r="B173" t="s">
        <v>1512</v>
      </c>
      <c r="C173" t="s">
        <v>1511</v>
      </c>
      <c r="D173" s="1">
        <v>5.6135664049794102E-8</v>
      </c>
      <c r="E173" s="1">
        <v>8.1279582815837905E-7</v>
      </c>
      <c r="F173">
        <v>17</v>
      </c>
    </row>
    <row r="174" spans="1:6">
      <c r="A174" s="2" t="s">
        <v>5626</v>
      </c>
      <c r="B174" t="s">
        <v>1512</v>
      </c>
      <c r="C174" t="s">
        <v>1511</v>
      </c>
      <c r="D174" s="1">
        <v>1.83011759134828E-8</v>
      </c>
      <c r="E174" s="1">
        <v>2.7877303407724702E-7</v>
      </c>
      <c r="F174">
        <v>182</v>
      </c>
    </row>
    <row r="175" spans="1:6">
      <c r="A175" s="2" t="s">
        <v>5625</v>
      </c>
      <c r="B175" t="s">
        <v>1512</v>
      </c>
      <c r="C175" t="s">
        <v>1511</v>
      </c>
      <c r="D175" s="1">
        <v>2.8911807641720199E-15</v>
      </c>
      <c r="E175" s="1">
        <v>8.0084510345249803E-14</v>
      </c>
      <c r="F175">
        <v>793</v>
      </c>
    </row>
    <row r="176" spans="1:6">
      <c r="A176" s="2" t="s">
        <v>5624</v>
      </c>
      <c r="B176" t="s">
        <v>1512</v>
      </c>
      <c r="C176" t="s">
        <v>1511</v>
      </c>
      <c r="D176" s="1">
        <v>2.0970425131069701E-8</v>
      </c>
      <c r="E176" s="1">
        <v>3.1736824334064798E-7</v>
      </c>
      <c r="F176">
        <v>796</v>
      </c>
    </row>
    <row r="177" spans="1:6">
      <c r="A177" s="2" t="s">
        <v>5623</v>
      </c>
      <c r="B177" t="s">
        <v>1512</v>
      </c>
      <c r="C177" t="s">
        <v>1511</v>
      </c>
      <c r="D177" s="1">
        <v>1.7431165380709501E-12</v>
      </c>
      <c r="E177" s="1">
        <v>3.8494850845470703E-11</v>
      </c>
      <c r="F177">
        <v>540</v>
      </c>
    </row>
    <row r="178" spans="1:6">
      <c r="A178" s="2" t="s">
        <v>5622</v>
      </c>
      <c r="B178" t="s">
        <v>1512</v>
      </c>
      <c r="C178" t="s">
        <v>1511</v>
      </c>
      <c r="D178" s="1">
        <v>1.8758879674510799E-22</v>
      </c>
      <c r="E178" s="1">
        <v>8.1433357178321305E-21</v>
      </c>
      <c r="F178">
        <v>122</v>
      </c>
    </row>
    <row r="179" spans="1:6">
      <c r="A179" s="2" t="s">
        <v>5621</v>
      </c>
      <c r="B179" t="s">
        <v>1512</v>
      </c>
      <c r="C179" t="s">
        <v>1511</v>
      </c>
      <c r="D179" s="1">
        <v>1.28219091180996E-11</v>
      </c>
      <c r="E179" s="1">
        <v>2.6410651851001899E-10</v>
      </c>
      <c r="F179">
        <v>815</v>
      </c>
    </row>
    <row r="180" spans="1:6">
      <c r="A180" s="2" t="s">
        <v>5620</v>
      </c>
      <c r="B180" t="s">
        <v>1512</v>
      </c>
      <c r="C180" t="s">
        <v>1511</v>
      </c>
      <c r="D180" s="1">
        <v>6.4439560715672597E-6</v>
      </c>
      <c r="E180" s="1">
        <v>7.2174773407989104E-5</v>
      </c>
      <c r="F180">
        <v>804</v>
      </c>
    </row>
    <row r="181" spans="1:6">
      <c r="A181" s="2" t="s">
        <v>5619</v>
      </c>
      <c r="B181" t="s">
        <v>1512</v>
      </c>
      <c r="C181" t="s">
        <v>1511</v>
      </c>
      <c r="D181" s="1">
        <v>3.0340956148812299E-10</v>
      </c>
      <c r="E181" s="1">
        <v>5.55578727916486E-9</v>
      </c>
      <c r="F181">
        <v>262</v>
      </c>
    </row>
    <row r="182" spans="1:6">
      <c r="A182" s="2" t="s">
        <v>5618</v>
      </c>
      <c r="B182" t="s">
        <v>1512</v>
      </c>
      <c r="C182" t="s">
        <v>1511</v>
      </c>
      <c r="D182" s="1">
        <v>6.8948015256943399E-22</v>
      </c>
      <c r="E182" s="1">
        <v>2.9147337857718701E-20</v>
      </c>
      <c r="F182">
        <v>108</v>
      </c>
    </row>
    <row r="183" spans="1:6">
      <c r="A183" s="2" t="s">
        <v>5617</v>
      </c>
      <c r="B183" t="s">
        <v>1512</v>
      </c>
      <c r="C183" t="s">
        <v>1511</v>
      </c>
      <c r="D183" s="1">
        <v>2.2680838328439501E-15</v>
      </c>
      <c r="E183" s="1">
        <v>6.3349461377704499E-14</v>
      </c>
      <c r="F183">
        <v>837</v>
      </c>
    </row>
    <row r="184" spans="1:6">
      <c r="A184" s="2" t="s">
        <v>5616</v>
      </c>
      <c r="B184" t="s">
        <v>1512</v>
      </c>
      <c r="C184" t="s">
        <v>1511</v>
      </c>
      <c r="D184" s="1">
        <v>1.59418055780562E-10</v>
      </c>
      <c r="E184" s="1">
        <v>2.9988521015106499E-9</v>
      </c>
      <c r="F184">
        <v>78</v>
      </c>
    </row>
    <row r="185" spans="1:6">
      <c r="A185" s="2" t="s">
        <v>5615</v>
      </c>
      <c r="B185" t="s">
        <v>1512</v>
      </c>
      <c r="C185" t="s">
        <v>1511</v>
      </c>
      <c r="D185" s="1">
        <v>5.4494503762060302E-6</v>
      </c>
      <c r="E185" s="1">
        <v>6.1595621530282504E-5</v>
      </c>
      <c r="F185">
        <v>347</v>
      </c>
    </row>
    <row r="186" spans="1:6">
      <c r="A186" s="2" t="s">
        <v>5614</v>
      </c>
      <c r="B186" t="s">
        <v>1512</v>
      </c>
      <c r="C186" t="s">
        <v>1511</v>
      </c>
      <c r="D186" s="1">
        <v>1.02765344166028E-7</v>
      </c>
      <c r="E186" s="1">
        <v>1.4420397605562501E-6</v>
      </c>
      <c r="F186">
        <v>564</v>
      </c>
    </row>
    <row r="187" spans="1:6">
      <c r="A187" s="2" t="s">
        <v>5613</v>
      </c>
      <c r="B187" t="s">
        <v>1512</v>
      </c>
      <c r="C187" t="s">
        <v>1511</v>
      </c>
      <c r="D187" s="1">
        <v>9.3206135997337297E-8</v>
      </c>
      <c r="E187" s="1">
        <v>1.3145966305676799E-6</v>
      </c>
      <c r="F187">
        <v>227</v>
      </c>
    </row>
    <row r="188" spans="1:6">
      <c r="A188" s="2" t="s">
        <v>5612</v>
      </c>
      <c r="B188" t="s">
        <v>1512</v>
      </c>
      <c r="C188" t="s">
        <v>1511</v>
      </c>
      <c r="D188" s="1">
        <v>1.9420581832902798E-43</v>
      </c>
      <c r="E188" s="1">
        <v>1.94371806207942E-41</v>
      </c>
      <c r="F188">
        <v>397</v>
      </c>
    </row>
    <row r="189" spans="1:6">
      <c r="A189" s="2" t="s">
        <v>5611</v>
      </c>
      <c r="B189" t="s">
        <v>1512</v>
      </c>
      <c r="C189" t="s">
        <v>1511</v>
      </c>
      <c r="D189" s="1">
        <v>1.47850460257809E-9</v>
      </c>
      <c r="E189" s="1">
        <v>2.5182965667184701E-8</v>
      </c>
      <c r="F189">
        <v>807</v>
      </c>
    </row>
    <row r="190" spans="1:6">
      <c r="A190" s="2" t="s">
        <v>5610</v>
      </c>
      <c r="B190" t="s">
        <v>1512</v>
      </c>
      <c r="C190" t="s">
        <v>1511</v>
      </c>
      <c r="D190" s="1">
        <v>1.3582306306543599E-9</v>
      </c>
      <c r="E190" s="1">
        <v>2.3261251458811899E-8</v>
      </c>
      <c r="F190">
        <v>783</v>
      </c>
    </row>
    <row r="191" spans="1:6">
      <c r="A191" s="2" t="s">
        <v>5609</v>
      </c>
      <c r="B191" t="s">
        <v>1512</v>
      </c>
      <c r="C191" t="s">
        <v>1511</v>
      </c>
      <c r="D191" s="1">
        <v>9.4860353270313898E-17</v>
      </c>
      <c r="E191" s="1">
        <v>2.87962342655962E-15</v>
      </c>
      <c r="F191">
        <v>790</v>
      </c>
    </row>
    <row r="192" spans="1:6">
      <c r="A192" s="2" t="s">
        <v>5608</v>
      </c>
      <c r="B192" t="s">
        <v>1512</v>
      </c>
      <c r="C192" t="s">
        <v>1511</v>
      </c>
      <c r="D192" s="1">
        <v>2.1339297835214701E-6</v>
      </c>
      <c r="E192" s="1">
        <v>2.5556960127881799E-5</v>
      </c>
      <c r="F192">
        <v>534</v>
      </c>
    </row>
    <row r="193" spans="1:6">
      <c r="A193" s="2" t="s">
        <v>5607</v>
      </c>
      <c r="B193" t="s">
        <v>1512</v>
      </c>
      <c r="C193" t="s">
        <v>1511</v>
      </c>
      <c r="D193" s="1">
        <v>9.2157936599116093E-16</v>
      </c>
      <c r="E193" s="1">
        <v>2.6434033988380899E-14</v>
      </c>
      <c r="F193">
        <v>183</v>
      </c>
    </row>
    <row r="194" spans="1:6">
      <c r="A194" s="2" t="s">
        <v>5606</v>
      </c>
      <c r="B194" t="s">
        <v>1512</v>
      </c>
      <c r="C194" t="s">
        <v>1511</v>
      </c>
      <c r="D194" s="1">
        <v>1.08708282368551E-34</v>
      </c>
      <c r="E194" s="1">
        <v>8.1470335138286902E-33</v>
      </c>
      <c r="F194">
        <v>364</v>
      </c>
    </row>
    <row r="195" spans="1:6">
      <c r="A195" s="2" t="s">
        <v>5605</v>
      </c>
      <c r="B195" t="s">
        <v>1512</v>
      </c>
      <c r="C195" t="s">
        <v>1511</v>
      </c>
      <c r="D195" s="1">
        <v>2.8464147907910602E-6</v>
      </c>
      <c r="E195" s="1">
        <v>3.3499012261470701E-5</v>
      </c>
      <c r="F195">
        <v>360</v>
      </c>
    </row>
    <row r="196" spans="1:6">
      <c r="A196" s="2" t="s">
        <v>5604</v>
      </c>
      <c r="B196" t="s">
        <v>1512</v>
      </c>
      <c r="C196" t="s">
        <v>1511</v>
      </c>
      <c r="D196" s="1">
        <v>1.8311197307579502E-8</v>
      </c>
      <c r="E196" s="1">
        <v>2.7883500711541699E-7</v>
      </c>
      <c r="F196">
        <v>857</v>
      </c>
    </row>
    <row r="197" spans="1:6">
      <c r="A197" s="2" t="s">
        <v>5603</v>
      </c>
      <c r="B197" t="s">
        <v>1512</v>
      </c>
      <c r="C197" t="s">
        <v>1511</v>
      </c>
      <c r="D197" s="1">
        <v>1.4377129461126401E-6</v>
      </c>
      <c r="E197" s="1">
        <v>1.7619695027712299E-5</v>
      </c>
      <c r="F197">
        <v>243</v>
      </c>
    </row>
    <row r="198" spans="1:6">
      <c r="A198" s="2" t="s">
        <v>5602</v>
      </c>
      <c r="B198" t="s">
        <v>1512</v>
      </c>
      <c r="C198" t="s">
        <v>1511</v>
      </c>
      <c r="D198" s="1">
        <v>1.3647784019173701E-11</v>
      </c>
      <c r="E198" s="1">
        <v>2.80132429210384E-10</v>
      </c>
      <c r="F198">
        <v>133</v>
      </c>
    </row>
    <row r="199" spans="1:6">
      <c r="A199" s="2" t="s">
        <v>5601</v>
      </c>
      <c r="B199" t="s">
        <v>1512</v>
      </c>
      <c r="C199" t="s">
        <v>1511</v>
      </c>
      <c r="D199" s="1">
        <v>1.3151131077421699E-23</v>
      </c>
      <c r="E199" s="1">
        <v>5.9805726181206802E-22</v>
      </c>
      <c r="F199">
        <v>634</v>
      </c>
    </row>
    <row r="200" spans="1:6">
      <c r="A200" s="2" t="s">
        <v>5600</v>
      </c>
      <c r="B200" t="s">
        <v>1512</v>
      </c>
      <c r="C200" t="s">
        <v>1511</v>
      </c>
      <c r="D200" s="1">
        <v>6.2132336817578304E-93</v>
      </c>
      <c r="E200" s="1">
        <v>2.1399107768642399E-90</v>
      </c>
      <c r="F200">
        <v>810</v>
      </c>
    </row>
    <row r="201" spans="1:6">
      <c r="A201" s="2" t="s">
        <v>5599</v>
      </c>
      <c r="B201" t="s">
        <v>1512</v>
      </c>
      <c r="C201" t="s">
        <v>1511</v>
      </c>
      <c r="D201" s="1">
        <v>1.63273944738548E-16</v>
      </c>
      <c r="E201" s="1">
        <v>4.8836216932015202E-15</v>
      </c>
      <c r="F201">
        <v>161</v>
      </c>
    </row>
    <row r="202" spans="1:6">
      <c r="A202" s="2" t="s">
        <v>5598</v>
      </c>
      <c r="B202" t="s">
        <v>1512</v>
      </c>
      <c r="C202" t="s">
        <v>1511</v>
      </c>
      <c r="D202" s="1">
        <v>3.3189410909803001E-13</v>
      </c>
      <c r="E202" s="1">
        <v>7.8041767420440498E-12</v>
      </c>
      <c r="F202">
        <v>765</v>
      </c>
    </row>
    <row r="203" spans="1:6">
      <c r="A203" s="2" t="s">
        <v>5597</v>
      </c>
      <c r="B203" t="s">
        <v>1512</v>
      </c>
      <c r="C203" t="s">
        <v>1511</v>
      </c>
      <c r="D203" s="1">
        <v>5.3727133605114601E-6</v>
      </c>
      <c r="E203" s="1">
        <v>6.0772251583278597E-5</v>
      </c>
      <c r="F203">
        <v>713</v>
      </c>
    </row>
    <row r="204" spans="1:6">
      <c r="A204" s="2" t="s">
        <v>5596</v>
      </c>
      <c r="B204" t="s">
        <v>1512</v>
      </c>
      <c r="C204" t="s">
        <v>1511</v>
      </c>
      <c r="D204" s="1">
        <v>4.1418082964137497E-6</v>
      </c>
      <c r="E204" s="1">
        <v>4.7526286282219602E-5</v>
      </c>
      <c r="F204">
        <v>236</v>
      </c>
    </row>
    <row r="205" spans="1:6">
      <c r="A205" s="2" t="s">
        <v>5595</v>
      </c>
      <c r="B205" t="s">
        <v>1512</v>
      </c>
      <c r="C205" t="s">
        <v>1511</v>
      </c>
      <c r="D205" s="1">
        <v>1.0759519502041099E-22</v>
      </c>
      <c r="E205" s="1">
        <v>4.7144611176389703E-21</v>
      </c>
      <c r="F205">
        <v>862</v>
      </c>
    </row>
    <row r="206" spans="1:6">
      <c r="A206" s="2" t="s">
        <v>5594</v>
      </c>
      <c r="B206" t="s">
        <v>1512</v>
      </c>
      <c r="C206" t="s">
        <v>1511</v>
      </c>
      <c r="D206" s="1">
        <v>8.0982535286105904E-8</v>
      </c>
      <c r="E206" s="1">
        <v>1.15260466508697E-6</v>
      </c>
      <c r="F206">
        <v>839</v>
      </c>
    </row>
    <row r="207" spans="1:6">
      <c r="A207" s="2" t="s">
        <v>5593</v>
      </c>
      <c r="B207" t="s">
        <v>1512</v>
      </c>
      <c r="C207" t="s">
        <v>1511</v>
      </c>
      <c r="D207" s="1">
        <v>2.9047241709796402E-35</v>
      </c>
      <c r="E207" s="1">
        <v>2.2304472158801E-33</v>
      </c>
      <c r="F207">
        <v>419</v>
      </c>
    </row>
    <row r="208" spans="1:6">
      <c r="A208" s="2" t="s">
        <v>5592</v>
      </c>
      <c r="B208" t="s">
        <v>1512</v>
      </c>
      <c r="C208" t="s">
        <v>1511</v>
      </c>
      <c r="D208" s="1">
        <v>1.03047156410944E-11</v>
      </c>
      <c r="E208" s="1">
        <v>2.14140585904552E-10</v>
      </c>
      <c r="F208">
        <v>757</v>
      </c>
    </row>
    <row r="209" spans="1:6">
      <c r="A209" s="2" t="s">
        <v>5591</v>
      </c>
      <c r="B209" t="s">
        <v>1512</v>
      </c>
      <c r="C209" t="s">
        <v>1511</v>
      </c>
      <c r="D209" s="1">
        <v>3.2877241111486298E-9</v>
      </c>
      <c r="E209" s="1">
        <v>5.4167076104889899E-8</v>
      </c>
      <c r="F209">
        <v>107</v>
      </c>
    </row>
    <row r="210" spans="1:6">
      <c r="A210" s="2" t="s">
        <v>5590</v>
      </c>
      <c r="B210" t="s">
        <v>1512</v>
      </c>
      <c r="C210" t="s">
        <v>1511</v>
      </c>
      <c r="D210" s="1">
        <v>2.1138880354710398E-11</v>
      </c>
      <c r="E210" s="1">
        <v>4.2697074420639701E-10</v>
      </c>
      <c r="F210">
        <v>125</v>
      </c>
    </row>
    <row r="211" spans="1:6">
      <c r="A211" s="2" t="s">
        <v>5589</v>
      </c>
      <c r="B211" t="s">
        <v>1512</v>
      </c>
      <c r="C211" t="s">
        <v>1511</v>
      </c>
      <c r="D211" s="1">
        <v>4.3108002722358502E-67</v>
      </c>
      <c r="E211" s="1">
        <v>8.0767153900610898E-65</v>
      </c>
      <c r="F211">
        <v>801</v>
      </c>
    </row>
    <row r="212" spans="1:6">
      <c r="A212" s="2" t="s">
        <v>5588</v>
      </c>
      <c r="B212" t="s">
        <v>1512</v>
      </c>
      <c r="C212" t="s">
        <v>1511</v>
      </c>
      <c r="D212" s="1">
        <v>6.8713860146282899E-110</v>
      </c>
      <c r="E212" s="1">
        <v>2.9801455641221201E-107</v>
      </c>
      <c r="F212">
        <v>779</v>
      </c>
    </row>
    <row r="213" spans="1:6">
      <c r="A213" s="2" t="s">
        <v>5587</v>
      </c>
      <c r="B213" t="s">
        <v>1512</v>
      </c>
      <c r="C213" t="s">
        <v>1511</v>
      </c>
      <c r="D213" s="1">
        <v>3.2843886784128899E-77</v>
      </c>
      <c r="E213" s="1">
        <v>8.0125398800447798E-75</v>
      </c>
      <c r="F213">
        <v>405</v>
      </c>
    </row>
    <row r="214" spans="1:6">
      <c r="A214" s="2" t="s">
        <v>5586</v>
      </c>
      <c r="B214" t="s">
        <v>1512</v>
      </c>
      <c r="C214" t="s">
        <v>1511</v>
      </c>
      <c r="D214" s="1">
        <v>1.69331125064878E-35</v>
      </c>
      <c r="E214" s="1">
        <v>1.3197121294573801E-33</v>
      </c>
      <c r="F214">
        <v>601</v>
      </c>
    </row>
    <row r="215" spans="1:6">
      <c r="A215" s="2" t="s">
        <v>5585</v>
      </c>
      <c r="B215" t="s">
        <v>1512</v>
      </c>
      <c r="C215" t="s">
        <v>1511</v>
      </c>
      <c r="D215" s="1">
        <v>9.9147836896643498E-123</v>
      </c>
      <c r="E215" s="1">
        <v>5.2773689548167997E-120</v>
      </c>
      <c r="F215">
        <v>755</v>
      </c>
    </row>
    <row r="216" spans="1:6">
      <c r="A216" s="2" t="s">
        <v>5584</v>
      </c>
      <c r="B216" t="s">
        <v>1512</v>
      </c>
      <c r="C216" t="s">
        <v>1511</v>
      </c>
      <c r="D216" s="1">
        <v>4.2690944772533403E-12</v>
      </c>
      <c r="E216" s="1">
        <v>9.1558784484682397E-11</v>
      </c>
      <c r="F216">
        <v>128</v>
      </c>
    </row>
    <row r="217" spans="1:6">
      <c r="A217" s="2" t="s">
        <v>5583</v>
      </c>
      <c r="B217" t="s">
        <v>1512</v>
      </c>
      <c r="C217" t="s">
        <v>1511</v>
      </c>
      <c r="D217" s="1">
        <v>3.9087895327023902E-19</v>
      </c>
      <c r="E217" s="1">
        <v>1.38597805989235E-17</v>
      </c>
      <c r="F217">
        <v>649</v>
      </c>
    </row>
    <row r="218" spans="1:6">
      <c r="A218" s="2" t="s">
        <v>5582</v>
      </c>
      <c r="B218" t="s">
        <v>1512</v>
      </c>
      <c r="C218" t="s">
        <v>1511</v>
      </c>
      <c r="D218" s="1">
        <v>4.1190484007520502E-6</v>
      </c>
      <c r="E218" s="1">
        <v>4.7299884062570697E-5</v>
      </c>
      <c r="F218">
        <v>367</v>
      </c>
    </row>
    <row r="219" spans="1:6">
      <c r="A219" s="2" t="s">
        <v>5581</v>
      </c>
      <c r="B219" t="s">
        <v>1512</v>
      </c>
      <c r="C219" t="s">
        <v>1511</v>
      </c>
      <c r="D219" s="1">
        <v>3.0906114279623401E-9</v>
      </c>
      <c r="E219" s="1">
        <v>5.1099272603514297E-8</v>
      </c>
      <c r="F219">
        <v>189</v>
      </c>
    </row>
    <row r="220" spans="1:6">
      <c r="A220" s="2" t="s">
        <v>5580</v>
      </c>
      <c r="B220" t="s">
        <v>1512</v>
      </c>
      <c r="C220" t="s">
        <v>1511</v>
      </c>
      <c r="D220" s="1">
        <v>1.3784363425639499E-7</v>
      </c>
      <c r="E220" s="1">
        <v>1.9079774907120401E-6</v>
      </c>
      <c r="F220">
        <v>752</v>
      </c>
    </row>
    <row r="221" spans="1:6">
      <c r="A221" s="2" t="s">
        <v>5579</v>
      </c>
      <c r="B221" t="s">
        <v>1512</v>
      </c>
      <c r="C221" t="s">
        <v>1511</v>
      </c>
      <c r="D221" s="1">
        <v>6.5813419111269E-40</v>
      </c>
      <c r="E221" s="1">
        <v>5.8718105736606502E-38</v>
      </c>
      <c r="F221">
        <v>722</v>
      </c>
    </row>
    <row r="222" spans="1:6">
      <c r="A222" s="2" t="s">
        <v>5578</v>
      </c>
      <c r="B222" t="s">
        <v>1512</v>
      </c>
      <c r="C222" t="s">
        <v>1511</v>
      </c>
      <c r="D222" s="1">
        <v>1.15728345894293E-7</v>
      </c>
      <c r="E222" s="1">
        <v>1.6157125847060199E-6</v>
      </c>
      <c r="F222">
        <v>80</v>
      </c>
    </row>
    <row r="223" spans="1:6">
      <c r="A223" s="2" t="s">
        <v>5577</v>
      </c>
      <c r="B223" t="s">
        <v>1512</v>
      </c>
      <c r="C223" t="s">
        <v>1511</v>
      </c>
      <c r="D223" s="1">
        <v>1.71795830508219E-91</v>
      </c>
      <c r="E223" s="1">
        <v>5.7477976435749899E-89</v>
      </c>
      <c r="F223">
        <v>860</v>
      </c>
    </row>
    <row r="224" spans="1:6">
      <c r="A224" s="2" t="s">
        <v>5576</v>
      </c>
      <c r="B224" t="s">
        <v>1512</v>
      </c>
      <c r="C224" t="s">
        <v>1511</v>
      </c>
      <c r="D224" s="1">
        <v>2.2942932430408199E-8</v>
      </c>
      <c r="E224" s="1">
        <v>3.4599064875734699E-7</v>
      </c>
      <c r="F224">
        <v>545</v>
      </c>
    </row>
    <row r="225" spans="1:6">
      <c r="A225" s="2" t="s">
        <v>5575</v>
      </c>
      <c r="B225" t="s">
        <v>1512</v>
      </c>
      <c r="C225" t="s">
        <v>1511</v>
      </c>
      <c r="D225" s="1">
        <v>7.1428349991293198E-25</v>
      </c>
      <c r="E225" s="1">
        <v>3.5107071496245302E-23</v>
      </c>
      <c r="F225">
        <v>591</v>
      </c>
    </row>
    <row r="226" spans="1:6">
      <c r="A226" s="2" t="s">
        <v>5574</v>
      </c>
      <c r="B226" t="s">
        <v>1512</v>
      </c>
      <c r="C226" t="s">
        <v>1511</v>
      </c>
      <c r="D226" s="1">
        <v>2.55002354281166E-14</v>
      </c>
      <c r="E226" s="1">
        <v>6.6100222880630005E-13</v>
      </c>
      <c r="F226">
        <v>175</v>
      </c>
    </row>
    <row r="227" spans="1:6">
      <c r="A227" s="2" t="s">
        <v>5573</v>
      </c>
      <c r="B227" t="s">
        <v>1512</v>
      </c>
      <c r="C227" t="s">
        <v>1511</v>
      </c>
      <c r="D227" s="1">
        <v>2.0730757730738199E-40</v>
      </c>
      <c r="E227" s="1">
        <v>1.88549260603452E-38</v>
      </c>
      <c r="F227">
        <v>861</v>
      </c>
    </row>
    <row r="228" spans="1:6">
      <c r="A228" s="2" t="s">
        <v>5572</v>
      </c>
      <c r="B228" t="s">
        <v>1512</v>
      </c>
      <c r="C228" t="s">
        <v>1511</v>
      </c>
      <c r="D228" s="1">
        <v>7.1116411687125303E-7</v>
      </c>
      <c r="E228" s="1">
        <v>9.0666650066002908E-6</v>
      </c>
      <c r="F228">
        <v>859</v>
      </c>
    </row>
    <row r="229" spans="1:6">
      <c r="A229" s="2" t="s">
        <v>5571</v>
      </c>
      <c r="B229" t="s">
        <v>1512</v>
      </c>
      <c r="C229" t="s">
        <v>1511</v>
      </c>
      <c r="D229" s="1">
        <v>7.2132708221898003E-127</v>
      </c>
      <c r="E229" s="1">
        <v>4.0707181362815698E-124</v>
      </c>
      <c r="F229">
        <v>860</v>
      </c>
    </row>
    <row r="230" spans="1:6">
      <c r="A230" s="2" t="s">
        <v>5570</v>
      </c>
      <c r="B230" t="s">
        <v>1512</v>
      </c>
      <c r="C230" t="s">
        <v>1511</v>
      </c>
      <c r="D230" s="1">
        <v>8.9124882892070705E-7</v>
      </c>
      <c r="E230" s="1">
        <v>1.12281052035089E-5</v>
      </c>
      <c r="F230">
        <v>205</v>
      </c>
    </row>
    <row r="231" spans="1:6">
      <c r="A231" s="2" t="s">
        <v>5569</v>
      </c>
      <c r="B231" t="s">
        <v>1512</v>
      </c>
      <c r="C231" t="s">
        <v>1511</v>
      </c>
      <c r="D231" s="1">
        <v>1.55049597722103E-7</v>
      </c>
      <c r="E231" s="1">
        <v>2.13603622273626E-6</v>
      </c>
      <c r="F231">
        <v>225</v>
      </c>
    </row>
    <row r="232" spans="1:6">
      <c r="A232" s="2" t="s">
        <v>5568</v>
      </c>
      <c r="B232" t="s">
        <v>1512</v>
      </c>
      <c r="C232" t="s">
        <v>1511</v>
      </c>
      <c r="D232" s="1">
        <v>2.67374483573699E-11</v>
      </c>
      <c r="E232" s="1">
        <v>5.3474896714739797E-10</v>
      </c>
      <c r="F232">
        <v>189</v>
      </c>
    </row>
    <row r="233" spans="1:6">
      <c r="A233" s="2" t="s">
        <v>5567</v>
      </c>
      <c r="B233" t="s">
        <v>1512</v>
      </c>
      <c r="C233" t="s">
        <v>1511</v>
      </c>
      <c r="D233" s="1">
        <v>4.1701145253703603E-55</v>
      </c>
      <c r="E233" s="1">
        <v>5.6128782864467796E-53</v>
      </c>
      <c r="F233">
        <v>655</v>
      </c>
    </row>
    <row r="234" spans="1:6">
      <c r="A234" s="2" t="s">
        <v>5566</v>
      </c>
      <c r="B234" t="s">
        <v>1512</v>
      </c>
      <c r="C234" t="s">
        <v>1511</v>
      </c>
      <c r="D234" s="1">
        <v>5.17436060722126E-8</v>
      </c>
      <c r="E234" s="1">
        <v>7.5152573904571702E-7</v>
      </c>
      <c r="F234">
        <v>862</v>
      </c>
    </row>
    <row r="235" spans="1:6">
      <c r="A235" s="2" t="s">
        <v>5565</v>
      </c>
      <c r="B235" t="s">
        <v>1512</v>
      </c>
      <c r="C235" t="s">
        <v>1511</v>
      </c>
      <c r="D235" s="1">
        <v>4.8744490478485297E-10</v>
      </c>
      <c r="E235" s="1">
        <v>8.7579284005072901E-9</v>
      </c>
      <c r="F235">
        <v>854</v>
      </c>
    </row>
    <row r="236" spans="1:6">
      <c r="A236" s="2" t="s">
        <v>5564</v>
      </c>
      <c r="B236" t="s">
        <v>1512</v>
      </c>
      <c r="C236" t="s">
        <v>1511</v>
      </c>
      <c r="D236" s="1">
        <v>1.8277055241971701E-24</v>
      </c>
      <c r="E236" s="1">
        <v>8.7804847952200304E-23</v>
      </c>
      <c r="F236">
        <v>683</v>
      </c>
    </row>
    <row r="237" spans="1:6">
      <c r="A237" s="2" t="s">
        <v>5563</v>
      </c>
      <c r="B237" t="s">
        <v>1512</v>
      </c>
      <c r="C237" t="s">
        <v>1511</v>
      </c>
      <c r="D237" s="1">
        <v>4.6958131265761901E-7</v>
      </c>
      <c r="E237" s="1">
        <v>6.1182722350161001E-6</v>
      </c>
      <c r="F237">
        <v>637</v>
      </c>
    </row>
    <row r="238" spans="1:6">
      <c r="A238" s="2" t="s">
        <v>5562</v>
      </c>
      <c r="B238" t="s">
        <v>1512</v>
      </c>
      <c r="C238" t="s">
        <v>1511</v>
      </c>
      <c r="D238" s="1">
        <v>1.7284046906301799E-19</v>
      </c>
      <c r="E238" s="1">
        <v>6.2516197458778103E-18</v>
      </c>
      <c r="F238">
        <v>862</v>
      </c>
    </row>
    <row r="239" spans="1:6">
      <c r="A239" s="2" t="s">
        <v>5561</v>
      </c>
      <c r="B239" t="s">
        <v>1512</v>
      </c>
      <c r="C239" t="s">
        <v>1511</v>
      </c>
      <c r="D239" s="1">
        <v>6.7228748216887595E-26</v>
      </c>
      <c r="E239" s="1">
        <v>3.4718793456218497E-24</v>
      </c>
      <c r="F239">
        <v>645</v>
      </c>
    </row>
    <row r="240" spans="1:6">
      <c r="A240" s="2" t="s">
        <v>5560</v>
      </c>
      <c r="B240" t="s">
        <v>1512</v>
      </c>
      <c r="C240" t="s">
        <v>1511</v>
      </c>
      <c r="D240" s="1">
        <v>2.6503242420033099E-20</v>
      </c>
      <c r="E240" s="1">
        <v>1.0117456193597E-18</v>
      </c>
      <c r="F240">
        <v>862</v>
      </c>
    </row>
    <row r="241" spans="1:6">
      <c r="A241" s="2" t="s">
        <v>5559</v>
      </c>
      <c r="B241" t="s">
        <v>1512</v>
      </c>
      <c r="C241" t="s">
        <v>1511</v>
      </c>
      <c r="D241" s="1">
        <v>3.9966544251847799E-7</v>
      </c>
      <c r="E241" s="1">
        <v>5.2555669083564001E-6</v>
      </c>
      <c r="F241">
        <v>861</v>
      </c>
    </row>
    <row r="242" spans="1:6">
      <c r="A242" s="2" t="s">
        <v>5558</v>
      </c>
      <c r="B242" t="s">
        <v>1512</v>
      </c>
      <c r="C242" t="s">
        <v>1511</v>
      </c>
      <c r="D242" s="1">
        <v>3.2730953479814601E-9</v>
      </c>
      <c r="E242" s="1">
        <v>5.39640218583076E-8</v>
      </c>
      <c r="F242">
        <v>809</v>
      </c>
    </row>
    <row r="243" spans="1:6">
      <c r="A243" s="2" t="s">
        <v>5557</v>
      </c>
      <c r="B243" t="s">
        <v>1512</v>
      </c>
      <c r="C243" t="s">
        <v>1511</v>
      </c>
      <c r="D243" s="1">
        <v>2.4283772163528601E-16</v>
      </c>
      <c r="E243" s="1">
        <v>7.1854193818046598E-15</v>
      </c>
      <c r="F243">
        <v>861</v>
      </c>
    </row>
    <row r="244" spans="1:6">
      <c r="A244" s="2" t="s">
        <v>5556</v>
      </c>
      <c r="B244" t="s">
        <v>1512</v>
      </c>
      <c r="C244" t="s">
        <v>1511</v>
      </c>
      <c r="D244" s="1">
        <v>5.2663781475210196E-7</v>
      </c>
      <c r="E244" s="1">
        <v>6.8218239056937101E-6</v>
      </c>
      <c r="F244">
        <v>862</v>
      </c>
    </row>
    <row r="245" spans="1:6">
      <c r="A245" s="2" t="s">
        <v>5555</v>
      </c>
      <c r="B245" t="s">
        <v>1512</v>
      </c>
      <c r="C245" t="s">
        <v>1511</v>
      </c>
      <c r="D245" s="1">
        <v>1.2580937355262399E-12</v>
      </c>
      <c r="E245" s="1">
        <v>2.8222754105387499E-11</v>
      </c>
      <c r="F245">
        <v>862</v>
      </c>
    </row>
    <row r="246" spans="1:6">
      <c r="A246" s="2" t="s">
        <v>5554</v>
      </c>
      <c r="B246" t="s">
        <v>1512</v>
      </c>
      <c r="C246" t="s">
        <v>1511</v>
      </c>
      <c r="D246" s="1">
        <v>8.9815566342402293E-6</v>
      </c>
      <c r="E246" s="1">
        <v>9.8178789439396104E-5</v>
      </c>
      <c r="F246">
        <v>845</v>
      </c>
    </row>
    <row r="247" spans="1:6">
      <c r="A247" s="2" t="s">
        <v>5553</v>
      </c>
      <c r="B247" t="s">
        <v>1512</v>
      </c>
      <c r="C247" t="s">
        <v>1511</v>
      </c>
      <c r="D247" s="1">
        <v>9.7093021629690495E-29</v>
      </c>
      <c r="E247" s="1">
        <v>5.7934230995346499E-27</v>
      </c>
      <c r="F247">
        <v>862</v>
      </c>
    </row>
    <row r="248" spans="1:6">
      <c r="A248" s="2" t="s">
        <v>5552</v>
      </c>
      <c r="B248" t="s">
        <v>1512</v>
      </c>
      <c r="C248" t="s">
        <v>1511</v>
      </c>
      <c r="D248" s="1">
        <v>5.8331037169111402E-28</v>
      </c>
      <c r="E248" s="1">
        <v>3.3524242711670901E-26</v>
      </c>
      <c r="F248">
        <v>280</v>
      </c>
    </row>
    <row r="249" spans="1:6">
      <c r="A249" s="2" t="s">
        <v>5551</v>
      </c>
      <c r="B249" t="s">
        <v>1512</v>
      </c>
      <c r="C249" t="s">
        <v>1511</v>
      </c>
      <c r="D249" s="1">
        <v>2.50716123188737E-79</v>
      </c>
      <c r="E249" s="1">
        <v>6.4172367268636301E-77</v>
      </c>
      <c r="F249">
        <v>687</v>
      </c>
    </row>
    <row r="250" spans="1:6">
      <c r="A250" s="2" t="s">
        <v>5550</v>
      </c>
      <c r="B250" t="s">
        <v>1512</v>
      </c>
      <c r="C250" t="s">
        <v>1511</v>
      </c>
      <c r="D250" s="1">
        <v>1.4249594248726401E-9</v>
      </c>
      <c r="E250" s="1">
        <v>2.4341757644432701E-8</v>
      </c>
      <c r="F250">
        <v>397</v>
      </c>
    </row>
    <row r="251" spans="1:6">
      <c r="A251" s="2" t="s">
        <v>5549</v>
      </c>
      <c r="B251" t="s">
        <v>1512</v>
      </c>
      <c r="C251" t="s">
        <v>1511</v>
      </c>
      <c r="D251" s="1">
        <v>1.8398231433282301E-6</v>
      </c>
      <c r="E251" s="1">
        <v>2.22393073634825E-5</v>
      </c>
      <c r="F251">
        <v>690</v>
      </c>
    </row>
    <row r="252" spans="1:6">
      <c r="A252" s="2" t="s">
        <v>5548</v>
      </c>
      <c r="B252" t="s">
        <v>1512</v>
      </c>
      <c r="C252" t="s">
        <v>1511</v>
      </c>
      <c r="D252" s="1">
        <v>9.29251230744594E-7</v>
      </c>
      <c r="E252" s="1">
        <v>1.1684866482705201E-5</v>
      </c>
      <c r="F252">
        <v>861</v>
      </c>
    </row>
    <row r="253" spans="1:6">
      <c r="A253" s="2" t="s">
        <v>5547</v>
      </c>
      <c r="B253" t="s">
        <v>1512</v>
      </c>
      <c r="C253" t="s">
        <v>1511</v>
      </c>
      <c r="D253" s="1">
        <v>1.83568097909498E-60</v>
      </c>
      <c r="E253" s="1">
        <v>2.9345835174337502E-58</v>
      </c>
      <c r="F253">
        <v>837</v>
      </c>
    </row>
    <row r="254" spans="1:6">
      <c r="A254" s="2" t="s">
        <v>5546</v>
      </c>
      <c r="B254" t="s">
        <v>1512</v>
      </c>
      <c r="C254" t="s">
        <v>1511</v>
      </c>
      <c r="D254" s="1">
        <v>4.4251162396329102E-14</v>
      </c>
      <c r="E254" s="1">
        <v>1.11857768302431E-12</v>
      </c>
      <c r="F254">
        <v>723</v>
      </c>
    </row>
    <row r="255" spans="1:6">
      <c r="A255" s="2" t="s">
        <v>5545</v>
      </c>
      <c r="B255" t="s">
        <v>1512</v>
      </c>
      <c r="C255" t="s">
        <v>1511</v>
      </c>
      <c r="D255" s="1">
        <v>6.5764050731568802E-6</v>
      </c>
      <c r="E255" s="1">
        <v>7.3570292244248497E-5</v>
      </c>
      <c r="F255">
        <v>362</v>
      </c>
    </row>
    <row r="256" spans="1:6">
      <c r="A256" s="2" t="s">
        <v>5544</v>
      </c>
      <c r="B256" t="s">
        <v>1512</v>
      </c>
      <c r="C256" t="s">
        <v>1511</v>
      </c>
      <c r="D256" s="1">
        <v>8.6078036514685809E-28</v>
      </c>
      <c r="E256" s="1">
        <v>4.8635648134473898E-26</v>
      </c>
      <c r="F256">
        <v>765</v>
      </c>
    </row>
    <row r="257" spans="1:6">
      <c r="A257" s="2" t="s">
        <v>5543</v>
      </c>
      <c r="B257" t="s">
        <v>1512</v>
      </c>
      <c r="C257" t="s">
        <v>1511</v>
      </c>
      <c r="D257" s="1">
        <v>6.8585860522994896E-27</v>
      </c>
      <c r="E257" s="1">
        <v>3.7011079572547001E-25</v>
      </c>
      <c r="F257">
        <v>692</v>
      </c>
    </row>
    <row r="258" spans="1:6">
      <c r="A258" s="2" t="s">
        <v>5542</v>
      </c>
      <c r="B258" t="s">
        <v>1512</v>
      </c>
      <c r="C258" t="s">
        <v>1511</v>
      </c>
      <c r="D258" s="1">
        <v>9.6060104630392892E-7</v>
      </c>
      <c r="E258" s="1">
        <v>1.20596496941506E-5</v>
      </c>
      <c r="F258">
        <v>836</v>
      </c>
    </row>
    <row r="259" spans="1:6">
      <c r="A259" s="2" t="s">
        <v>5541</v>
      </c>
      <c r="B259" t="s">
        <v>1512</v>
      </c>
      <c r="C259" t="s">
        <v>1511</v>
      </c>
      <c r="D259" s="1">
        <v>2.8987219841382702E-57</v>
      </c>
      <c r="E259" s="1">
        <v>4.2696898659445399E-55</v>
      </c>
      <c r="F259">
        <v>851</v>
      </c>
    </row>
    <row r="260" spans="1:6">
      <c r="A260" s="2" t="s">
        <v>5540</v>
      </c>
      <c r="B260" t="s">
        <v>1512</v>
      </c>
      <c r="C260" t="s">
        <v>1511</v>
      </c>
      <c r="D260" s="1">
        <v>3.3690449588085299E-6</v>
      </c>
      <c r="E260" s="1">
        <v>3.9245477709672202E-5</v>
      </c>
      <c r="F260">
        <v>719</v>
      </c>
    </row>
    <row r="261" spans="1:6">
      <c r="A261" s="2" t="s">
        <v>5539</v>
      </c>
      <c r="B261" t="s">
        <v>1512</v>
      </c>
      <c r="C261" t="s">
        <v>1511</v>
      </c>
      <c r="D261" s="1">
        <v>9.9277458423074E-7</v>
      </c>
      <c r="E261" s="1">
        <v>1.24302490043753E-5</v>
      </c>
      <c r="F261">
        <v>698</v>
      </c>
    </row>
    <row r="262" spans="1:6">
      <c r="A262" s="2" t="s">
        <v>5538</v>
      </c>
      <c r="B262" t="s">
        <v>1512</v>
      </c>
      <c r="C262" t="s">
        <v>1511</v>
      </c>
      <c r="D262" s="1">
        <v>1.98026921040955E-21</v>
      </c>
      <c r="E262" s="1">
        <v>8.10802533353001E-20</v>
      </c>
      <c r="F262">
        <v>58</v>
      </c>
    </row>
    <row r="263" spans="1:6">
      <c r="A263" s="2" t="s">
        <v>5537</v>
      </c>
      <c r="B263" t="s">
        <v>1512</v>
      </c>
      <c r="C263" t="s">
        <v>1511</v>
      </c>
      <c r="D263" s="1">
        <v>4.4945045700932602E-26</v>
      </c>
      <c r="E263" s="1">
        <v>2.3417418694457002E-24</v>
      </c>
      <c r="F263">
        <v>808</v>
      </c>
    </row>
    <row r="264" spans="1:6">
      <c r="A264" s="2" t="s">
        <v>5536</v>
      </c>
      <c r="B264" t="s">
        <v>1512</v>
      </c>
      <c r="C264" t="s">
        <v>1511</v>
      </c>
      <c r="D264" s="1">
        <v>3.0534548244121701E-8</v>
      </c>
      <c r="E264" s="1">
        <v>4.5447672060840798E-7</v>
      </c>
      <c r="F264">
        <v>857</v>
      </c>
    </row>
    <row r="265" spans="1:6">
      <c r="A265" s="2" t="s">
        <v>5535</v>
      </c>
      <c r="B265" t="s">
        <v>1512</v>
      </c>
      <c r="C265" t="s">
        <v>1511</v>
      </c>
      <c r="D265" s="1">
        <v>3.2727406314043702E-13</v>
      </c>
      <c r="E265" s="1">
        <v>7.7071478720452906E-12</v>
      </c>
      <c r="F265">
        <v>818</v>
      </c>
    </row>
    <row r="266" spans="1:6">
      <c r="A266" s="2" t="s">
        <v>5534</v>
      </c>
      <c r="B266" t="s">
        <v>1512</v>
      </c>
      <c r="C266" t="s">
        <v>1511</v>
      </c>
      <c r="D266" s="1">
        <v>3.3334470304302602E-9</v>
      </c>
      <c r="E266" s="1">
        <v>5.4901075564470297E-8</v>
      </c>
      <c r="F266">
        <v>188</v>
      </c>
    </row>
    <row r="267" spans="1:6">
      <c r="A267" s="2" t="s">
        <v>5533</v>
      </c>
      <c r="B267" t="s">
        <v>1512</v>
      </c>
      <c r="C267" t="s">
        <v>1511</v>
      </c>
      <c r="D267" s="1">
        <v>5.0362747057747101E-8</v>
      </c>
      <c r="E267" s="1">
        <v>7.3283351108570196E-7</v>
      </c>
      <c r="F267">
        <v>178</v>
      </c>
    </row>
    <row r="268" spans="1:6">
      <c r="A268" s="2" t="s">
        <v>5532</v>
      </c>
      <c r="B268" t="s">
        <v>1512</v>
      </c>
      <c r="C268" t="s">
        <v>1511</v>
      </c>
      <c r="D268" s="1">
        <v>1.00330072366568E-36</v>
      </c>
      <c r="E268" s="1">
        <v>8.1446457359619704E-35</v>
      </c>
      <c r="F268">
        <v>862</v>
      </c>
    </row>
    <row r="269" spans="1:6">
      <c r="A269" s="2" t="s">
        <v>5531</v>
      </c>
      <c r="B269" t="s">
        <v>1512</v>
      </c>
      <c r="C269" t="s">
        <v>1511</v>
      </c>
      <c r="D269" s="1">
        <v>4.2962157326805402E-20</v>
      </c>
      <c r="E269" s="1">
        <v>1.61116689286434E-18</v>
      </c>
      <c r="F269">
        <v>562</v>
      </c>
    </row>
    <row r="270" spans="1:6">
      <c r="A270" s="2" t="s">
        <v>5530</v>
      </c>
      <c r="B270" t="s">
        <v>1512</v>
      </c>
      <c r="C270" t="s">
        <v>1511</v>
      </c>
      <c r="D270" s="1">
        <v>6.23953276813986E-10</v>
      </c>
      <c r="E270" s="1">
        <v>1.1116763592988601E-8</v>
      </c>
      <c r="F270">
        <v>680</v>
      </c>
    </row>
    <row r="271" spans="1:6">
      <c r="A271" s="2" t="s">
        <v>5529</v>
      </c>
      <c r="B271" t="s">
        <v>1512</v>
      </c>
      <c r="C271" t="s">
        <v>1511</v>
      </c>
      <c r="D271" s="1">
        <v>1.50014007609612E-6</v>
      </c>
      <c r="E271" s="1">
        <v>1.83415716952081E-5</v>
      </c>
      <c r="F271">
        <v>301</v>
      </c>
    </row>
    <row r="272" spans="1:6">
      <c r="A272" s="2" t="s">
        <v>5528</v>
      </c>
      <c r="B272" t="s">
        <v>1512</v>
      </c>
      <c r="C272" t="s">
        <v>1511</v>
      </c>
      <c r="D272" s="1">
        <v>1.35475318608631E-8</v>
      </c>
      <c r="E272" s="1">
        <v>2.0935875696563101E-7</v>
      </c>
      <c r="F272">
        <v>61</v>
      </c>
    </row>
    <row r="273" spans="1:6">
      <c r="A273" s="2" t="s">
        <v>5527</v>
      </c>
      <c r="B273" t="s">
        <v>1512</v>
      </c>
      <c r="C273" t="s">
        <v>1511</v>
      </c>
      <c r="D273" s="1">
        <v>1.9983718927619899E-12</v>
      </c>
      <c r="E273" s="1">
        <v>4.3945417585432702E-11</v>
      </c>
      <c r="F273">
        <v>386</v>
      </c>
    </row>
    <row r="274" spans="1:6">
      <c r="A274" s="2" t="s">
        <v>5526</v>
      </c>
      <c r="B274" t="s">
        <v>1512</v>
      </c>
      <c r="C274" t="s">
        <v>1511</v>
      </c>
      <c r="D274" s="1">
        <v>6.9343527786060697E-13</v>
      </c>
      <c r="E274" s="1">
        <v>1.5890659694222501E-11</v>
      </c>
      <c r="F274">
        <v>140</v>
      </c>
    </row>
    <row r="275" spans="1:6">
      <c r="A275" s="2" t="s">
        <v>5525</v>
      </c>
      <c r="B275" t="s">
        <v>1512</v>
      </c>
      <c r="C275" t="s">
        <v>1511</v>
      </c>
      <c r="D275" s="1">
        <v>4.26173680772724E-6</v>
      </c>
      <c r="E275" s="1">
        <v>4.8830663423176101E-5</v>
      </c>
      <c r="F275">
        <v>97</v>
      </c>
    </row>
    <row r="276" spans="1:6">
      <c r="A276" s="2" t="s">
        <v>5524</v>
      </c>
      <c r="B276" t="s">
        <v>1512</v>
      </c>
      <c r="C276" t="s">
        <v>1511</v>
      </c>
      <c r="D276" s="1">
        <v>1.46915685932281E-31</v>
      </c>
      <c r="E276" s="1">
        <v>9.6245185021930896E-30</v>
      </c>
      <c r="F276">
        <v>832</v>
      </c>
    </row>
    <row r="277" spans="1:6">
      <c r="A277" s="2" t="s">
        <v>5523</v>
      </c>
      <c r="B277" t="s">
        <v>1512</v>
      </c>
      <c r="C277" t="s">
        <v>1511</v>
      </c>
      <c r="D277" s="1">
        <v>1.00127827642426E-10</v>
      </c>
      <c r="E277" s="1">
        <v>1.91116032875763E-9</v>
      </c>
      <c r="F277">
        <v>228</v>
      </c>
    </row>
    <row r="278" spans="1:6">
      <c r="A278" s="2" t="s">
        <v>5522</v>
      </c>
      <c r="B278" t="s">
        <v>1512</v>
      </c>
      <c r="C278" t="s">
        <v>1511</v>
      </c>
      <c r="D278" s="1">
        <v>1.1888656851846201E-9</v>
      </c>
      <c r="E278" s="1">
        <v>2.0480496025762201E-8</v>
      </c>
      <c r="F278">
        <v>783</v>
      </c>
    </row>
    <row r="279" spans="1:6">
      <c r="A279" s="2" t="s">
        <v>5521</v>
      </c>
      <c r="B279" t="s">
        <v>1512</v>
      </c>
      <c r="C279" t="s">
        <v>1511</v>
      </c>
      <c r="D279" s="1">
        <v>4.5224311053381399E-14</v>
      </c>
      <c r="E279" s="1">
        <v>1.14071444789466E-12</v>
      </c>
      <c r="F279">
        <v>862</v>
      </c>
    </row>
    <row r="280" spans="1:6">
      <c r="A280" s="2" t="s">
        <v>5520</v>
      </c>
      <c r="B280" t="s">
        <v>1512</v>
      </c>
      <c r="C280" t="s">
        <v>1511</v>
      </c>
      <c r="D280" s="1">
        <v>6.8915840201577198E-28</v>
      </c>
      <c r="E280" s="1">
        <v>3.91749751825471E-26</v>
      </c>
      <c r="F280">
        <v>768</v>
      </c>
    </row>
    <row r="281" spans="1:6">
      <c r="A281" s="2" t="s">
        <v>5519</v>
      </c>
      <c r="B281" t="s">
        <v>1512</v>
      </c>
      <c r="C281" t="s">
        <v>1511</v>
      </c>
      <c r="D281" s="1">
        <v>1.0075204063147901E-6</v>
      </c>
      <c r="E281" s="1">
        <v>1.26047691858399E-5</v>
      </c>
      <c r="F281">
        <v>783</v>
      </c>
    </row>
    <row r="282" spans="1:6">
      <c r="A282" s="2" t="s">
        <v>5518</v>
      </c>
      <c r="B282" t="s">
        <v>1512</v>
      </c>
      <c r="C282" t="s">
        <v>1511</v>
      </c>
      <c r="D282" s="1">
        <v>1.0428619232720299E-40</v>
      </c>
      <c r="E282" s="1">
        <v>9.5405571261839495E-39</v>
      </c>
      <c r="F282">
        <v>631</v>
      </c>
    </row>
    <row r="283" spans="1:6">
      <c r="A283" s="2" t="s">
        <v>5517</v>
      </c>
      <c r="B283" t="s">
        <v>1512</v>
      </c>
      <c r="C283" t="s">
        <v>1511</v>
      </c>
      <c r="D283" s="1">
        <v>1.6378068586126999E-12</v>
      </c>
      <c r="E283" s="1">
        <v>3.63061397337524E-11</v>
      </c>
      <c r="F283">
        <v>36</v>
      </c>
    </row>
    <row r="284" spans="1:6">
      <c r="A284" s="2" t="s">
        <v>5516</v>
      </c>
      <c r="B284" t="s">
        <v>1512</v>
      </c>
      <c r="C284" t="s">
        <v>1511</v>
      </c>
      <c r="D284" s="1">
        <v>1.1004939075536901E-9</v>
      </c>
      <c r="E284" s="1">
        <v>1.90070555419671E-8</v>
      </c>
      <c r="F284">
        <v>862</v>
      </c>
    </row>
    <row r="285" spans="1:6">
      <c r="A285" s="2" t="s">
        <v>5515</v>
      </c>
      <c r="B285" t="s">
        <v>1512</v>
      </c>
      <c r="C285" t="s">
        <v>1511</v>
      </c>
      <c r="D285" s="1">
        <v>5.7768259840174599E-33</v>
      </c>
      <c r="E285" s="1">
        <v>4.0506965432840998E-31</v>
      </c>
      <c r="F285">
        <v>717</v>
      </c>
    </row>
    <row r="286" spans="1:6">
      <c r="A286" s="2" t="s">
        <v>5514</v>
      </c>
      <c r="B286" t="s">
        <v>1512</v>
      </c>
      <c r="C286" t="s">
        <v>1511</v>
      </c>
      <c r="D286" s="1">
        <v>6.71230592526502E-6</v>
      </c>
      <c r="E286" s="1">
        <v>7.4965286013212596E-5</v>
      </c>
      <c r="F286">
        <v>270</v>
      </c>
    </row>
    <row r="287" spans="1:6">
      <c r="A287" s="2" t="s">
        <v>5513</v>
      </c>
      <c r="B287" t="s">
        <v>1512</v>
      </c>
      <c r="C287" t="s">
        <v>1511</v>
      </c>
      <c r="D287" s="1">
        <v>6.9318765150437195E-77</v>
      </c>
      <c r="E287" s="1">
        <v>1.6736551338383899E-74</v>
      </c>
      <c r="F287">
        <v>623</v>
      </c>
    </row>
    <row r="288" spans="1:6">
      <c r="A288" s="2" t="s">
        <v>5512</v>
      </c>
      <c r="B288" t="s">
        <v>1512</v>
      </c>
      <c r="C288" t="s">
        <v>1511</v>
      </c>
      <c r="D288" s="1">
        <v>3.3246448428329901E-10</v>
      </c>
      <c r="E288" s="1">
        <v>6.05703478950981E-9</v>
      </c>
      <c r="F288">
        <v>181</v>
      </c>
    </row>
    <row r="289" spans="1:6">
      <c r="A289" s="2" t="s">
        <v>5511</v>
      </c>
      <c r="B289" t="s">
        <v>1512</v>
      </c>
      <c r="C289" t="s">
        <v>1511</v>
      </c>
      <c r="D289" s="1">
        <v>1.8589455757500899E-42</v>
      </c>
      <c r="E289" s="1">
        <v>1.78063416703751E-40</v>
      </c>
      <c r="F289">
        <v>809</v>
      </c>
    </row>
    <row r="290" spans="1:6">
      <c r="A290" s="2" t="s">
        <v>5510</v>
      </c>
      <c r="B290" t="s">
        <v>1512</v>
      </c>
      <c r="C290" t="s">
        <v>1511</v>
      </c>
      <c r="D290" s="1">
        <v>6.9478989398842903E-10</v>
      </c>
      <c r="E290" s="1">
        <v>1.22993040946402E-8</v>
      </c>
      <c r="F290">
        <v>862</v>
      </c>
    </row>
    <row r="291" spans="1:6">
      <c r="A291" s="2" t="s">
        <v>5509</v>
      </c>
      <c r="B291" t="s">
        <v>1512</v>
      </c>
      <c r="C291" t="s">
        <v>1511</v>
      </c>
      <c r="D291" s="1">
        <v>3.4323556066140003E-27</v>
      </c>
      <c r="E291" s="1">
        <v>1.8847776859765499E-25</v>
      </c>
      <c r="F291">
        <v>860</v>
      </c>
    </row>
    <row r="292" spans="1:6">
      <c r="A292" s="2" t="s">
        <v>5508</v>
      </c>
      <c r="B292" t="s">
        <v>1512</v>
      </c>
      <c r="C292" t="s">
        <v>1511</v>
      </c>
      <c r="D292" s="1">
        <v>8.9888705612558104E-7</v>
      </c>
      <c r="E292" s="1">
        <v>1.1312162737485799E-5</v>
      </c>
      <c r="F292">
        <v>857</v>
      </c>
    </row>
    <row r="293" spans="1:6">
      <c r="A293" s="2" t="s">
        <v>5507</v>
      </c>
      <c r="B293" t="s">
        <v>1512</v>
      </c>
      <c r="C293" t="s">
        <v>1511</v>
      </c>
      <c r="D293" s="1">
        <v>4.7447515507849798E-6</v>
      </c>
      <c r="E293" s="1">
        <v>5.4047704921879501E-5</v>
      </c>
      <c r="F293">
        <v>862</v>
      </c>
    </row>
    <row r="294" spans="1:6">
      <c r="A294" s="2" t="s">
        <v>5506</v>
      </c>
      <c r="B294" t="s">
        <v>1512</v>
      </c>
      <c r="C294" t="s">
        <v>1511</v>
      </c>
      <c r="D294" s="1">
        <v>2.8438245887942701E-24</v>
      </c>
      <c r="E294" s="1">
        <v>1.3509608898491199E-22</v>
      </c>
      <c r="F294">
        <v>292</v>
      </c>
    </row>
    <row r="295" spans="1:6">
      <c r="A295" s="2" t="s">
        <v>5505</v>
      </c>
      <c r="B295" t="s">
        <v>1512</v>
      </c>
      <c r="C295" t="s">
        <v>1511</v>
      </c>
      <c r="D295" s="1">
        <v>1.9629680182710699E-9</v>
      </c>
      <c r="E295" s="1">
        <v>3.3038240020056402E-8</v>
      </c>
      <c r="F295">
        <v>360</v>
      </c>
    </row>
    <row r="296" spans="1:6">
      <c r="A296" s="2" t="s">
        <v>5504</v>
      </c>
      <c r="B296" t="s">
        <v>1512</v>
      </c>
      <c r="C296" t="s">
        <v>1511</v>
      </c>
      <c r="D296" s="1">
        <v>4.7363481755986396E-37</v>
      </c>
      <c r="E296" s="1">
        <v>3.8989551589638002E-35</v>
      </c>
      <c r="F296">
        <v>582</v>
      </c>
    </row>
    <row r="297" spans="1:6">
      <c r="A297" s="2" t="s">
        <v>5503</v>
      </c>
      <c r="B297" t="s">
        <v>1512</v>
      </c>
      <c r="C297" t="s">
        <v>1511</v>
      </c>
      <c r="D297" s="1">
        <v>1.53462230455877E-18</v>
      </c>
      <c r="E297" s="1">
        <v>5.2050477006178802E-17</v>
      </c>
      <c r="F297">
        <v>862</v>
      </c>
    </row>
    <row r="298" spans="1:6">
      <c r="A298" s="2" t="s">
        <v>5502</v>
      </c>
      <c r="B298" t="s">
        <v>1512</v>
      </c>
      <c r="C298" t="s">
        <v>1511</v>
      </c>
      <c r="D298" s="1">
        <v>3.40211625319108E-8</v>
      </c>
      <c r="E298" s="1">
        <v>5.0428837120085496E-7</v>
      </c>
      <c r="F298">
        <v>648</v>
      </c>
    </row>
    <row r="299" spans="1:6">
      <c r="A299" s="2" t="s">
        <v>5501</v>
      </c>
      <c r="B299" t="s">
        <v>1512</v>
      </c>
      <c r="C299" t="s">
        <v>1511</v>
      </c>
      <c r="D299" s="1">
        <v>1.9157809753142899E-6</v>
      </c>
      <c r="E299" s="1">
        <v>2.3080036235525E-5</v>
      </c>
      <c r="F299">
        <v>848</v>
      </c>
    </row>
    <row r="300" spans="1:6">
      <c r="A300" s="2" t="s">
        <v>5500</v>
      </c>
      <c r="B300" t="s">
        <v>1512</v>
      </c>
      <c r="C300" t="s">
        <v>1511</v>
      </c>
      <c r="D300" s="1">
        <v>1.8845822319754101E-6</v>
      </c>
      <c r="E300" s="1">
        <v>2.2733410184323499E-5</v>
      </c>
      <c r="F300">
        <v>516</v>
      </c>
    </row>
    <row r="301" spans="1:6">
      <c r="A301" s="2" t="s">
        <v>5499</v>
      </c>
      <c r="B301" t="s">
        <v>1512</v>
      </c>
      <c r="C301" t="s">
        <v>1511</v>
      </c>
      <c r="D301" s="1">
        <v>2.72048247838143E-14</v>
      </c>
      <c r="E301" s="1">
        <v>7.0324171792155602E-13</v>
      </c>
      <c r="F301">
        <v>843</v>
      </c>
    </row>
    <row r="302" spans="1:6">
      <c r="A302" s="2" t="s">
        <v>5498</v>
      </c>
      <c r="B302" t="s">
        <v>1512</v>
      </c>
      <c r="C302" t="s">
        <v>1511</v>
      </c>
      <c r="D302" s="1">
        <v>6.1585049134941699E-34</v>
      </c>
      <c r="E302" s="1">
        <v>4.47926040602589E-32</v>
      </c>
      <c r="F302">
        <v>260</v>
      </c>
    </row>
    <row r="303" spans="1:6">
      <c r="A303" s="2" t="s">
        <v>5497</v>
      </c>
      <c r="B303" t="s">
        <v>1512</v>
      </c>
      <c r="C303" t="s">
        <v>1511</v>
      </c>
      <c r="D303" s="1">
        <v>1.6099074132197001E-195</v>
      </c>
      <c r="E303" s="1">
        <v>2.43251816887777E-192</v>
      </c>
      <c r="F303">
        <v>602</v>
      </c>
    </row>
    <row r="304" spans="1:6">
      <c r="A304" s="2" t="s">
        <v>5496</v>
      </c>
      <c r="B304" t="s">
        <v>1512</v>
      </c>
      <c r="C304" t="s">
        <v>1511</v>
      </c>
      <c r="D304" s="1">
        <v>5.4374439278157205E-138</v>
      </c>
      <c r="E304" s="1">
        <v>3.5373593552623401E-135</v>
      </c>
      <c r="F304">
        <v>857</v>
      </c>
    </row>
    <row r="305" spans="1:6">
      <c r="A305" s="2" t="s">
        <v>5495</v>
      </c>
      <c r="B305" t="s">
        <v>1512</v>
      </c>
      <c r="C305" t="s">
        <v>1511</v>
      </c>
      <c r="D305" s="1">
        <v>3.9807293132365E-58</v>
      </c>
      <c r="E305" s="1">
        <v>5.9954135380063596E-56</v>
      </c>
      <c r="F305">
        <v>393</v>
      </c>
    </row>
    <row r="306" spans="1:6">
      <c r="A306" s="2" t="s">
        <v>5494</v>
      </c>
      <c r="B306" t="s">
        <v>1512</v>
      </c>
      <c r="C306" t="s">
        <v>1511</v>
      </c>
      <c r="D306" s="1">
        <v>7.2686619789704899E-110</v>
      </c>
      <c r="E306" s="1">
        <v>3.1235241017887899E-107</v>
      </c>
      <c r="F306">
        <v>775</v>
      </c>
    </row>
    <row r="307" spans="1:6">
      <c r="A307" s="2" t="s">
        <v>5493</v>
      </c>
      <c r="B307" t="s">
        <v>1512</v>
      </c>
      <c r="C307" t="s">
        <v>1511</v>
      </c>
      <c r="D307" s="1">
        <v>1.54585955378745E-21</v>
      </c>
      <c r="E307" s="1">
        <v>6.3908262576702699E-20</v>
      </c>
      <c r="F307">
        <v>766</v>
      </c>
    </row>
    <row r="308" spans="1:6">
      <c r="A308" s="2" t="s">
        <v>5492</v>
      </c>
      <c r="B308" t="s">
        <v>1512</v>
      </c>
      <c r="C308" t="s">
        <v>1511</v>
      </c>
      <c r="D308" s="1">
        <v>8.1051729920343E-6</v>
      </c>
      <c r="E308" s="1">
        <v>8.9265530906862601E-5</v>
      </c>
      <c r="F308">
        <v>820</v>
      </c>
    </row>
    <row r="309" spans="1:6">
      <c r="A309" s="2" t="s">
        <v>5491</v>
      </c>
      <c r="B309" t="s">
        <v>1512</v>
      </c>
      <c r="C309" t="s">
        <v>1511</v>
      </c>
      <c r="D309" s="1">
        <v>9.48504542882424E-49</v>
      </c>
      <c r="E309" s="1">
        <v>1.06541853210103E-46</v>
      </c>
      <c r="F309">
        <v>510</v>
      </c>
    </row>
    <row r="310" spans="1:6">
      <c r="A310" s="2" t="s">
        <v>5490</v>
      </c>
      <c r="B310" t="s">
        <v>1512</v>
      </c>
      <c r="C310" t="s">
        <v>1511</v>
      </c>
      <c r="D310" s="1">
        <v>1.44719110811709E-6</v>
      </c>
      <c r="E310" s="1">
        <v>1.7726577276204099E-5</v>
      </c>
      <c r="F310">
        <v>309</v>
      </c>
    </row>
    <row r="311" spans="1:6">
      <c r="A311" s="2" t="s">
        <v>5489</v>
      </c>
      <c r="B311" t="s">
        <v>1512</v>
      </c>
      <c r="C311" t="s">
        <v>1511</v>
      </c>
      <c r="D311" s="1">
        <v>6.8859121850111902E-6</v>
      </c>
      <c r="E311" s="1">
        <v>7.6776035883342994E-5</v>
      </c>
      <c r="F311">
        <v>862</v>
      </c>
    </row>
    <row r="312" spans="1:6">
      <c r="A312" s="2" t="s">
        <v>5488</v>
      </c>
      <c r="B312" t="s">
        <v>1512</v>
      </c>
      <c r="C312" t="s">
        <v>1511</v>
      </c>
      <c r="D312" s="1">
        <v>4.9563648792211898E-15</v>
      </c>
      <c r="E312" s="1">
        <v>1.3497449473414E-13</v>
      </c>
      <c r="F312">
        <v>731</v>
      </c>
    </row>
    <row r="313" spans="1:6">
      <c r="A313" s="2" t="s">
        <v>5487</v>
      </c>
      <c r="B313" t="s">
        <v>1512</v>
      </c>
      <c r="C313" t="s">
        <v>1511</v>
      </c>
      <c r="D313" s="1">
        <v>4.0501233746555398E-10</v>
      </c>
      <c r="E313" s="1">
        <v>7.3274537994926801E-9</v>
      </c>
      <c r="F313">
        <v>834</v>
      </c>
    </row>
    <row r="314" spans="1:6">
      <c r="A314" s="2" t="s">
        <v>5486</v>
      </c>
      <c r="B314" t="s">
        <v>1512</v>
      </c>
      <c r="C314" t="s">
        <v>1511</v>
      </c>
      <c r="D314" s="1">
        <v>4.0219862414080502E-201</v>
      </c>
      <c r="E314" s="1">
        <v>6.9774013165760398E-198</v>
      </c>
      <c r="F314">
        <v>739</v>
      </c>
    </row>
    <row r="315" spans="1:6">
      <c r="A315" s="2" t="s">
        <v>5485</v>
      </c>
      <c r="B315" t="s">
        <v>1512</v>
      </c>
      <c r="C315" t="s">
        <v>1511</v>
      </c>
      <c r="D315" s="1">
        <v>2.7048918735487899E-6</v>
      </c>
      <c r="E315" s="1">
        <v>3.1937770445431102E-5</v>
      </c>
      <c r="F315">
        <v>62</v>
      </c>
    </row>
    <row r="316" spans="1:6">
      <c r="A316" s="2" t="s">
        <v>5484</v>
      </c>
      <c r="B316" t="s">
        <v>1512</v>
      </c>
      <c r="C316" t="s">
        <v>1511</v>
      </c>
      <c r="D316" s="1">
        <v>8.9237600146753995E-7</v>
      </c>
      <c r="E316" s="1">
        <v>1.12362612657902E-5</v>
      </c>
      <c r="F316">
        <v>862</v>
      </c>
    </row>
    <row r="317" spans="1:6">
      <c r="A317" s="2" t="s">
        <v>5483</v>
      </c>
      <c r="B317" t="s">
        <v>1512</v>
      </c>
      <c r="C317" t="s">
        <v>1511</v>
      </c>
      <c r="D317" s="1">
        <v>8.4984087289496604E-8</v>
      </c>
      <c r="E317" s="1">
        <v>1.2069904938265701E-6</v>
      </c>
      <c r="F317">
        <v>294</v>
      </c>
    </row>
    <row r="318" spans="1:6">
      <c r="A318" s="2" t="s">
        <v>5482</v>
      </c>
      <c r="B318" t="s">
        <v>1512</v>
      </c>
      <c r="C318" t="s">
        <v>1511</v>
      </c>
      <c r="D318" s="1">
        <v>1.2722392804323599E-9</v>
      </c>
      <c r="E318" s="1">
        <v>2.1884571390176899E-8</v>
      </c>
      <c r="F318">
        <v>159</v>
      </c>
    </row>
    <row r="319" spans="1:6">
      <c r="A319" s="2" t="s">
        <v>5481</v>
      </c>
      <c r="B319" t="s">
        <v>1512</v>
      </c>
      <c r="C319" t="s">
        <v>1511</v>
      </c>
      <c r="D319" s="1">
        <v>4.70185752582686E-40</v>
      </c>
      <c r="E319" s="1">
        <v>4.2190614273894702E-38</v>
      </c>
      <c r="F319">
        <v>805</v>
      </c>
    </row>
    <row r="320" spans="1:6">
      <c r="A320" s="2" t="s">
        <v>5480</v>
      </c>
      <c r="B320" t="s">
        <v>1512</v>
      </c>
      <c r="C320" t="s">
        <v>1511</v>
      </c>
      <c r="D320" s="1">
        <v>1.76741043667377E-45</v>
      </c>
      <c r="E320" s="1">
        <v>1.8478907333437298E-43</v>
      </c>
      <c r="F320">
        <v>451</v>
      </c>
    </row>
    <row r="321" spans="1:6">
      <c r="A321" s="2" t="s">
        <v>5479</v>
      </c>
      <c r="B321" t="s">
        <v>1512</v>
      </c>
      <c r="C321" t="s">
        <v>1511</v>
      </c>
      <c r="D321" s="1">
        <v>2.05464449455689E-10</v>
      </c>
      <c r="E321" s="1">
        <v>3.8190296875017696E-9</v>
      </c>
      <c r="F321">
        <v>113</v>
      </c>
    </row>
    <row r="322" spans="1:6">
      <c r="A322" s="2" t="s">
        <v>5478</v>
      </c>
      <c r="B322" t="s">
        <v>1512</v>
      </c>
      <c r="C322" t="s">
        <v>1511</v>
      </c>
      <c r="D322" s="1">
        <v>1.25565350057709E-45</v>
      </c>
      <c r="E322" s="1">
        <v>1.33065180920884E-43</v>
      </c>
      <c r="F322">
        <v>862</v>
      </c>
    </row>
    <row r="323" spans="1:6">
      <c r="A323" s="2" t="s">
        <v>5477</v>
      </c>
      <c r="B323" t="s">
        <v>1512</v>
      </c>
      <c r="C323" t="s">
        <v>1511</v>
      </c>
      <c r="D323" s="1">
        <v>6.0270628384168906E-8</v>
      </c>
      <c r="E323" s="1">
        <v>8.7043217609013902E-7</v>
      </c>
      <c r="F323">
        <v>805</v>
      </c>
    </row>
    <row r="324" spans="1:6">
      <c r="A324" s="2" t="s">
        <v>5476</v>
      </c>
      <c r="B324" t="s">
        <v>1512</v>
      </c>
      <c r="C324" t="s">
        <v>1511</v>
      </c>
      <c r="D324" s="1">
        <v>6.7742370853109699E-12</v>
      </c>
      <c r="E324" s="1">
        <v>1.42865945554239E-10</v>
      </c>
      <c r="F324">
        <v>850</v>
      </c>
    </row>
    <row r="325" spans="1:6">
      <c r="A325" s="2" t="s">
        <v>5475</v>
      </c>
      <c r="B325" t="s">
        <v>1512</v>
      </c>
      <c r="C325" t="s">
        <v>1511</v>
      </c>
      <c r="D325" s="1">
        <v>4.2765653016976299E-218</v>
      </c>
      <c r="E325" s="1">
        <v>8.7093182057181297E-215</v>
      </c>
      <c r="F325">
        <v>315</v>
      </c>
    </row>
    <row r="326" spans="1:6">
      <c r="A326" s="2" t="s">
        <v>5474</v>
      </c>
      <c r="B326" t="s">
        <v>1512</v>
      </c>
      <c r="C326" t="s">
        <v>1511</v>
      </c>
      <c r="D326" s="1">
        <v>1.3239984815534101E-9</v>
      </c>
      <c r="E326" s="1">
        <v>2.27165160717808E-8</v>
      </c>
      <c r="F326">
        <v>152</v>
      </c>
    </row>
    <row r="327" spans="1:6">
      <c r="A327" s="2" t="s">
        <v>5473</v>
      </c>
      <c r="B327" t="s">
        <v>1512</v>
      </c>
      <c r="C327" t="s">
        <v>1511</v>
      </c>
      <c r="D327" s="1">
        <v>8.9305109299737206E-11</v>
      </c>
      <c r="E327" s="1">
        <v>1.71506819171779E-9</v>
      </c>
      <c r="F327">
        <v>789</v>
      </c>
    </row>
    <row r="328" spans="1:6">
      <c r="A328" s="2" t="s">
        <v>5472</v>
      </c>
      <c r="B328" t="s">
        <v>1512</v>
      </c>
      <c r="C328" t="s">
        <v>1511</v>
      </c>
      <c r="D328" s="1">
        <v>8.6181453697317999E-13</v>
      </c>
      <c r="E328" s="1">
        <v>1.96722187679453E-11</v>
      </c>
      <c r="F328">
        <v>815</v>
      </c>
    </row>
    <row r="329" spans="1:6">
      <c r="A329" s="2" t="s">
        <v>5471</v>
      </c>
      <c r="B329" t="s">
        <v>1512</v>
      </c>
      <c r="C329" t="s">
        <v>1511</v>
      </c>
      <c r="D329" s="1">
        <v>9.6868527199038506E-33</v>
      </c>
      <c r="E329" s="1">
        <v>6.7219582429673503E-31</v>
      </c>
      <c r="F329">
        <v>339</v>
      </c>
    </row>
    <row r="330" spans="1:6">
      <c r="A330" s="2" t="s">
        <v>5470</v>
      </c>
      <c r="B330" t="s">
        <v>1512</v>
      </c>
      <c r="C330" t="s">
        <v>1511</v>
      </c>
      <c r="D330" s="1">
        <v>8.7393323146007001E-6</v>
      </c>
      <c r="E330" s="1">
        <v>9.56425994429665E-5</v>
      </c>
      <c r="F330">
        <v>61</v>
      </c>
    </row>
    <row r="331" spans="1:6">
      <c r="A331" s="2" t="s">
        <v>5469</v>
      </c>
      <c r="B331" t="s">
        <v>1512</v>
      </c>
      <c r="C331" t="s">
        <v>1511</v>
      </c>
      <c r="D331" s="1">
        <v>2.2268498245520801E-19</v>
      </c>
      <c r="E331" s="1">
        <v>7.9927697917256298E-18</v>
      </c>
      <c r="F331">
        <v>862</v>
      </c>
    </row>
    <row r="332" spans="1:6">
      <c r="A332" s="2" t="s">
        <v>5468</v>
      </c>
      <c r="B332" t="s">
        <v>1512</v>
      </c>
      <c r="C332" t="s">
        <v>1511</v>
      </c>
      <c r="D332" s="1">
        <v>1.8354014987046599E-17</v>
      </c>
      <c r="E332" s="1">
        <v>5.8087977161707002E-16</v>
      </c>
      <c r="F332">
        <v>320</v>
      </c>
    </row>
    <row r="333" spans="1:6">
      <c r="A333" s="2" t="s">
        <v>5467</v>
      </c>
      <c r="B333" t="s">
        <v>1512</v>
      </c>
      <c r="C333" t="s">
        <v>1511</v>
      </c>
      <c r="D333" s="1">
        <v>1.11223864008724E-18</v>
      </c>
      <c r="E333" s="1">
        <v>3.8391494400653303E-17</v>
      </c>
      <c r="F333">
        <v>427</v>
      </c>
    </row>
    <row r="334" spans="1:6">
      <c r="A334" s="2" t="s">
        <v>5466</v>
      </c>
      <c r="B334" t="s">
        <v>1512</v>
      </c>
      <c r="C334" t="s">
        <v>1511</v>
      </c>
      <c r="D334" s="1">
        <v>1.25211491108879E-21</v>
      </c>
      <c r="E334" s="1">
        <v>5.2178881170283598E-20</v>
      </c>
      <c r="F334">
        <v>820</v>
      </c>
    </row>
    <row r="335" spans="1:6">
      <c r="A335" s="2" t="s">
        <v>5465</v>
      </c>
      <c r="B335" t="s">
        <v>1512</v>
      </c>
      <c r="C335" t="s">
        <v>1511</v>
      </c>
      <c r="D335" s="1">
        <v>3.02577203245688E-21</v>
      </c>
      <c r="E335" s="1">
        <v>1.2196829776272E-19</v>
      </c>
      <c r="F335">
        <v>684</v>
      </c>
    </row>
    <row r="336" spans="1:6">
      <c r="A336" s="2" t="s">
        <v>5464</v>
      </c>
      <c r="B336" t="s">
        <v>1512</v>
      </c>
      <c r="C336" t="s">
        <v>1511</v>
      </c>
      <c r="D336" s="1">
        <v>6.4326278108691903E-11</v>
      </c>
      <c r="E336" s="1">
        <v>1.25282447676138E-9</v>
      </c>
      <c r="F336">
        <v>857</v>
      </c>
    </row>
    <row r="337" spans="1:6">
      <c r="A337" s="2" t="s">
        <v>5463</v>
      </c>
      <c r="B337" t="s">
        <v>1512</v>
      </c>
      <c r="C337" t="s">
        <v>1511</v>
      </c>
      <c r="D337" s="1">
        <v>4.04005938022189E-58</v>
      </c>
      <c r="E337" s="1">
        <v>6.0652686336408102E-56</v>
      </c>
      <c r="F337">
        <v>628</v>
      </c>
    </row>
    <row r="338" spans="1:6">
      <c r="A338" s="2" t="s">
        <v>5462</v>
      </c>
      <c r="B338" t="s">
        <v>1512</v>
      </c>
      <c r="C338" t="s">
        <v>1511</v>
      </c>
      <c r="D338" s="1">
        <v>1.5184383886725701E-24</v>
      </c>
      <c r="E338" s="1">
        <v>7.3172483668130606E-23</v>
      </c>
      <c r="F338">
        <v>861</v>
      </c>
    </row>
    <row r="339" spans="1:6">
      <c r="A339" s="2" t="s">
        <v>5461</v>
      </c>
      <c r="B339" t="s">
        <v>1512</v>
      </c>
      <c r="C339" t="s">
        <v>1511</v>
      </c>
      <c r="D339" s="1">
        <v>1.17461995944564E-8</v>
      </c>
      <c r="E339" s="1">
        <v>1.83153125500778E-7</v>
      </c>
      <c r="F339">
        <v>857</v>
      </c>
    </row>
    <row r="340" spans="1:6">
      <c r="A340" s="2" t="s">
        <v>5460</v>
      </c>
      <c r="B340" t="s">
        <v>1512</v>
      </c>
      <c r="C340" t="s">
        <v>1511</v>
      </c>
      <c r="D340" s="1">
        <v>1.35055806461272E-8</v>
      </c>
      <c r="E340" s="1">
        <v>2.0877933909722599E-7</v>
      </c>
      <c r="F340">
        <v>283</v>
      </c>
    </row>
    <row r="341" spans="1:6">
      <c r="A341" s="2" t="s">
        <v>5459</v>
      </c>
      <c r="B341" t="s">
        <v>1512</v>
      </c>
      <c r="C341" t="s">
        <v>1511</v>
      </c>
      <c r="D341" s="1">
        <v>5.1804385449875598E-23</v>
      </c>
      <c r="E341" s="1">
        <v>2.29566453592448E-21</v>
      </c>
      <c r="F341">
        <v>576</v>
      </c>
    </row>
    <row r="342" spans="1:6">
      <c r="A342" s="2" t="s">
        <v>5458</v>
      </c>
      <c r="B342" t="s">
        <v>1512</v>
      </c>
      <c r="C342" t="s">
        <v>1511</v>
      </c>
      <c r="D342" s="1">
        <v>4.3082348428287602E-16</v>
      </c>
      <c r="E342" s="1">
        <v>1.2526239605096201E-14</v>
      </c>
      <c r="F342">
        <v>714</v>
      </c>
    </row>
    <row r="343" spans="1:6">
      <c r="A343" s="2" t="s">
        <v>5457</v>
      </c>
      <c r="B343" t="s">
        <v>1512</v>
      </c>
      <c r="C343" t="s">
        <v>1511</v>
      </c>
      <c r="D343" s="1">
        <v>3.9908693550937401E-10</v>
      </c>
      <c r="E343" s="1">
        <v>7.2230417539640898E-9</v>
      </c>
      <c r="F343">
        <v>662</v>
      </c>
    </row>
    <row r="344" spans="1:6">
      <c r="A344" s="2" t="s">
        <v>5456</v>
      </c>
      <c r="B344" t="s">
        <v>1512</v>
      </c>
      <c r="C344" t="s">
        <v>1511</v>
      </c>
      <c r="D344" s="1">
        <v>6.2833326703034199E-23</v>
      </c>
      <c r="E344" s="1">
        <v>2.77652171959445E-21</v>
      </c>
      <c r="F344">
        <v>855</v>
      </c>
    </row>
    <row r="345" spans="1:6">
      <c r="A345" s="2" t="s">
        <v>5455</v>
      </c>
      <c r="B345" t="s">
        <v>1512</v>
      </c>
      <c r="C345" t="s">
        <v>1511</v>
      </c>
      <c r="D345" s="1">
        <v>6.4627323445460698E-6</v>
      </c>
      <c r="E345" s="1">
        <v>7.2350473952805506E-5</v>
      </c>
      <c r="F345">
        <v>734</v>
      </c>
    </row>
    <row r="346" spans="1:6">
      <c r="A346" s="2" t="s">
        <v>5454</v>
      </c>
      <c r="B346" t="s">
        <v>1512</v>
      </c>
      <c r="C346" t="s">
        <v>1511</v>
      </c>
      <c r="D346" s="1">
        <v>6.2135728957925498E-6</v>
      </c>
      <c r="E346" s="1">
        <v>6.9761206720738995E-5</v>
      </c>
      <c r="F346">
        <v>799</v>
      </c>
    </row>
    <row r="347" spans="1:6">
      <c r="A347" s="2" t="s">
        <v>5453</v>
      </c>
      <c r="B347" t="s">
        <v>1512</v>
      </c>
      <c r="C347" t="s">
        <v>1511</v>
      </c>
      <c r="D347" s="1">
        <v>9.9261012471790597E-8</v>
      </c>
      <c r="E347" s="1">
        <v>1.39621195921281E-6</v>
      </c>
      <c r="F347">
        <v>862</v>
      </c>
    </row>
    <row r="348" spans="1:6">
      <c r="A348" s="2" t="s">
        <v>5452</v>
      </c>
      <c r="B348" t="s">
        <v>1512</v>
      </c>
      <c r="C348" t="s">
        <v>1511</v>
      </c>
      <c r="D348" s="1">
        <v>8.7338786546903105E-7</v>
      </c>
      <c r="E348" s="1">
        <v>1.10208748972439E-5</v>
      </c>
      <c r="F348">
        <v>862</v>
      </c>
    </row>
    <row r="349" spans="1:6">
      <c r="A349" s="2" t="s">
        <v>5451</v>
      </c>
      <c r="B349" t="s">
        <v>1512</v>
      </c>
      <c r="C349" t="s">
        <v>1511</v>
      </c>
      <c r="D349" s="1">
        <v>1.3950526852872001E-60</v>
      </c>
      <c r="E349" s="1">
        <v>2.24550748380936E-58</v>
      </c>
      <c r="F349">
        <v>427</v>
      </c>
    </row>
    <row r="350" spans="1:6">
      <c r="A350" s="2" t="s">
        <v>5450</v>
      </c>
      <c r="B350" t="s">
        <v>1512</v>
      </c>
      <c r="C350" t="s">
        <v>1511</v>
      </c>
      <c r="D350" s="1">
        <v>3.7896654234246701E-6</v>
      </c>
      <c r="E350" s="1">
        <v>4.3764282158089702E-5</v>
      </c>
      <c r="F350">
        <v>862</v>
      </c>
    </row>
    <row r="351" spans="1:6">
      <c r="A351" s="2" t="s">
        <v>5449</v>
      </c>
      <c r="B351" t="s">
        <v>1512</v>
      </c>
      <c r="C351" t="s">
        <v>1511</v>
      </c>
      <c r="D351" s="1">
        <v>7.5774124203202705E-9</v>
      </c>
      <c r="E351" s="1">
        <v>1.2027312699688299E-7</v>
      </c>
      <c r="F351">
        <v>862</v>
      </c>
    </row>
    <row r="352" spans="1:6">
      <c r="A352" s="2" t="s">
        <v>5448</v>
      </c>
      <c r="B352" t="s">
        <v>1512</v>
      </c>
      <c r="C352" t="s">
        <v>1511</v>
      </c>
      <c r="D352" s="1">
        <v>1.32867760250584E-12</v>
      </c>
      <c r="E352" s="1">
        <v>2.9749167734882299E-11</v>
      </c>
      <c r="F352">
        <v>862</v>
      </c>
    </row>
    <row r="353" spans="1:6">
      <c r="A353" s="2" t="s">
        <v>5447</v>
      </c>
      <c r="B353" t="s">
        <v>1512</v>
      </c>
      <c r="C353" t="s">
        <v>1511</v>
      </c>
      <c r="D353" s="1">
        <v>9.8810871505852709E-7</v>
      </c>
      <c r="E353" s="1">
        <v>1.2381758216517201E-5</v>
      </c>
      <c r="F353">
        <v>836</v>
      </c>
    </row>
    <row r="354" spans="1:6">
      <c r="A354" s="2" t="s">
        <v>5446</v>
      </c>
      <c r="B354" t="s">
        <v>1512</v>
      </c>
      <c r="C354" t="s">
        <v>1511</v>
      </c>
      <c r="D354" s="1">
        <v>1.7335880062232601E-60</v>
      </c>
      <c r="E354" s="1">
        <v>2.7808651442293699E-58</v>
      </c>
      <c r="F354">
        <v>822</v>
      </c>
    </row>
    <row r="355" spans="1:6">
      <c r="A355" s="2" t="s">
        <v>5445</v>
      </c>
      <c r="B355" t="s">
        <v>1512</v>
      </c>
      <c r="C355" t="s">
        <v>1511</v>
      </c>
      <c r="D355" s="1">
        <v>4.69226344076498E-47</v>
      </c>
      <c r="E355" s="1">
        <v>5.12320791527813E-45</v>
      </c>
      <c r="F355">
        <v>817</v>
      </c>
    </row>
    <row r="356" spans="1:6">
      <c r="A356" s="2" t="s">
        <v>5444</v>
      </c>
      <c r="B356" t="s">
        <v>1512</v>
      </c>
      <c r="C356" t="s">
        <v>1511</v>
      </c>
      <c r="D356" s="1">
        <v>7.7610837452992403E-10</v>
      </c>
      <c r="E356" s="1">
        <v>1.3666509873301399E-8</v>
      </c>
      <c r="F356">
        <v>862</v>
      </c>
    </row>
    <row r="357" spans="1:6">
      <c r="A357" s="2" t="s">
        <v>5443</v>
      </c>
      <c r="B357" t="s">
        <v>1512</v>
      </c>
      <c r="C357" t="s">
        <v>1511</v>
      </c>
      <c r="D357" s="1">
        <v>7.13917875764394E-6</v>
      </c>
      <c r="E357" s="1">
        <v>7.9392006886999598E-5</v>
      </c>
      <c r="F357">
        <v>858</v>
      </c>
    </row>
    <row r="358" spans="1:6">
      <c r="A358" s="2" t="s">
        <v>5442</v>
      </c>
      <c r="B358" t="s">
        <v>1512</v>
      </c>
      <c r="C358" t="s">
        <v>1511</v>
      </c>
      <c r="D358" s="1">
        <v>2.3199408670028401E-7</v>
      </c>
      <c r="E358" s="1">
        <v>3.1351999483673699E-6</v>
      </c>
      <c r="F358">
        <v>717</v>
      </c>
    </row>
    <row r="359" spans="1:6">
      <c r="A359" s="2" t="s">
        <v>5441</v>
      </c>
      <c r="B359" t="s">
        <v>1512</v>
      </c>
      <c r="C359" t="s">
        <v>1511</v>
      </c>
      <c r="D359" s="1">
        <v>6.8726957838562802E-14</v>
      </c>
      <c r="E359" s="1">
        <v>1.71141451629893E-12</v>
      </c>
      <c r="F359">
        <v>652</v>
      </c>
    </row>
    <row r="360" spans="1:6">
      <c r="A360" s="2" t="s">
        <v>5440</v>
      </c>
      <c r="B360" t="s">
        <v>1512</v>
      </c>
      <c r="C360" t="s">
        <v>1511</v>
      </c>
      <c r="D360" s="1">
        <v>1.75092852287794E-29</v>
      </c>
      <c r="E360" s="1">
        <v>1.06927629741334E-27</v>
      </c>
      <c r="F360">
        <v>657</v>
      </c>
    </row>
    <row r="361" spans="1:6">
      <c r="A361" s="2" t="s">
        <v>5439</v>
      </c>
      <c r="B361" t="s">
        <v>1512</v>
      </c>
      <c r="C361" t="s">
        <v>1511</v>
      </c>
      <c r="D361" s="1">
        <v>9.7221576063578706E-9</v>
      </c>
      <c r="E361" s="1">
        <v>1.52813815940326E-7</v>
      </c>
      <c r="F361">
        <v>835</v>
      </c>
    </row>
    <row r="362" spans="1:6">
      <c r="A362" s="2" t="s">
        <v>5438</v>
      </c>
      <c r="B362" t="s">
        <v>1512</v>
      </c>
      <c r="C362" t="s">
        <v>1511</v>
      </c>
      <c r="D362" s="1">
        <v>5.6477173080299803E-9</v>
      </c>
      <c r="E362" s="1">
        <v>9.0906899899699099E-8</v>
      </c>
      <c r="F362">
        <v>862</v>
      </c>
    </row>
    <row r="363" spans="1:6">
      <c r="A363" s="2" t="s">
        <v>5437</v>
      </c>
      <c r="B363" t="s">
        <v>1512</v>
      </c>
      <c r="C363" t="s">
        <v>1511</v>
      </c>
      <c r="D363" s="1">
        <v>2.1206654023417799E-6</v>
      </c>
      <c r="E363" s="1">
        <v>2.5417596582827201E-5</v>
      </c>
      <c r="F363">
        <v>595</v>
      </c>
    </row>
    <row r="364" spans="1:6">
      <c r="A364" s="2" t="s">
        <v>5436</v>
      </c>
      <c r="B364" t="s">
        <v>1512</v>
      </c>
      <c r="C364" t="s">
        <v>1511</v>
      </c>
      <c r="D364" s="1">
        <v>1.8406619858973E-11</v>
      </c>
      <c r="E364" s="1">
        <v>3.7436651072266302E-10</v>
      </c>
      <c r="F364">
        <v>837</v>
      </c>
    </row>
    <row r="365" spans="1:6">
      <c r="A365" s="2" t="s">
        <v>5435</v>
      </c>
      <c r="B365" t="s">
        <v>1512</v>
      </c>
      <c r="C365" t="s">
        <v>1511</v>
      </c>
      <c r="D365" s="1">
        <v>5.8489329077904898E-24</v>
      </c>
      <c r="E365" s="1">
        <v>2.7287252729174E-22</v>
      </c>
      <c r="F365">
        <v>813</v>
      </c>
    </row>
    <row r="366" spans="1:6">
      <c r="A366" s="2" t="s">
        <v>5434</v>
      </c>
      <c r="B366" t="s">
        <v>1512</v>
      </c>
      <c r="C366" t="s">
        <v>1511</v>
      </c>
      <c r="D366" s="1">
        <v>7.23267169454568E-12</v>
      </c>
      <c r="E366" s="1">
        <v>1.5212318912102401E-10</v>
      </c>
      <c r="F366">
        <v>825</v>
      </c>
    </row>
    <row r="367" spans="1:6">
      <c r="A367" s="2" t="s">
        <v>5433</v>
      </c>
      <c r="B367" t="s">
        <v>1512</v>
      </c>
      <c r="C367" t="s">
        <v>1511</v>
      </c>
      <c r="D367" s="1">
        <v>8.72827937802923E-19</v>
      </c>
      <c r="E367" s="1">
        <v>3.0396476287501102E-17</v>
      </c>
      <c r="F367">
        <v>474</v>
      </c>
    </row>
    <row r="368" spans="1:6">
      <c r="A368" s="2" t="s">
        <v>5432</v>
      </c>
      <c r="B368" t="s">
        <v>1512</v>
      </c>
      <c r="C368" t="s">
        <v>1511</v>
      </c>
      <c r="D368" s="1">
        <v>1.6911850071691999E-10</v>
      </c>
      <c r="E368" s="1">
        <v>3.16987217830353E-9</v>
      </c>
      <c r="F368">
        <v>726</v>
      </c>
    </row>
    <row r="369" spans="1:6">
      <c r="A369" s="2" t="s">
        <v>5431</v>
      </c>
      <c r="B369" t="s">
        <v>1512</v>
      </c>
      <c r="C369" t="s">
        <v>1511</v>
      </c>
      <c r="D369" s="1">
        <v>7.3833601043591898E-6</v>
      </c>
      <c r="E369" s="1">
        <v>8.1887295074965002E-5</v>
      </c>
      <c r="F369">
        <v>210</v>
      </c>
    </row>
    <row r="370" spans="1:6">
      <c r="A370" s="2" t="s">
        <v>5430</v>
      </c>
      <c r="B370" t="s">
        <v>1512</v>
      </c>
      <c r="C370" t="s">
        <v>1511</v>
      </c>
      <c r="D370" s="1">
        <v>6.8736269419308298E-6</v>
      </c>
      <c r="E370" s="1">
        <v>7.6657306180961899E-5</v>
      </c>
      <c r="F370">
        <v>771</v>
      </c>
    </row>
    <row r="371" spans="1:6">
      <c r="A371" s="2" t="s">
        <v>5429</v>
      </c>
      <c r="B371" t="s">
        <v>1512</v>
      </c>
      <c r="C371" t="s">
        <v>1511</v>
      </c>
      <c r="D371" s="1">
        <v>1.1872278890491699E-17</v>
      </c>
      <c r="E371" s="1">
        <v>3.8088872824015801E-16</v>
      </c>
      <c r="F371">
        <v>858</v>
      </c>
    </row>
    <row r="372" spans="1:6">
      <c r="A372" s="2" t="s">
        <v>5428</v>
      </c>
      <c r="B372" t="s">
        <v>1512</v>
      </c>
      <c r="C372" t="s">
        <v>1511</v>
      </c>
      <c r="D372" s="1">
        <v>1.0832809660436399E-10</v>
      </c>
      <c r="E372" s="1">
        <v>2.0601250690005699E-9</v>
      </c>
      <c r="F372">
        <v>473</v>
      </c>
    </row>
    <row r="373" spans="1:6">
      <c r="A373" s="2" t="s">
        <v>5427</v>
      </c>
      <c r="B373" t="s">
        <v>1512</v>
      </c>
      <c r="C373" t="s">
        <v>1511</v>
      </c>
      <c r="D373" s="1">
        <v>2.7083845161028001E-11</v>
      </c>
      <c r="E373" s="1">
        <v>5.41445713761227E-10</v>
      </c>
      <c r="F373">
        <v>858</v>
      </c>
    </row>
    <row r="374" spans="1:6">
      <c r="A374" s="2" t="s">
        <v>5426</v>
      </c>
      <c r="B374" t="s">
        <v>1512</v>
      </c>
      <c r="C374" t="s">
        <v>1511</v>
      </c>
      <c r="D374" s="1">
        <v>5.6519578267100602E-57</v>
      </c>
      <c r="E374" s="1">
        <v>8.2472805172305095E-55</v>
      </c>
      <c r="F374">
        <v>582</v>
      </c>
    </row>
    <row r="375" spans="1:6">
      <c r="A375" s="2" t="s">
        <v>5425</v>
      </c>
      <c r="B375" t="s">
        <v>1512</v>
      </c>
      <c r="C375" t="s">
        <v>1511</v>
      </c>
      <c r="D375" s="1">
        <v>1.5201785456476799E-25</v>
      </c>
      <c r="E375" s="1">
        <v>7.7229027199715305E-24</v>
      </c>
      <c r="F375">
        <v>694</v>
      </c>
    </row>
    <row r="376" spans="1:6">
      <c r="A376" s="2" t="s">
        <v>5424</v>
      </c>
      <c r="B376" t="s">
        <v>1512</v>
      </c>
      <c r="C376" t="s">
        <v>1511</v>
      </c>
      <c r="D376" s="1">
        <v>1.2362317380017301E-10</v>
      </c>
      <c r="E376" s="1">
        <v>2.3433870743828902E-9</v>
      </c>
      <c r="F376">
        <v>658</v>
      </c>
    </row>
    <row r="377" spans="1:6">
      <c r="A377" s="2" t="s">
        <v>5423</v>
      </c>
      <c r="B377" t="s">
        <v>1512</v>
      </c>
      <c r="C377" t="s">
        <v>1511</v>
      </c>
      <c r="D377" s="1">
        <v>1.5062194993060499E-6</v>
      </c>
      <c r="E377" s="1">
        <v>1.8407529829773701E-5</v>
      </c>
      <c r="F377">
        <v>862</v>
      </c>
    </row>
    <row r="378" spans="1:6">
      <c r="A378" s="2" t="s">
        <v>5422</v>
      </c>
      <c r="B378" t="s">
        <v>1512</v>
      </c>
      <c r="C378" t="s">
        <v>1511</v>
      </c>
      <c r="D378" s="1">
        <v>1.19085730252024E-27</v>
      </c>
      <c r="E378" s="1">
        <v>6.6962492256960596E-26</v>
      </c>
      <c r="F378">
        <v>281</v>
      </c>
    </row>
    <row r="379" spans="1:6">
      <c r="A379" s="2" t="s">
        <v>5421</v>
      </c>
      <c r="B379" t="s">
        <v>1512</v>
      </c>
      <c r="C379" t="s">
        <v>1511</v>
      </c>
      <c r="D379" s="1">
        <v>7.09630478200345E-66</v>
      </c>
      <c r="E379" s="1">
        <v>1.28833688367846E-63</v>
      </c>
      <c r="F379">
        <v>758</v>
      </c>
    </row>
    <row r="380" spans="1:6">
      <c r="A380" s="2" t="s">
        <v>5420</v>
      </c>
      <c r="B380" t="s">
        <v>1512</v>
      </c>
      <c r="C380" t="s">
        <v>1511</v>
      </c>
      <c r="D380" s="1">
        <v>1.33228083849154E-159</v>
      </c>
      <c r="E380" s="1">
        <v>1.3277454143605E-156</v>
      </c>
      <c r="F380">
        <v>527</v>
      </c>
    </row>
    <row r="381" spans="1:6">
      <c r="A381" s="2" t="s">
        <v>5419</v>
      </c>
      <c r="B381" t="s">
        <v>1512</v>
      </c>
      <c r="C381" t="s">
        <v>1511</v>
      </c>
      <c r="D381" s="1">
        <v>1.2961337174504299E-8</v>
      </c>
      <c r="E381" s="1">
        <v>2.00763569197679E-7</v>
      </c>
      <c r="F381">
        <v>768</v>
      </c>
    </row>
    <row r="382" spans="1:6">
      <c r="A382" s="2" t="s">
        <v>5418</v>
      </c>
      <c r="B382" t="s">
        <v>1512</v>
      </c>
      <c r="C382" t="s">
        <v>1511</v>
      </c>
      <c r="D382" s="1">
        <v>3.0585792384307402E-7</v>
      </c>
      <c r="E382" s="1">
        <v>4.0839182305614501E-6</v>
      </c>
      <c r="F382">
        <v>796</v>
      </c>
    </row>
    <row r="383" spans="1:6">
      <c r="A383" s="2" t="s">
        <v>5417</v>
      </c>
      <c r="B383" t="s">
        <v>1512</v>
      </c>
      <c r="C383" t="s">
        <v>1511</v>
      </c>
      <c r="D383" s="1">
        <v>4.46900629453974E-7</v>
      </c>
      <c r="E383" s="1">
        <v>5.8324952587417502E-6</v>
      </c>
      <c r="F383">
        <v>290</v>
      </c>
    </row>
    <row r="384" spans="1:6">
      <c r="A384" s="2" t="s">
        <v>5416</v>
      </c>
      <c r="B384" t="s">
        <v>1512</v>
      </c>
      <c r="C384" t="s">
        <v>1511</v>
      </c>
      <c r="D384" s="1">
        <v>8.7112843025165403E-7</v>
      </c>
      <c r="E384" s="1">
        <v>1.10012552367181E-5</v>
      </c>
      <c r="F384">
        <v>797</v>
      </c>
    </row>
    <row r="385" spans="1:6">
      <c r="A385" s="2" t="s">
        <v>5415</v>
      </c>
      <c r="B385" t="s">
        <v>1512</v>
      </c>
      <c r="C385" t="s">
        <v>1511</v>
      </c>
      <c r="D385" s="1">
        <v>4.5904921190213003E-27</v>
      </c>
      <c r="E385" s="1">
        <v>2.49152550237495E-25</v>
      </c>
      <c r="F385">
        <v>856</v>
      </c>
    </row>
    <row r="386" spans="1:6">
      <c r="A386" s="2" t="s">
        <v>5414</v>
      </c>
      <c r="B386" t="s">
        <v>1512</v>
      </c>
      <c r="C386" t="s">
        <v>1511</v>
      </c>
      <c r="D386" s="1">
        <v>6.3997790540512004E-14</v>
      </c>
      <c r="E386" s="1">
        <v>1.5970466216929E-12</v>
      </c>
      <c r="F386">
        <v>851</v>
      </c>
    </row>
    <row r="387" spans="1:6">
      <c r="A387" s="2" t="s">
        <v>5413</v>
      </c>
      <c r="B387" t="s">
        <v>1512</v>
      </c>
      <c r="C387" t="s">
        <v>1511</v>
      </c>
      <c r="D387" s="1">
        <v>3.0915925705723301E-10</v>
      </c>
      <c r="E387" s="1">
        <v>5.65664828146906E-9</v>
      </c>
      <c r="F387">
        <v>815</v>
      </c>
    </row>
    <row r="388" spans="1:6">
      <c r="A388" s="2" t="s">
        <v>5412</v>
      </c>
      <c r="B388" t="s">
        <v>1512</v>
      </c>
      <c r="C388" t="s">
        <v>1511</v>
      </c>
      <c r="D388" s="1">
        <v>3.93043651624382E-81</v>
      </c>
      <c r="E388" s="1">
        <v>1.05805543920035E-78</v>
      </c>
      <c r="F388">
        <v>862</v>
      </c>
    </row>
    <row r="389" spans="1:6">
      <c r="A389" s="2" t="s">
        <v>5411</v>
      </c>
      <c r="B389" t="s">
        <v>1512</v>
      </c>
      <c r="C389" t="s">
        <v>1511</v>
      </c>
      <c r="D389" s="1">
        <v>2.5639532035051701E-6</v>
      </c>
      <c r="E389" s="1">
        <v>3.0342488138499699E-5</v>
      </c>
      <c r="F389">
        <v>111</v>
      </c>
    </row>
    <row r="390" spans="1:6">
      <c r="A390" s="2" t="s">
        <v>5410</v>
      </c>
      <c r="B390" t="s">
        <v>1512</v>
      </c>
      <c r="C390" t="s">
        <v>1511</v>
      </c>
      <c r="D390" s="1">
        <v>9.7917169786993991E-7</v>
      </c>
      <c r="E390" s="1">
        <v>1.22796257906902E-5</v>
      </c>
      <c r="F390">
        <v>225</v>
      </c>
    </row>
    <row r="391" spans="1:6">
      <c r="A391" s="2" t="s">
        <v>5409</v>
      </c>
      <c r="B391" t="s">
        <v>1512</v>
      </c>
      <c r="C391" t="s">
        <v>1511</v>
      </c>
      <c r="D391" s="1">
        <v>1.4673023455983401E-12</v>
      </c>
      <c r="E391" s="1">
        <v>3.2681142114991098E-11</v>
      </c>
      <c r="F391">
        <v>103</v>
      </c>
    </row>
    <row r="392" spans="1:6">
      <c r="A392" s="2" t="s">
        <v>5408</v>
      </c>
      <c r="B392" t="s">
        <v>1512</v>
      </c>
      <c r="C392" t="s">
        <v>1511</v>
      </c>
      <c r="D392" s="1">
        <v>5.8566385358384401E-35</v>
      </c>
      <c r="E392" s="1">
        <v>4.4245959519140698E-33</v>
      </c>
      <c r="F392">
        <v>858</v>
      </c>
    </row>
    <row r="393" spans="1:6">
      <c r="A393" s="2" t="s">
        <v>5407</v>
      </c>
      <c r="B393" t="s">
        <v>1512</v>
      </c>
      <c r="C393" t="s">
        <v>1511</v>
      </c>
      <c r="D393" s="1">
        <v>9.3627572770830501E-9</v>
      </c>
      <c r="E393" s="1">
        <v>1.47362752304627E-7</v>
      </c>
      <c r="F393">
        <v>859</v>
      </c>
    </row>
    <row r="394" spans="1:6">
      <c r="A394" s="2" t="s">
        <v>5406</v>
      </c>
      <c r="B394" t="s">
        <v>1512</v>
      </c>
      <c r="C394" t="s">
        <v>1511</v>
      </c>
      <c r="D394" s="1">
        <v>4.7095100468135603E-23</v>
      </c>
      <c r="E394" s="1">
        <v>2.0909331809739001E-21</v>
      </c>
      <c r="F394">
        <v>844</v>
      </c>
    </row>
    <row r="395" spans="1:6">
      <c r="A395" s="2" t="s">
        <v>5405</v>
      </c>
      <c r="B395" t="s">
        <v>1512</v>
      </c>
      <c r="C395" t="s">
        <v>1511</v>
      </c>
      <c r="D395" s="1">
        <v>3.7061203713002198E-7</v>
      </c>
      <c r="E395" s="1">
        <v>4.9065765458366997E-6</v>
      </c>
      <c r="F395">
        <v>156</v>
      </c>
    </row>
    <row r="396" spans="1:6">
      <c r="A396" s="2" t="s">
        <v>5404</v>
      </c>
      <c r="B396" t="s">
        <v>1512</v>
      </c>
      <c r="C396" t="s">
        <v>1511</v>
      </c>
      <c r="D396" s="1">
        <v>4.1178780544097202E-6</v>
      </c>
      <c r="E396" s="1">
        <v>4.7298040232602101E-5</v>
      </c>
      <c r="F396">
        <v>860</v>
      </c>
    </row>
    <row r="397" spans="1:6">
      <c r="A397" s="2" t="s">
        <v>5403</v>
      </c>
      <c r="B397" t="s">
        <v>1512</v>
      </c>
      <c r="C397" t="s">
        <v>1511</v>
      </c>
      <c r="D397" s="1">
        <v>5.0575556097563004E-6</v>
      </c>
      <c r="E397" s="1">
        <v>5.7387573827758101E-5</v>
      </c>
      <c r="F397">
        <v>605</v>
      </c>
    </row>
    <row r="398" spans="1:6">
      <c r="A398" s="2" t="s">
        <v>5402</v>
      </c>
      <c r="B398" t="s">
        <v>1512</v>
      </c>
      <c r="C398" t="s">
        <v>1511</v>
      </c>
      <c r="D398" s="1">
        <v>4.1653146996899601E-16</v>
      </c>
      <c r="E398" s="1">
        <v>1.21182199089117E-14</v>
      </c>
      <c r="F398">
        <v>854</v>
      </c>
    </row>
    <row r="399" spans="1:6">
      <c r="A399" s="2" t="s">
        <v>5401</v>
      </c>
      <c r="B399" t="s">
        <v>1512</v>
      </c>
      <c r="C399" t="s">
        <v>1511</v>
      </c>
      <c r="D399" s="1">
        <v>2.2357793276322499E-26</v>
      </c>
      <c r="E399" s="1">
        <v>1.17403479491362E-24</v>
      </c>
      <c r="F399">
        <v>761</v>
      </c>
    </row>
    <row r="400" spans="1:6">
      <c r="A400" s="2" t="s">
        <v>5400</v>
      </c>
      <c r="B400" t="s">
        <v>1512</v>
      </c>
      <c r="C400" t="s">
        <v>1511</v>
      </c>
      <c r="D400" s="1">
        <v>2.8524208476232699E-8</v>
      </c>
      <c r="E400" s="1">
        <v>4.2604398119475099E-7</v>
      </c>
      <c r="F400">
        <v>856</v>
      </c>
    </row>
    <row r="401" spans="1:6">
      <c r="A401" s="2" t="s">
        <v>5399</v>
      </c>
      <c r="B401" t="s">
        <v>1512</v>
      </c>
      <c r="C401" t="s">
        <v>1511</v>
      </c>
      <c r="D401" s="1">
        <v>6.2592064623363802E-8</v>
      </c>
      <c r="E401" s="1">
        <v>9.0209609444872696E-7</v>
      </c>
      <c r="F401">
        <v>862</v>
      </c>
    </row>
    <row r="402" spans="1:6">
      <c r="A402" s="2" t="s">
        <v>5398</v>
      </c>
      <c r="B402" t="s">
        <v>1512</v>
      </c>
      <c r="C402" t="s">
        <v>1511</v>
      </c>
      <c r="D402" s="1">
        <v>2.64964955041914E-22</v>
      </c>
      <c r="E402" s="1">
        <v>1.14597954701415E-20</v>
      </c>
      <c r="F402">
        <v>688</v>
      </c>
    </row>
    <row r="403" spans="1:6">
      <c r="A403" s="2" t="s">
        <v>5397</v>
      </c>
      <c r="B403" t="s">
        <v>1512</v>
      </c>
      <c r="C403" t="s">
        <v>1511</v>
      </c>
      <c r="D403" s="1">
        <v>6.9497406257078804E-35</v>
      </c>
      <c r="E403" s="1">
        <v>5.2335345805170002E-33</v>
      </c>
      <c r="F403">
        <v>525</v>
      </c>
    </row>
    <row r="404" spans="1:6">
      <c r="A404" s="2" t="s">
        <v>5396</v>
      </c>
      <c r="B404" t="s">
        <v>1512</v>
      </c>
      <c r="C404" t="s">
        <v>1511</v>
      </c>
      <c r="D404" s="1">
        <v>3.4032478403982502E-64</v>
      </c>
      <c r="E404" s="1">
        <v>5.9703419042791798E-62</v>
      </c>
      <c r="F404">
        <v>862</v>
      </c>
    </row>
    <row r="405" spans="1:6">
      <c r="A405" s="2" t="s">
        <v>5395</v>
      </c>
      <c r="B405" t="s">
        <v>1512</v>
      </c>
      <c r="C405" t="s">
        <v>1511</v>
      </c>
      <c r="D405" s="1">
        <v>1.5959833545632901E-52</v>
      </c>
      <c r="E405" s="1">
        <v>1.9934896087398499E-50</v>
      </c>
      <c r="F405">
        <v>729</v>
      </c>
    </row>
    <row r="406" spans="1:6">
      <c r="A406" s="2" t="s">
        <v>5394</v>
      </c>
      <c r="B406" t="s">
        <v>1512</v>
      </c>
      <c r="C406" t="s">
        <v>1511</v>
      </c>
      <c r="D406" s="1">
        <v>5.3063967111294999E-20</v>
      </c>
      <c r="E406" s="1">
        <v>1.9757680600103798E-18</v>
      </c>
      <c r="F406">
        <v>807</v>
      </c>
    </row>
    <row r="407" spans="1:6">
      <c r="A407" s="2" t="s">
        <v>5393</v>
      </c>
      <c r="B407" t="s">
        <v>1512</v>
      </c>
      <c r="C407" t="s">
        <v>1511</v>
      </c>
      <c r="D407" s="1">
        <v>1.5146510903837399E-6</v>
      </c>
      <c r="E407" s="1">
        <v>1.8504501062486801E-5</v>
      </c>
      <c r="F407">
        <v>861</v>
      </c>
    </row>
    <row r="408" spans="1:6">
      <c r="A408" s="2" t="s">
        <v>5392</v>
      </c>
      <c r="B408" t="s">
        <v>1512</v>
      </c>
      <c r="C408" t="s">
        <v>1511</v>
      </c>
      <c r="D408" s="1">
        <v>1.10504107482189E-6</v>
      </c>
      <c r="E408" s="1">
        <v>1.37733166430701E-5</v>
      </c>
      <c r="F408">
        <v>468</v>
      </c>
    </row>
    <row r="409" spans="1:6">
      <c r="A409" s="2" t="s">
        <v>5391</v>
      </c>
      <c r="B409" t="s">
        <v>1512</v>
      </c>
      <c r="C409" t="s">
        <v>1511</v>
      </c>
      <c r="D409" s="1">
        <v>1.7486446049016999E-9</v>
      </c>
      <c r="E409" s="1">
        <v>2.9579817007438E-8</v>
      </c>
      <c r="F409">
        <v>624</v>
      </c>
    </row>
    <row r="410" spans="1:6">
      <c r="A410" s="2" t="s">
        <v>5390</v>
      </c>
      <c r="B410" t="s">
        <v>1512</v>
      </c>
      <c r="C410" t="s">
        <v>1511</v>
      </c>
      <c r="D410" s="1">
        <v>2.3950899167667601E-21</v>
      </c>
      <c r="E410" s="1">
        <v>9.7468298611081902E-20</v>
      </c>
      <c r="F410">
        <v>386</v>
      </c>
    </row>
    <row r="411" spans="1:6">
      <c r="A411" s="2" t="s">
        <v>5389</v>
      </c>
      <c r="B411" t="s">
        <v>1512</v>
      </c>
      <c r="C411" t="s">
        <v>1511</v>
      </c>
      <c r="D411" s="1">
        <v>3.7832345308485501E-7</v>
      </c>
      <c r="E411" s="1">
        <v>4.9987787143849299E-6</v>
      </c>
      <c r="F411">
        <v>646</v>
      </c>
    </row>
    <row r="412" spans="1:6">
      <c r="A412" s="2" t="s">
        <v>5388</v>
      </c>
      <c r="B412" t="s">
        <v>1512</v>
      </c>
      <c r="C412" t="s">
        <v>1511</v>
      </c>
      <c r="D412" s="1">
        <v>3.6473183975212399E-6</v>
      </c>
      <c r="E412" s="1">
        <v>4.2236129011846799E-5</v>
      </c>
      <c r="F412">
        <v>791</v>
      </c>
    </row>
    <row r="413" spans="1:6">
      <c r="A413" s="2" t="s">
        <v>5387</v>
      </c>
      <c r="B413" t="s">
        <v>1512</v>
      </c>
      <c r="C413" t="s">
        <v>1511</v>
      </c>
      <c r="D413" s="1">
        <v>2.2679451426386799E-7</v>
      </c>
      <c r="E413" s="1">
        <v>3.06936002546073E-6</v>
      </c>
      <c r="F413">
        <v>386</v>
      </c>
    </row>
    <row r="414" spans="1:6">
      <c r="A414" s="2" t="s">
        <v>5386</v>
      </c>
      <c r="B414" t="s">
        <v>1512</v>
      </c>
      <c r="C414" t="s">
        <v>1511</v>
      </c>
      <c r="D414" s="1">
        <v>6.9888413423326102E-8</v>
      </c>
      <c r="E414" s="1">
        <v>1.00109274762954E-6</v>
      </c>
      <c r="F414">
        <v>131</v>
      </c>
    </row>
    <row r="415" spans="1:6">
      <c r="A415" s="2" t="s">
        <v>5385</v>
      </c>
      <c r="B415" t="s">
        <v>1512</v>
      </c>
      <c r="C415" t="s">
        <v>1511</v>
      </c>
      <c r="D415" s="1">
        <v>4.48345105436374E-15</v>
      </c>
      <c r="E415" s="1">
        <v>1.2258999141706399E-13</v>
      </c>
      <c r="F415">
        <v>777</v>
      </c>
    </row>
    <row r="416" spans="1:6">
      <c r="A416" s="2" t="s">
        <v>5384</v>
      </c>
      <c r="B416" t="s">
        <v>1512</v>
      </c>
      <c r="C416" t="s">
        <v>1511</v>
      </c>
      <c r="D416" s="1">
        <v>1.47207708128654E-12</v>
      </c>
      <c r="E416" s="1">
        <v>3.2771906125219398E-11</v>
      </c>
      <c r="F416">
        <v>855</v>
      </c>
    </row>
    <row r="417" spans="1:6">
      <c r="A417" s="2" t="s">
        <v>5383</v>
      </c>
      <c r="B417" t="s">
        <v>1512</v>
      </c>
      <c r="C417" t="s">
        <v>1511</v>
      </c>
      <c r="D417" s="1">
        <v>5.2915957855017402E-17</v>
      </c>
      <c r="E417" s="1">
        <v>1.6317205173989601E-15</v>
      </c>
      <c r="F417">
        <v>860</v>
      </c>
    </row>
    <row r="418" spans="1:6">
      <c r="A418" s="2" t="s">
        <v>5382</v>
      </c>
      <c r="B418" t="s">
        <v>1512</v>
      </c>
      <c r="C418" t="s">
        <v>1511</v>
      </c>
      <c r="D418" s="1">
        <v>6.5084473732519202E-71</v>
      </c>
      <c r="E418" s="1">
        <v>1.3254594563613899E-68</v>
      </c>
      <c r="F418">
        <v>846</v>
      </c>
    </row>
    <row r="419" spans="1:6">
      <c r="A419" s="2" t="s">
        <v>5381</v>
      </c>
      <c r="B419" t="s">
        <v>1512</v>
      </c>
      <c r="C419" t="s">
        <v>1511</v>
      </c>
      <c r="D419" s="1">
        <v>3.0828053275238398E-13</v>
      </c>
      <c r="E419" s="1">
        <v>7.2708258580672999E-12</v>
      </c>
      <c r="F419">
        <v>602</v>
      </c>
    </row>
    <row r="420" spans="1:6">
      <c r="A420" s="2" t="s">
        <v>5380</v>
      </c>
      <c r="B420" t="s">
        <v>1512</v>
      </c>
      <c r="C420" t="s">
        <v>1511</v>
      </c>
      <c r="D420" s="1">
        <v>2.4294030806365801E-25</v>
      </c>
      <c r="E420" s="1">
        <v>1.2209575139165E-23</v>
      </c>
      <c r="F420">
        <v>847</v>
      </c>
    </row>
    <row r="421" spans="1:6">
      <c r="A421" s="2" t="s">
        <v>5379</v>
      </c>
      <c r="B421" t="s">
        <v>1512</v>
      </c>
      <c r="C421" t="s">
        <v>1511</v>
      </c>
      <c r="D421" s="1">
        <v>2.2045279700242398E-6</v>
      </c>
      <c r="E421" s="1">
        <v>2.6341859723452901E-5</v>
      </c>
      <c r="F421">
        <v>377</v>
      </c>
    </row>
    <row r="422" spans="1:6">
      <c r="A422" s="2" t="s">
        <v>5378</v>
      </c>
      <c r="B422" t="s">
        <v>1512</v>
      </c>
      <c r="C422" t="s">
        <v>1511</v>
      </c>
      <c r="D422" s="1">
        <v>3.5215033112266498E-6</v>
      </c>
      <c r="E422" s="1">
        <v>4.0868982928111099E-5</v>
      </c>
      <c r="F422">
        <v>358</v>
      </c>
    </row>
    <row r="423" spans="1:6">
      <c r="A423" s="2" t="s">
        <v>5377</v>
      </c>
      <c r="B423" t="s">
        <v>1512</v>
      </c>
      <c r="C423" t="s">
        <v>1511</v>
      </c>
      <c r="D423" s="1">
        <v>8.4237614071946203E-8</v>
      </c>
      <c r="E423" s="1">
        <v>1.19711463687195E-6</v>
      </c>
      <c r="F423">
        <v>852</v>
      </c>
    </row>
    <row r="424" spans="1:6">
      <c r="A424" s="2" t="s">
        <v>5376</v>
      </c>
      <c r="B424" t="s">
        <v>1512</v>
      </c>
      <c r="C424" t="s">
        <v>1511</v>
      </c>
      <c r="D424" s="1">
        <v>5.2633429701062402E-125</v>
      </c>
      <c r="E424" s="1">
        <v>2.9004115849385497E-122</v>
      </c>
      <c r="F424">
        <v>633</v>
      </c>
    </row>
    <row r="425" spans="1:6">
      <c r="A425" s="2" t="s">
        <v>5375</v>
      </c>
      <c r="B425" t="s">
        <v>1512</v>
      </c>
      <c r="C425" t="s">
        <v>1511</v>
      </c>
      <c r="D425" s="1">
        <v>4.63312780328999E-58</v>
      </c>
      <c r="E425" s="1">
        <v>6.9334091471598403E-56</v>
      </c>
      <c r="F425">
        <v>814</v>
      </c>
    </row>
    <row r="426" spans="1:6">
      <c r="A426" s="2" t="s">
        <v>5374</v>
      </c>
      <c r="B426" t="s">
        <v>1512</v>
      </c>
      <c r="C426" t="s">
        <v>1511</v>
      </c>
      <c r="D426" s="1">
        <v>3.1338395384174502E-8</v>
      </c>
      <c r="E426" s="1">
        <v>4.6584907641851299E-7</v>
      </c>
      <c r="F426">
        <v>168</v>
      </c>
    </row>
    <row r="427" spans="1:6">
      <c r="A427" s="2" t="s">
        <v>5373</v>
      </c>
      <c r="B427" t="s">
        <v>1512</v>
      </c>
      <c r="C427" t="s">
        <v>1511</v>
      </c>
      <c r="D427" s="1">
        <v>6.3896613483184499E-40</v>
      </c>
      <c r="E427" s="1">
        <v>5.7116743808251203E-38</v>
      </c>
      <c r="F427">
        <v>855</v>
      </c>
    </row>
    <row r="428" spans="1:6">
      <c r="A428" s="2" t="s">
        <v>5372</v>
      </c>
      <c r="B428" t="s">
        <v>1512</v>
      </c>
      <c r="C428" t="s">
        <v>1511</v>
      </c>
      <c r="D428" s="1">
        <v>1.6451925868934399E-6</v>
      </c>
      <c r="E428" s="1">
        <v>2.0005405184342901E-5</v>
      </c>
      <c r="F428">
        <v>849</v>
      </c>
    </row>
    <row r="429" spans="1:6">
      <c r="A429" s="2" t="s">
        <v>5371</v>
      </c>
      <c r="B429" t="s">
        <v>1512</v>
      </c>
      <c r="C429" t="s">
        <v>1511</v>
      </c>
      <c r="D429" s="1">
        <v>7.9391068244327205E-6</v>
      </c>
      <c r="E429" s="1">
        <v>8.7642649930810395E-5</v>
      </c>
      <c r="F429">
        <v>337</v>
      </c>
    </row>
    <row r="430" spans="1:6">
      <c r="A430" s="2" t="s">
        <v>5370</v>
      </c>
      <c r="B430" t="s">
        <v>1512</v>
      </c>
      <c r="C430" t="s">
        <v>1511</v>
      </c>
      <c r="D430" s="1">
        <v>7.7783769547421898E-17</v>
      </c>
      <c r="E430" s="1">
        <v>2.3735451241701899E-15</v>
      </c>
      <c r="F430">
        <v>657</v>
      </c>
    </row>
    <row r="431" spans="1:6">
      <c r="A431" s="2" t="s">
        <v>5369</v>
      </c>
      <c r="B431" t="s">
        <v>1512</v>
      </c>
      <c r="C431" t="s">
        <v>1511</v>
      </c>
      <c r="D431" s="1">
        <v>8.61435761096916E-14</v>
      </c>
      <c r="E431" s="1">
        <v>2.1326454043223899E-12</v>
      </c>
      <c r="F431">
        <v>626</v>
      </c>
    </row>
    <row r="432" spans="1:6">
      <c r="A432" s="2" t="s">
        <v>5368</v>
      </c>
      <c r="B432" t="s">
        <v>1512</v>
      </c>
      <c r="C432" t="s">
        <v>1511</v>
      </c>
      <c r="D432">
        <v>0</v>
      </c>
      <c r="E432">
        <v>0</v>
      </c>
      <c r="F432">
        <v>278</v>
      </c>
    </row>
    <row r="433" spans="1:6">
      <c r="A433" s="2" t="s">
        <v>5367</v>
      </c>
      <c r="B433" t="s">
        <v>1512</v>
      </c>
      <c r="C433" t="s">
        <v>1511</v>
      </c>
      <c r="D433" s="1">
        <v>9.84461019136794E-150</v>
      </c>
      <c r="E433" s="1">
        <v>6.9866900206617296E-147</v>
      </c>
      <c r="F433">
        <v>101</v>
      </c>
    </row>
    <row r="434" spans="1:6">
      <c r="A434" s="2" t="s">
        <v>5366</v>
      </c>
      <c r="B434" t="s">
        <v>1512</v>
      </c>
      <c r="C434" t="s">
        <v>1511</v>
      </c>
      <c r="D434" s="1">
        <v>6.0907043802488796E-8</v>
      </c>
      <c r="E434" s="1">
        <v>8.7889277008890203E-7</v>
      </c>
      <c r="F434">
        <v>190</v>
      </c>
    </row>
    <row r="435" spans="1:6">
      <c r="A435" s="2" t="s">
        <v>5365</v>
      </c>
      <c r="B435" t="s">
        <v>1512</v>
      </c>
      <c r="C435" t="s">
        <v>1511</v>
      </c>
      <c r="D435" s="1">
        <v>9.6456018007971602E-11</v>
      </c>
      <c r="E435" s="1">
        <v>1.84634241254327E-9</v>
      </c>
      <c r="F435">
        <v>832</v>
      </c>
    </row>
    <row r="436" spans="1:6">
      <c r="A436" s="2" t="s">
        <v>5364</v>
      </c>
      <c r="B436" t="s">
        <v>1512</v>
      </c>
      <c r="C436" t="s">
        <v>1511</v>
      </c>
      <c r="D436" s="1">
        <v>7.7467013020383092E-9</v>
      </c>
      <c r="E436" s="1">
        <v>1.2283530432886699E-7</v>
      </c>
      <c r="F436">
        <v>650</v>
      </c>
    </row>
    <row r="437" spans="1:6">
      <c r="A437" s="2" t="s">
        <v>5363</v>
      </c>
      <c r="B437" t="s">
        <v>1512</v>
      </c>
      <c r="C437" t="s">
        <v>1511</v>
      </c>
      <c r="D437" s="1">
        <v>2.5294744654373299E-9</v>
      </c>
      <c r="E437" s="1">
        <v>4.2163908882948299E-8</v>
      </c>
      <c r="F437">
        <v>843</v>
      </c>
    </row>
    <row r="438" spans="1:6">
      <c r="A438" s="2" t="s">
        <v>5362</v>
      </c>
      <c r="B438" t="s">
        <v>1512</v>
      </c>
      <c r="C438" t="s">
        <v>1511</v>
      </c>
      <c r="D438" s="1">
        <v>7.24971136683133E-35</v>
      </c>
      <c r="E438" s="1">
        <v>5.45066581737367E-33</v>
      </c>
      <c r="F438">
        <v>856</v>
      </c>
    </row>
    <row r="439" spans="1:6">
      <c r="A439" s="2" t="s">
        <v>5361</v>
      </c>
      <c r="B439" t="s">
        <v>1512</v>
      </c>
      <c r="C439" t="s">
        <v>1511</v>
      </c>
      <c r="D439" s="1">
        <v>1.5117124982429601E-11</v>
      </c>
      <c r="E439" s="1">
        <v>3.09207918854586E-10</v>
      </c>
      <c r="F439">
        <v>842</v>
      </c>
    </row>
    <row r="440" spans="1:6">
      <c r="A440" s="2" t="s">
        <v>5360</v>
      </c>
      <c r="B440" t="s">
        <v>1512</v>
      </c>
      <c r="C440" t="s">
        <v>1511</v>
      </c>
      <c r="D440" s="1">
        <v>4.2942989351460899E-8</v>
      </c>
      <c r="E440" s="1">
        <v>6.2798926669448304E-7</v>
      </c>
      <c r="F440">
        <v>709</v>
      </c>
    </row>
    <row r="441" spans="1:6">
      <c r="A441" s="2" t="s">
        <v>5359</v>
      </c>
      <c r="B441" t="s">
        <v>1512</v>
      </c>
      <c r="C441" t="s">
        <v>1511</v>
      </c>
      <c r="D441" s="1">
        <v>1.73120907802418E-6</v>
      </c>
      <c r="E441" s="1">
        <v>2.09951794484477E-5</v>
      </c>
      <c r="F441">
        <v>854</v>
      </c>
    </row>
    <row r="442" spans="1:6">
      <c r="A442" s="2" t="s">
        <v>5358</v>
      </c>
      <c r="B442" t="s">
        <v>1512</v>
      </c>
      <c r="C442" t="s">
        <v>1511</v>
      </c>
      <c r="D442" s="1">
        <v>1.62871604550413E-9</v>
      </c>
      <c r="E442" s="1">
        <v>2.7600962218311699E-8</v>
      </c>
      <c r="F442">
        <v>843</v>
      </c>
    </row>
    <row r="443" spans="1:6">
      <c r="A443" s="2" t="s">
        <v>5357</v>
      </c>
      <c r="B443" t="s">
        <v>1512</v>
      </c>
      <c r="C443" t="s">
        <v>1511</v>
      </c>
      <c r="D443" s="1">
        <v>1.9793412150912502E-33</v>
      </c>
      <c r="E443" s="1">
        <v>1.4219684434796601E-31</v>
      </c>
      <c r="F443">
        <v>466</v>
      </c>
    </row>
    <row r="444" spans="1:6">
      <c r="A444" s="2" t="s">
        <v>5356</v>
      </c>
      <c r="B444" t="s">
        <v>1512</v>
      </c>
      <c r="C444" t="s">
        <v>1511</v>
      </c>
      <c r="D444" s="1">
        <v>1.4712618135295901E-8</v>
      </c>
      <c r="E444" s="1">
        <v>2.2669047153199401E-7</v>
      </c>
      <c r="F444">
        <v>609</v>
      </c>
    </row>
    <row r="445" spans="1:6">
      <c r="A445" s="2" t="s">
        <v>5355</v>
      </c>
      <c r="B445" t="s">
        <v>1512</v>
      </c>
      <c r="C445" t="s">
        <v>1511</v>
      </c>
      <c r="D445" s="1">
        <v>2.3229825181278399E-10</v>
      </c>
      <c r="E445" s="1">
        <v>4.2922485660397603E-9</v>
      </c>
      <c r="F445">
        <v>398</v>
      </c>
    </row>
    <row r="446" spans="1:6">
      <c r="A446" s="2" t="s">
        <v>5354</v>
      </c>
      <c r="B446" t="s">
        <v>1512</v>
      </c>
      <c r="C446" t="s">
        <v>1511</v>
      </c>
      <c r="D446" s="1">
        <v>2.1239523626872598E-34</v>
      </c>
      <c r="E446" s="1">
        <v>1.57663912311048E-32</v>
      </c>
      <c r="F446">
        <v>791</v>
      </c>
    </row>
    <row r="447" spans="1:6">
      <c r="A447" s="2" t="s">
        <v>5353</v>
      </c>
      <c r="B447" t="s">
        <v>1512</v>
      </c>
      <c r="C447" t="s">
        <v>1511</v>
      </c>
      <c r="D447" s="1">
        <v>1.80687789319532E-43</v>
      </c>
      <c r="E447" s="1">
        <v>1.8122946577573599E-41</v>
      </c>
      <c r="F447">
        <v>715</v>
      </c>
    </row>
    <row r="448" spans="1:6">
      <c r="A448" s="2" t="s">
        <v>5352</v>
      </c>
      <c r="B448" t="s">
        <v>1512</v>
      </c>
      <c r="C448" t="s">
        <v>1511</v>
      </c>
      <c r="D448" s="1">
        <v>5.7766605841633401E-12</v>
      </c>
      <c r="E448" s="1">
        <v>1.22655839420767E-10</v>
      </c>
      <c r="F448">
        <v>525</v>
      </c>
    </row>
    <row r="449" spans="1:6">
      <c r="A449" s="2" t="s">
        <v>5351</v>
      </c>
      <c r="B449" t="s">
        <v>1512</v>
      </c>
      <c r="C449" t="s">
        <v>1511</v>
      </c>
      <c r="D449" s="1">
        <v>4.28205692949755E-7</v>
      </c>
      <c r="E449" s="1">
        <v>5.6072559848382696E-6</v>
      </c>
      <c r="F449">
        <v>543</v>
      </c>
    </row>
    <row r="450" spans="1:6">
      <c r="A450" s="2" t="s">
        <v>5350</v>
      </c>
      <c r="B450" t="s">
        <v>1512</v>
      </c>
      <c r="C450" t="s">
        <v>1511</v>
      </c>
      <c r="D450" s="1">
        <v>2.4819173006589802E-8</v>
      </c>
      <c r="E450" s="1">
        <v>3.7272525284663798E-7</v>
      </c>
      <c r="F450">
        <v>828</v>
      </c>
    </row>
    <row r="451" spans="1:6">
      <c r="A451" s="2" t="s">
        <v>5349</v>
      </c>
      <c r="B451" t="s">
        <v>1512</v>
      </c>
      <c r="C451" t="s">
        <v>1511</v>
      </c>
      <c r="D451" s="1">
        <v>6.4121099305113297E-30</v>
      </c>
      <c r="E451" s="1">
        <v>3.9727940363115198E-28</v>
      </c>
      <c r="F451">
        <v>846</v>
      </c>
    </row>
    <row r="452" spans="1:6">
      <c r="A452" s="2" t="s">
        <v>5348</v>
      </c>
      <c r="B452" t="s">
        <v>1512</v>
      </c>
      <c r="C452" t="s">
        <v>1511</v>
      </c>
      <c r="D452" s="1">
        <v>4.8775070352161104E-10</v>
      </c>
      <c r="E452" s="1">
        <v>8.7600624819602203E-9</v>
      </c>
      <c r="F452">
        <v>811</v>
      </c>
    </row>
    <row r="453" spans="1:6">
      <c r="A453" s="2" t="s">
        <v>5347</v>
      </c>
      <c r="B453" t="s">
        <v>1512</v>
      </c>
      <c r="C453" t="s">
        <v>1511</v>
      </c>
      <c r="D453" s="1">
        <v>5.8151807767380103E-9</v>
      </c>
      <c r="E453" s="1">
        <v>9.3377808564418402E-8</v>
      </c>
      <c r="F453">
        <v>492</v>
      </c>
    </row>
    <row r="454" spans="1:6">
      <c r="A454" s="2" t="s">
        <v>5346</v>
      </c>
      <c r="B454" t="s">
        <v>1512</v>
      </c>
      <c r="C454" t="s">
        <v>1511</v>
      </c>
      <c r="D454" s="1">
        <v>2.92647189985426E-30</v>
      </c>
      <c r="E454" s="1">
        <v>1.8424185993168501E-28</v>
      </c>
      <c r="F454">
        <v>662</v>
      </c>
    </row>
    <row r="455" spans="1:6">
      <c r="A455" s="2" t="s">
        <v>5345</v>
      </c>
      <c r="B455" t="s">
        <v>1512</v>
      </c>
      <c r="C455" t="s">
        <v>1511</v>
      </c>
      <c r="D455" s="1">
        <v>2.3247393673388401E-13</v>
      </c>
      <c r="E455" s="1">
        <v>5.5641692369009303E-12</v>
      </c>
      <c r="F455">
        <v>840</v>
      </c>
    </row>
    <row r="456" spans="1:6">
      <c r="A456" s="2" t="s">
        <v>5344</v>
      </c>
      <c r="B456" t="s">
        <v>1512</v>
      </c>
      <c r="C456" t="s">
        <v>1511</v>
      </c>
      <c r="D456" s="1">
        <v>7.1443258587577094E-67</v>
      </c>
      <c r="E456" s="1">
        <v>1.32793739374687E-64</v>
      </c>
      <c r="F456">
        <v>284</v>
      </c>
    </row>
    <row r="457" spans="1:6">
      <c r="A457" s="2" t="s">
        <v>5343</v>
      </c>
      <c r="B457" t="s">
        <v>1512</v>
      </c>
      <c r="C457" t="s">
        <v>1511</v>
      </c>
      <c r="D457" s="1">
        <v>5.6859336360911195E-29</v>
      </c>
      <c r="E457" s="1">
        <v>3.4144760450577998E-27</v>
      </c>
      <c r="F457">
        <v>400</v>
      </c>
    </row>
    <row r="458" spans="1:6">
      <c r="A458" s="2" t="s">
        <v>5342</v>
      </c>
      <c r="B458" t="s">
        <v>1512</v>
      </c>
      <c r="C458" t="s">
        <v>1511</v>
      </c>
      <c r="D458" s="1">
        <v>3.4600555198944801E-32</v>
      </c>
      <c r="E458" s="1">
        <v>2.33528819238988E-30</v>
      </c>
      <c r="F458">
        <v>861</v>
      </c>
    </row>
    <row r="459" spans="1:6">
      <c r="A459" s="2" t="s">
        <v>5341</v>
      </c>
      <c r="B459" t="s">
        <v>1512</v>
      </c>
      <c r="C459" t="s">
        <v>1511</v>
      </c>
      <c r="D459" s="1">
        <v>3.2133428946205798E-10</v>
      </c>
      <c r="E459" s="1">
        <v>5.8633806460470601E-9</v>
      </c>
      <c r="F459">
        <v>540</v>
      </c>
    </row>
    <row r="460" spans="1:6">
      <c r="A460" s="2" t="s">
        <v>5340</v>
      </c>
      <c r="B460" t="s">
        <v>1512</v>
      </c>
      <c r="C460" t="s">
        <v>1511</v>
      </c>
      <c r="D460" s="1">
        <v>1.6175863477335699E-59</v>
      </c>
      <c r="E460" s="1">
        <v>2.5255914842613501E-57</v>
      </c>
      <c r="F460">
        <v>633</v>
      </c>
    </row>
    <row r="461" spans="1:6">
      <c r="A461" s="2" t="s">
        <v>5339</v>
      </c>
      <c r="B461" t="s">
        <v>1512</v>
      </c>
      <c r="C461" t="s">
        <v>1511</v>
      </c>
      <c r="D461" s="1">
        <v>3.2313699735833099E-185</v>
      </c>
      <c r="E461" s="1">
        <v>4.4516873400777101E-182</v>
      </c>
      <c r="F461">
        <v>854</v>
      </c>
    </row>
    <row r="462" spans="1:6">
      <c r="A462" s="2" t="s">
        <v>5338</v>
      </c>
      <c r="B462" t="s">
        <v>1512</v>
      </c>
      <c r="C462" t="s">
        <v>1511</v>
      </c>
      <c r="D462" s="1">
        <v>3.8690338928324799E-113</v>
      </c>
      <c r="E462" s="1">
        <v>1.7594713353424599E-110</v>
      </c>
      <c r="F462">
        <v>739</v>
      </c>
    </row>
    <row r="463" spans="1:6">
      <c r="A463" s="2" t="s">
        <v>5337</v>
      </c>
      <c r="B463" t="s">
        <v>1512</v>
      </c>
      <c r="C463" t="s">
        <v>1511</v>
      </c>
      <c r="D463" s="1">
        <v>3.3015750221985199E-12</v>
      </c>
      <c r="E463" s="1">
        <v>7.1232507618506896E-11</v>
      </c>
      <c r="F463">
        <v>862</v>
      </c>
    </row>
    <row r="464" spans="1:6">
      <c r="A464" s="2" t="s">
        <v>5336</v>
      </c>
      <c r="B464" t="s">
        <v>1512</v>
      </c>
      <c r="C464" t="s">
        <v>1511</v>
      </c>
      <c r="D464" s="1">
        <v>8.0033013075161801E-27</v>
      </c>
      <c r="E464" s="1">
        <v>4.2940966007337603E-25</v>
      </c>
      <c r="F464">
        <v>813</v>
      </c>
    </row>
    <row r="465" spans="1:6">
      <c r="A465" s="2" t="s">
        <v>5335</v>
      </c>
      <c r="B465" t="s">
        <v>1512</v>
      </c>
      <c r="C465" t="s">
        <v>1511</v>
      </c>
      <c r="D465" s="1">
        <v>1.9925615650275598E-9</v>
      </c>
      <c r="E465" s="1">
        <v>3.3512238314502902E-8</v>
      </c>
      <c r="F465">
        <v>646</v>
      </c>
    </row>
    <row r="466" spans="1:6">
      <c r="A466" s="2" t="s">
        <v>5334</v>
      </c>
      <c r="B466" t="s">
        <v>1512</v>
      </c>
      <c r="C466" t="s">
        <v>1511</v>
      </c>
      <c r="D466" s="1">
        <v>1.10869545410839E-7</v>
      </c>
      <c r="E466" s="1">
        <v>1.5506507933841999E-6</v>
      </c>
      <c r="F466">
        <v>861</v>
      </c>
    </row>
    <row r="467" spans="1:6">
      <c r="A467" s="2" t="s">
        <v>5333</v>
      </c>
      <c r="B467" t="s">
        <v>1512</v>
      </c>
      <c r="C467" t="s">
        <v>1511</v>
      </c>
      <c r="D467" s="1">
        <v>6.6432180975799893E-30</v>
      </c>
      <c r="E467" s="1">
        <v>4.1105460461115802E-28</v>
      </c>
      <c r="F467">
        <v>474</v>
      </c>
    </row>
    <row r="468" spans="1:6">
      <c r="A468" s="2" t="s">
        <v>5332</v>
      </c>
      <c r="B468" t="s">
        <v>1512</v>
      </c>
      <c r="C468" t="s">
        <v>1511</v>
      </c>
      <c r="D468" s="1">
        <v>1.1463707204132499E-28</v>
      </c>
      <c r="E468" s="1">
        <v>6.8055772552796504E-27</v>
      </c>
      <c r="F468">
        <v>714</v>
      </c>
    </row>
    <row r="469" spans="1:6">
      <c r="A469" s="2" t="s">
        <v>5331</v>
      </c>
      <c r="B469" t="s">
        <v>1512</v>
      </c>
      <c r="C469" t="s">
        <v>1511</v>
      </c>
      <c r="D469" s="1">
        <v>1.0853887111411901E-8</v>
      </c>
      <c r="E469" s="1">
        <v>1.6974827121820799E-7</v>
      </c>
      <c r="F469">
        <v>862</v>
      </c>
    </row>
    <row r="470" spans="1:6">
      <c r="A470" s="2" t="s">
        <v>5330</v>
      </c>
      <c r="B470" t="s">
        <v>1512</v>
      </c>
      <c r="C470" t="s">
        <v>1511</v>
      </c>
      <c r="D470" s="1">
        <v>8.8586978868258196E-14</v>
      </c>
      <c r="E470" s="1">
        <v>2.1885095412390398E-12</v>
      </c>
      <c r="F470">
        <v>730</v>
      </c>
    </row>
    <row r="471" spans="1:6">
      <c r="A471" s="2" t="s">
        <v>5329</v>
      </c>
      <c r="B471" t="s">
        <v>1512</v>
      </c>
      <c r="C471" t="s">
        <v>1511</v>
      </c>
      <c r="D471" s="1">
        <v>1.6464354836080399E-8</v>
      </c>
      <c r="E471" s="1">
        <v>2.5227032401766702E-7</v>
      </c>
      <c r="F471">
        <v>781</v>
      </c>
    </row>
    <row r="472" spans="1:6">
      <c r="A472" s="2" t="s">
        <v>5328</v>
      </c>
      <c r="B472" t="s">
        <v>1512</v>
      </c>
      <c r="C472" t="s">
        <v>1511</v>
      </c>
      <c r="D472" s="1">
        <v>1.1356489488766901E-15</v>
      </c>
      <c r="E472" s="1">
        <v>3.2297387228527099E-14</v>
      </c>
      <c r="F472">
        <v>862</v>
      </c>
    </row>
    <row r="473" spans="1:6">
      <c r="A473" s="2" t="s">
        <v>5327</v>
      </c>
      <c r="B473" t="s">
        <v>1512</v>
      </c>
      <c r="C473" t="s">
        <v>1511</v>
      </c>
      <c r="D473" s="1">
        <v>4.5370436622575403E-12</v>
      </c>
      <c r="E473" s="1">
        <v>9.6994580164373906E-11</v>
      </c>
      <c r="F473">
        <v>747</v>
      </c>
    </row>
    <row r="474" spans="1:6">
      <c r="A474" s="2" t="s">
        <v>5326</v>
      </c>
      <c r="B474" t="s">
        <v>1512</v>
      </c>
      <c r="C474" t="s">
        <v>1511</v>
      </c>
      <c r="D474" s="1">
        <v>6.0283560615636402E-8</v>
      </c>
      <c r="E474" s="1">
        <v>8.7043217609013902E-7</v>
      </c>
      <c r="F474">
        <v>559</v>
      </c>
    </row>
    <row r="475" spans="1:6">
      <c r="A475" s="2" t="s">
        <v>5325</v>
      </c>
      <c r="B475" t="s">
        <v>1512</v>
      </c>
      <c r="C475" t="s">
        <v>1511</v>
      </c>
      <c r="D475" s="1">
        <v>8.4859259521897398E-10</v>
      </c>
      <c r="E475" s="1">
        <v>1.48535415396326E-8</v>
      </c>
      <c r="F475">
        <v>419</v>
      </c>
    </row>
    <row r="476" spans="1:6">
      <c r="A476" s="2" t="s">
        <v>5324</v>
      </c>
      <c r="B476" t="s">
        <v>1512</v>
      </c>
      <c r="C476" t="s">
        <v>1511</v>
      </c>
      <c r="D476" s="1">
        <v>4.0028123286132E-6</v>
      </c>
      <c r="E476" s="1">
        <v>4.6044137886110599E-5</v>
      </c>
      <c r="F476">
        <v>676</v>
      </c>
    </row>
    <row r="477" spans="1:6">
      <c r="A477" s="2" t="s">
        <v>5323</v>
      </c>
      <c r="B477" t="s">
        <v>1512</v>
      </c>
      <c r="C477" t="s">
        <v>1511</v>
      </c>
      <c r="D477" s="1">
        <v>7.6166908214327804E-6</v>
      </c>
      <c r="E477" s="1">
        <v>8.4361739909177399E-5</v>
      </c>
      <c r="F477">
        <v>862</v>
      </c>
    </row>
    <row r="478" spans="1:6">
      <c r="A478" s="2" t="s">
        <v>5322</v>
      </c>
      <c r="B478" t="s">
        <v>1512</v>
      </c>
      <c r="C478" t="s">
        <v>1511</v>
      </c>
      <c r="D478" s="1">
        <v>3.4069912813785099E-31</v>
      </c>
      <c r="E478" s="1">
        <v>2.20419159695814E-29</v>
      </c>
      <c r="F478">
        <v>343</v>
      </c>
    </row>
    <row r="479" spans="1:6">
      <c r="A479" s="2" t="s">
        <v>5321</v>
      </c>
      <c r="B479" t="s">
        <v>1512</v>
      </c>
      <c r="C479" t="s">
        <v>1511</v>
      </c>
      <c r="D479" s="1">
        <v>4.7110259635679499E-11</v>
      </c>
      <c r="E479" s="1">
        <v>9.2599436061067096E-10</v>
      </c>
      <c r="F479">
        <v>754</v>
      </c>
    </row>
    <row r="480" spans="1:6">
      <c r="A480" s="2" t="s">
        <v>5320</v>
      </c>
      <c r="B480" t="s">
        <v>1512</v>
      </c>
      <c r="C480" t="s">
        <v>1511</v>
      </c>
      <c r="D480" s="1">
        <v>3.9387116989966003E-152</v>
      </c>
      <c r="E480" s="1">
        <v>2.9284008885873098E-149</v>
      </c>
      <c r="F480">
        <v>808</v>
      </c>
    </row>
    <row r="481" spans="1:6">
      <c r="A481" s="2" t="s">
        <v>5319</v>
      </c>
      <c r="B481" t="s">
        <v>1512</v>
      </c>
      <c r="C481" t="s">
        <v>1511</v>
      </c>
      <c r="D481" s="1">
        <v>8.7801947782382702E-14</v>
      </c>
      <c r="E481" s="1">
        <v>2.1725532140130998E-12</v>
      </c>
      <c r="F481">
        <v>614</v>
      </c>
    </row>
    <row r="482" spans="1:6">
      <c r="A482" s="2" t="s">
        <v>5318</v>
      </c>
      <c r="B482" t="s">
        <v>1512</v>
      </c>
      <c r="C482" t="s">
        <v>1511</v>
      </c>
      <c r="D482" s="1">
        <v>9.4035227474978298E-17</v>
      </c>
      <c r="E482" s="1">
        <v>2.8564267541686001E-15</v>
      </c>
      <c r="F482">
        <v>221</v>
      </c>
    </row>
    <row r="483" spans="1:6">
      <c r="A483" s="2" t="s">
        <v>5317</v>
      </c>
      <c r="B483" t="s">
        <v>1512</v>
      </c>
      <c r="C483" t="s">
        <v>1511</v>
      </c>
      <c r="D483" s="1">
        <v>1.5976742207772E-12</v>
      </c>
      <c r="E483" s="1">
        <v>3.5450052345430697E-11</v>
      </c>
      <c r="F483">
        <v>185</v>
      </c>
    </row>
    <row r="484" spans="1:6">
      <c r="A484" s="2" t="s">
        <v>5316</v>
      </c>
      <c r="B484" t="s">
        <v>1512</v>
      </c>
      <c r="C484" t="s">
        <v>1511</v>
      </c>
      <c r="D484" s="1">
        <v>1.1339046084254599E-16</v>
      </c>
      <c r="E484" s="1">
        <v>3.42879869971909E-15</v>
      </c>
      <c r="F484">
        <v>838</v>
      </c>
    </row>
    <row r="485" spans="1:6">
      <c r="A485" s="2" t="s">
        <v>5315</v>
      </c>
      <c r="B485" t="s">
        <v>1512</v>
      </c>
      <c r="C485" t="s">
        <v>1511</v>
      </c>
      <c r="D485" s="1">
        <v>8.4199262242663892E-6</v>
      </c>
      <c r="E485" s="1">
        <v>9.2492810587391596E-5</v>
      </c>
      <c r="F485">
        <v>764</v>
      </c>
    </row>
    <row r="486" spans="1:6">
      <c r="A486" s="2" t="s">
        <v>5314</v>
      </c>
      <c r="B486" t="s">
        <v>1512</v>
      </c>
      <c r="C486" t="s">
        <v>1511</v>
      </c>
      <c r="D486" s="1">
        <v>1.4344428427908501E-12</v>
      </c>
      <c r="E486" s="1">
        <v>3.1979677656508001E-11</v>
      </c>
      <c r="F486">
        <v>225</v>
      </c>
    </row>
    <row r="487" spans="1:6">
      <c r="A487" s="2" t="s">
        <v>5313</v>
      </c>
      <c r="B487" t="s">
        <v>1512</v>
      </c>
      <c r="C487" t="s">
        <v>1511</v>
      </c>
      <c r="D487" s="1">
        <v>1.41040887300516E-21</v>
      </c>
      <c r="E487" s="1">
        <v>5.8607080200536899E-20</v>
      </c>
      <c r="F487">
        <v>717</v>
      </c>
    </row>
    <row r="488" spans="1:6">
      <c r="A488" s="2" t="s">
        <v>5312</v>
      </c>
      <c r="B488" t="s">
        <v>1512</v>
      </c>
      <c r="C488" t="s">
        <v>1511</v>
      </c>
      <c r="D488" s="1">
        <v>6.1148629522637703E-16</v>
      </c>
      <c r="E488" s="1">
        <v>1.76367106332534E-14</v>
      </c>
      <c r="F488">
        <v>507</v>
      </c>
    </row>
    <row r="489" spans="1:6">
      <c r="A489" s="2" t="s">
        <v>5311</v>
      </c>
      <c r="B489" t="s">
        <v>1512</v>
      </c>
      <c r="C489" t="s">
        <v>1511</v>
      </c>
      <c r="D489" s="1">
        <v>2.6637326430897598E-8</v>
      </c>
      <c r="E489" s="1">
        <v>3.9862376039081299E-7</v>
      </c>
      <c r="F489">
        <v>860</v>
      </c>
    </row>
    <row r="490" spans="1:6">
      <c r="A490" s="2" t="s">
        <v>5310</v>
      </c>
      <c r="B490" t="s">
        <v>1512</v>
      </c>
      <c r="C490" t="s">
        <v>1511</v>
      </c>
      <c r="D490" s="1">
        <v>2.1885998036391299E-10</v>
      </c>
      <c r="E490" s="1">
        <v>4.0503364204842697E-9</v>
      </c>
      <c r="F490">
        <v>828</v>
      </c>
    </row>
    <row r="491" spans="1:6">
      <c r="A491" s="2" t="s">
        <v>5309</v>
      </c>
      <c r="B491" t="s">
        <v>1512</v>
      </c>
      <c r="C491" t="s">
        <v>1511</v>
      </c>
      <c r="D491" s="1">
        <v>7.9509715755635203E-71</v>
      </c>
      <c r="E491" s="1">
        <v>1.6122229809497599E-68</v>
      </c>
      <c r="F491">
        <v>604</v>
      </c>
    </row>
    <row r="492" spans="1:6">
      <c r="A492" s="2" t="s">
        <v>5308</v>
      </c>
      <c r="B492" t="s">
        <v>1512</v>
      </c>
      <c r="C492" t="s">
        <v>1511</v>
      </c>
      <c r="D492" s="1">
        <v>3.7566469696273998E-13</v>
      </c>
      <c r="E492" s="1">
        <v>8.7630151422981904E-12</v>
      </c>
      <c r="F492">
        <v>360</v>
      </c>
    </row>
    <row r="493" spans="1:6">
      <c r="A493" s="2" t="s">
        <v>5307</v>
      </c>
      <c r="B493" t="s">
        <v>1512</v>
      </c>
      <c r="C493" t="s">
        <v>1511</v>
      </c>
      <c r="D493" s="1">
        <v>2.84217005106103E-10</v>
      </c>
      <c r="E493" s="1">
        <v>5.2165848429349003E-9</v>
      </c>
      <c r="F493">
        <v>105</v>
      </c>
    </row>
    <row r="494" spans="1:6">
      <c r="A494" s="2" t="s">
        <v>5306</v>
      </c>
      <c r="B494" t="s">
        <v>1512</v>
      </c>
      <c r="C494" t="s">
        <v>1511</v>
      </c>
      <c r="D494" s="1">
        <v>6.2896171713987399E-11</v>
      </c>
      <c r="E494" s="1">
        <v>1.22599112904002E-9</v>
      </c>
      <c r="F494">
        <v>708</v>
      </c>
    </row>
    <row r="495" spans="1:6">
      <c r="A495" s="2" t="s">
        <v>5305</v>
      </c>
      <c r="B495" t="s">
        <v>1512</v>
      </c>
      <c r="C495" t="s">
        <v>1511</v>
      </c>
      <c r="D495" s="1">
        <v>3.7431692976409202E-7</v>
      </c>
      <c r="E495" s="1">
        <v>4.9514275600536796E-6</v>
      </c>
      <c r="F495">
        <v>635</v>
      </c>
    </row>
    <row r="496" spans="1:6">
      <c r="A496" s="2" t="s">
        <v>5304</v>
      </c>
      <c r="B496" t="s">
        <v>1512</v>
      </c>
      <c r="C496" t="s">
        <v>1511</v>
      </c>
      <c r="D496" s="1">
        <v>2.3116359528420999E-36</v>
      </c>
      <c r="E496" s="1">
        <v>1.8636321519986901E-34</v>
      </c>
      <c r="F496">
        <v>842</v>
      </c>
    </row>
    <row r="497" spans="1:6">
      <c r="A497" s="2" t="s">
        <v>5303</v>
      </c>
      <c r="B497" t="s">
        <v>1512</v>
      </c>
      <c r="C497" t="s">
        <v>1511</v>
      </c>
      <c r="D497" s="1">
        <v>1.44881411814922E-9</v>
      </c>
      <c r="E497" s="1">
        <v>2.47042057859881E-8</v>
      </c>
      <c r="F497">
        <v>854</v>
      </c>
    </row>
    <row r="498" spans="1:6">
      <c r="A498" s="2" t="s">
        <v>5302</v>
      </c>
      <c r="B498" t="s">
        <v>1512</v>
      </c>
      <c r="C498" t="s">
        <v>1511</v>
      </c>
      <c r="D498" s="1">
        <v>1.9429996414713699E-46</v>
      </c>
      <c r="E498" s="1">
        <v>2.0921862806096301E-44</v>
      </c>
      <c r="F498">
        <v>346</v>
      </c>
    </row>
    <row r="499" spans="1:6">
      <c r="A499" s="2" t="s">
        <v>5301</v>
      </c>
      <c r="B499" t="s">
        <v>1512</v>
      </c>
      <c r="C499" t="s">
        <v>1511</v>
      </c>
      <c r="D499" s="1">
        <v>2.1984860919865801E-7</v>
      </c>
      <c r="E499" s="1">
        <v>2.9831138050014898E-6</v>
      </c>
      <c r="F499">
        <v>229</v>
      </c>
    </row>
    <row r="500" spans="1:6">
      <c r="A500" s="2" t="s">
        <v>5300</v>
      </c>
      <c r="B500" t="s">
        <v>1512</v>
      </c>
      <c r="C500" t="s">
        <v>1511</v>
      </c>
      <c r="D500" s="1">
        <v>8.3675407784479796E-8</v>
      </c>
      <c r="E500" s="1">
        <v>1.1894859182473501E-6</v>
      </c>
      <c r="F500">
        <v>834</v>
      </c>
    </row>
    <row r="501" spans="1:6">
      <c r="A501" s="2" t="s">
        <v>5299</v>
      </c>
      <c r="B501" t="s">
        <v>1512</v>
      </c>
      <c r="C501" t="s">
        <v>1511</v>
      </c>
      <c r="D501" s="1">
        <v>3.1713760501156601E-90</v>
      </c>
      <c r="E501" s="1">
        <v>1.02446382198219E-87</v>
      </c>
      <c r="F501">
        <v>837</v>
      </c>
    </row>
    <row r="502" spans="1:6">
      <c r="A502" s="2" t="s">
        <v>5298</v>
      </c>
      <c r="B502" t="s">
        <v>1512</v>
      </c>
      <c r="C502" t="s">
        <v>1511</v>
      </c>
      <c r="D502" s="1">
        <v>1.6891154686670901E-15</v>
      </c>
      <c r="E502" s="1">
        <v>4.7546976293489501E-14</v>
      </c>
      <c r="F502">
        <v>861</v>
      </c>
    </row>
    <row r="503" spans="1:6">
      <c r="A503" s="2" t="s">
        <v>5297</v>
      </c>
      <c r="B503" t="s">
        <v>1512</v>
      </c>
      <c r="C503" t="s">
        <v>1511</v>
      </c>
      <c r="D503" s="1">
        <v>3.2661052758858001E-11</v>
      </c>
      <c r="E503" s="1">
        <v>6.4878868160513499E-10</v>
      </c>
      <c r="F503">
        <v>170</v>
      </c>
    </row>
    <row r="504" spans="1:6">
      <c r="A504" s="2" t="s">
        <v>5296</v>
      </c>
      <c r="B504" t="s">
        <v>1512</v>
      </c>
      <c r="C504" t="s">
        <v>1511</v>
      </c>
      <c r="D504" s="1">
        <v>7.5055314134208205E-30</v>
      </c>
      <c r="E504" s="1">
        <v>4.6318720870175399E-28</v>
      </c>
      <c r="F504">
        <v>559</v>
      </c>
    </row>
    <row r="505" spans="1:6">
      <c r="A505" s="2" t="s">
        <v>5295</v>
      </c>
      <c r="B505" t="s">
        <v>1512</v>
      </c>
      <c r="C505" t="s">
        <v>1511</v>
      </c>
      <c r="D505" s="1">
        <v>8.8768647079461795E-7</v>
      </c>
      <c r="E505" s="1">
        <v>1.1195158944459899E-5</v>
      </c>
      <c r="F505">
        <v>96</v>
      </c>
    </row>
    <row r="506" spans="1:6">
      <c r="A506" s="2" t="s">
        <v>5294</v>
      </c>
      <c r="B506" t="s">
        <v>1512</v>
      </c>
      <c r="C506" t="s">
        <v>1511</v>
      </c>
      <c r="D506" s="1">
        <v>5.1129440214829599E-7</v>
      </c>
      <c r="E506" s="1">
        <v>6.6322430896223199E-6</v>
      </c>
      <c r="F506">
        <v>862</v>
      </c>
    </row>
    <row r="507" spans="1:6">
      <c r="A507" s="2" t="s">
        <v>5293</v>
      </c>
      <c r="B507" t="s">
        <v>1512</v>
      </c>
      <c r="C507" t="s">
        <v>1511</v>
      </c>
      <c r="D507" s="1">
        <v>1.61070653353859E-10</v>
      </c>
      <c r="E507" s="1">
        <v>3.0287231646305702E-9</v>
      </c>
      <c r="F507">
        <v>278</v>
      </c>
    </row>
    <row r="508" spans="1:6">
      <c r="A508" s="2" t="s">
        <v>5292</v>
      </c>
      <c r="B508" t="s">
        <v>1512</v>
      </c>
      <c r="C508" t="s">
        <v>1511</v>
      </c>
      <c r="D508" s="1">
        <v>1.03717209662563E-10</v>
      </c>
      <c r="E508" s="1">
        <v>1.9748431303229399E-9</v>
      </c>
      <c r="F508">
        <v>524</v>
      </c>
    </row>
    <row r="509" spans="1:6">
      <c r="A509" s="2" t="s">
        <v>5291</v>
      </c>
      <c r="B509" t="s">
        <v>1512</v>
      </c>
      <c r="C509" t="s">
        <v>1511</v>
      </c>
      <c r="D509" s="1">
        <v>2.0999348283215301E-11</v>
      </c>
      <c r="E509" s="1">
        <v>4.24335407068941E-10</v>
      </c>
      <c r="F509">
        <v>422</v>
      </c>
    </row>
    <row r="510" spans="1:6">
      <c r="A510" s="2" t="s">
        <v>5290</v>
      </c>
      <c r="B510" t="s">
        <v>1512</v>
      </c>
      <c r="C510" t="s">
        <v>1511</v>
      </c>
      <c r="D510" s="1">
        <v>6.30687224650263E-59</v>
      </c>
      <c r="E510" s="1">
        <v>9.6540488897445397E-57</v>
      </c>
      <c r="F510">
        <v>750</v>
      </c>
    </row>
    <row r="511" spans="1:6">
      <c r="A511" s="2" t="s">
        <v>5289</v>
      </c>
      <c r="B511" t="s">
        <v>1512</v>
      </c>
      <c r="C511" t="s">
        <v>1511</v>
      </c>
      <c r="D511" s="1">
        <v>6.5255676557226705E-23</v>
      </c>
      <c r="E511" s="1">
        <v>2.8808443826017899E-21</v>
      </c>
      <c r="F511">
        <v>795</v>
      </c>
    </row>
    <row r="512" spans="1:6">
      <c r="A512" s="2" t="s">
        <v>5288</v>
      </c>
      <c r="B512" t="s">
        <v>1512</v>
      </c>
      <c r="C512" t="s">
        <v>1511</v>
      </c>
      <c r="D512" s="1">
        <v>9.1311071243229507E-34</v>
      </c>
      <c r="E512" s="1">
        <v>6.6105263941775397E-32</v>
      </c>
      <c r="F512">
        <v>839</v>
      </c>
    </row>
    <row r="513" spans="1:6">
      <c r="A513" s="2" t="s">
        <v>5287</v>
      </c>
      <c r="B513" t="s">
        <v>1512</v>
      </c>
      <c r="C513" t="s">
        <v>1511</v>
      </c>
      <c r="D513" s="1">
        <v>6.9509408676384104E-7</v>
      </c>
      <c r="E513" s="1">
        <v>8.8738640021854193E-6</v>
      </c>
      <c r="F513">
        <v>645</v>
      </c>
    </row>
    <row r="514" spans="1:6">
      <c r="A514" s="2" t="s">
        <v>5286</v>
      </c>
      <c r="B514" t="s">
        <v>1512</v>
      </c>
      <c r="C514" t="s">
        <v>1511</v>
      </c>
      <c r="D514" s="1">
        <v>6.8199325615405702E-10</v>
      </c>
      <c r="E514" s="1">
        <v>1.20956320023688E-8</v>
      </c>
      <c r="F514">
        <v>818</v>
      </c>
    </row>
    <row r="515" spans="1:6">
      <c r="A515" s="2" t="s">
        <v>5285</v>
      </c>
      <c r="B515" t="s">
        <v>1512</v>
      </c>
      <c r="C515" t="s">
        <v>1511</v>
      </c>
      <c r="D515" s="1">
        <v>5.7075279332207498E-24</v>
      </c>
      <c r="E515" s="1">
        <v>2.6654098543575302E-22</v>
      </c>
      <c r="F515">
        <v>751</v>
      </c>
    </row>
    <row r="516" spans="1:6">
      <c r="A516" s="2" t="s">
        <v>5284</v>
      </c>
      <c r="B516" t="s">
        <v>1512</v>
      </c>
      <c r="C516" t="s">
        <v>1511</v>
      </c>
      <c r="D516" s="1">
        <v>2.7722946766383599E-28</v>
      </c>
      <c r="E516" s="1">
        <v>1.61913070640575E-26</v>
      </c>
      <c r="F516">
        <v>854</v>
      </c>
    </row>
    <row r="517" spans="1:6">
      <c r="A517" s="2" t="s">
        <v>5283</v>
      </c>
      <c r="B517" t="s">
        <v>1512</v>
      </c>
      <c r="C517" t="s">
        <v>1511</v>
      </c>
      <c r="D517" s="1">
        <v>2.6188557013651301E-9</v>
      </c>
      <c r="E517" s="1">
        <v>4.3576270355929901E-8</v>
      </c>
      <c r="F517">
        <v>332</v>
      </c>
    </row>
    <row r="518" spans="1:6">
      <c r="A518" s="2" t="s">
        <v>5282</v>
      </c>
      <c r="B518" t="s">
        <v>1512</v>
      </c>
      <c r="C518" t="s">
        <v>1511</v>
      </c>
      <c r="D518" s="1">
        <v>6.7901694891403406E-27</v>
      </c>
      <c r="E518" s="1">
        <v>3.6684145198539102E-25</v>
      </c>
      <c r="F518">
        <v>819</v>
      </c>
    </row>
    <row r="519" spans="1:6">
      <c r="A519" s="2" t="s">
        <v>5281</v>
      </c>
      <c r="B519" t="s">
        <v>1512</v>
      </c>
      <c r="C519" t="s">
        <v>1511</v>
      </c>
      <c r="D519" s="1">
        <v>9.9731269200707808E-25</v>
      </c>
      <c r="E519" s="1">
        <v>4.8711289357259101E-23</v>
      </c>
      <c r="F519">
        <v>715</v>
      </c>
    </row>
    <row r="520" spans="1:6">
      <c r="A520" s="2" t="s">
        <v>5280</v>
      </c>
      <c r="B520" t="s">
        <v>1512</v>
      </c>
      <c r="C520" t="s">
        <v>1511</v>
      </c>
      <c r="D520" s="1">
        <v>6.6681356003871603E-12</v>
      </c>
      <c r="E520" s="1">
        <v>1.4081851736796E-10</v>
      </c>
      <c r="F520">
        <v>844</v>
      </c>
    </row>
    <row r="521" spans="1:6">
      <c r="A521" s="2" t="s">
        <v>5279</v>
      </c>
      <c r="B521" t="s">
        <v>1512</v>
      </c>
      <c r="C521" t="s">
        <v>1511</v>
      </c>
      <c r="D521" s="1">
        <v>1.05844501339349E-23</v>
      </c>
      <c r="E521" s="1">
        <v>4.8557849586044199E-22</v>
      </c>
      <c r="F521">
        <v>858</v>
      </c>
    </row>
    <row r="522" spans="1:6">
      <c r="A522" s="2" t="s">
        <v>5278</v>
      </c>
      <c r="B522" t="s">
        <v>1512</v>
      </c>
      <c r="C522" t="s">
        <v>1511</v>
      </c>
      <c r="D522" s="1">
        <v>3.1790569322512402E-8</v>
      </c>
      <c r="E522" s="1">
        <v>4.7242077000840101E-7</v>
      </c>
      <c r="F522">
        <v>859</v>
      </c>
    </row>
    <row r="523" spans="1:6">
      <c r="A523" s="2" t="s">
        <v>5277</v>
      </c>
      <c r="B523" t="s">
        <v>1512</v>
      </c>
      <c r="C523" t="s">
        <v>1511</v>
      </c>
      <c r="D523" s="1">
        <v>1.23339005144057E-11</v>
      </c>
      <c r="E523" s="1">
        <v>2.5439726568544899E-10</v>
      </c>
      <c r="F523">
        <v>861</v>
      </c>
    </row>
    <row r="524" spans="1:6">
      <c r="A524" s="2" t="s">
        <v>5276</v>
      </c>
      <c r="B524" t="s">
        <v>1512</v>
      </c>
      <c r="C524" t="s">
        <v>1511</v>
      </c>
      <c r="D524" s="1">
        <v>8.2178371525597801E-84</v>
      </c>
      <c r="E524" s="1">
        <v>2.3760709396660501E-81</v>
      </c>
      <c r="F524">
        <v>831</v>
      </c>
    </row>
    <row r="525" spans="1:6">
      <c r="A525" s="2" t="s">
        <v>5275</v>
      </c>
      <c r="B525" t="s">
        <v>1512</v>
      </c>
      <c r="C525" t="s">
        <v>1511</v>
      </c>
      <c r="D525" s="1">
        <v>3.5718779551652901E-8</v>
      </c>
      <c r="E525" s="1">
        <v>5.2744881279931297E-7</v>
      </c>
      <c r="F525">
        <v>828</v>
      </c>
    </row>
    <row r="526" spans="1:6">
      <c r="A526" s="2" t="s">
        <v>5274</v>
      </c>
      <c r="B526" t="s">
        <v>1512</v>
      </c>
      <c r="C526" t="s">
        <v>1511</v>
      </c>
      <c r="D526" s="1">
        <v>8.8228206719493797E-6</v>
      </c>
      <c r="E526" s="1">
        <v>9.6511191096242195E-5</v>
      </c>
      <c r="F526">
        <v>729</v>
      </c>
    </row>
    <row r="527" spans="1:6">
      <c r="A527" s="2" t="s">
        <v>5273</v>
      </c>
      <c r="B527" t="s">
        <v>1512</v>
      </c>
      <c r="C527" t="s">
        <v>1511</v>
      </c>
      <c r="D527" s="1">
        <v>4.3195642638148296E-49</v>
      </c>
      <c r="E527" s="1">
        <v>4.8753828943876302E-47</v>
      </c>
      <c r="F527">
        <v>772</v>
      </c>
    </row>
    <row r="528" spans="1:6">
      <c r="A528" s="2" t="s">
        <v>5272</v>
      </c>
      <c r="B528" t="s">
        <v>1512</v>
      </c>
      <c r="C528" t="s">
        <v>1511</v>
      </c>
      <c r="D528" s="1">
        <v>4.1038453938889098E-9</v>
      </c>
      <c r="E528" s="1">
        <v>6.7000389769869899E-8</v>
      </c>
      <c r="F528">
        <v>664</v>
      </c>
    </row>
    <row r="529" spans="1:6">
      <c r="A529" s="2" t="s">
        <v>5271</v>
      </c>
      <c r="B529" t="s">
        <v>1512</v>
      </c>
      <c r="C529" t="s">
        <v>1511</v>
      </c>
      <c r="D529" s="1">
        <v>4.4873202272751199E-43</v>
      </c>
      <c r="E529" s="1">
        <v>4.44368032654475E-41</v>
      </c>
      <c r="F529">
        <v>301</v>
      </c>
    </row>
    <row r="530" spans="1:6">
      <c r="A530" s="2" t="s">
        <v>5270</v>
      </c>
      <c r="B530" t="s">
        <v>1512</v>
      </c>
      <c r="C530" t="s">
        <v>1511</v>
      </c>
      <c r="D530" s="1">
        <v>1.09935043431997E-38</v>
      </c>
      <c r="E530" s="1">
        <v>9.4831628625317796E-37</v>
      </c>
      <c r="F530">
        <v>644</v>
      </c>
    </row>
    <row r="531" spans="1:6">
      <c r="A531" s="2" t="s">
        <v>5269</v>
      </c>
      <c r="B531" t="s">
        <v>1512</v>
      </c>
      <c r="C531" t="s">
        <v>1511</v>
      </c>
      <c r="D531" s="1">
        <v>4.4631222411349597E-6</v>
      </c>
      <c r="E531" s="1">
        <v>5.1013334742499101E-5</v>
      </c>
      <c r="F531">
        <v>319</v>
      </c>
    </row>
    <row r="532" spans="1:6">
      <c r="A532" s="2" t="s">
        <v>5268</v>
      </c>
      <c r="B532" t="s">
        <v>1512</v>
      </c>
      <c r="C532" t="s">
        <v>1511</v>
      </c>
      <c r="D532" s="1">
        <v>1.24830349143403E-8</v>
      </c>
      <c r="E532" s="1">
        <v>1.93611044830364E-7</v>
      </c>
      <c r="F532">
        <v>833</v>
      </c>
    </row>
    <row r="533" spans="1:6">
      <c r="A533" s="2" t="s">
        <v>5267</v>
      </c>
      <c r="B533" t="s">
        <v>1512</v>
      </c>
      <c r="C533" t="s">
        <v>1511</v>
      </c>
      <c r="D533" s="1">
        <v>1.33660827181749E-14</v>
      </c>
      <c r="E533" s="1">
        <v>3.5211884956091801E-13</v>
      </c>
      <c r="F533">
        <v>549</v>
      </c>
    </row>
    <row r="534" spans="1:6">
      <c r="A534" s="2" t="s">
        <v>5266</v>
      </c>
      <c r="B534" t="s">
        <v>1512</v>
      </c>
      <c r="C534" t="s">
        <v>1511</v>
      </c>
      <c r="D534" s="1">
        <v>2.7313864870267798E-10</v>
      </c>
      <c r="E534" s="1">
        <v>5.0230916000131298E-9</v>
      </c>
      <c r="F534">
        <v>824</v>
      </c>
    </row>
    <row r="535" spans="1:6">
      <c r="A535" s="2" t="s">
        <v>5265</v>
      </c>
      <c r="B535" t="s">
        <v>1512</v>
      </c>
      <c r="C535" t="s">
        <v>1511</v>
      </c>
      <c r="D535" s="1">
        <v>3.7551210266201298E-12</v>
      </c>
      <c r="E535" s="1">
        <v>8.0794611339865397E-11</v>
      </c>
      <c r="F535">
        <v>862</v>
      </c>
    </row>
    <row r="536" spans="1:6">
      <c r="A536" s="2" t="s">
        <v>5264</v>
      </c>
      <c r="B536" t="s">
        <v>1512</v>
      </c>
      <c r="C536" t="s">
        <v>1511</v>
      </c>
      <c r="D536" s="1">
        <v>1.01872196708457E-18</v>
      </c>
      <c r="E536" s="1">
        <v>3.5267506975787997E-17</v>
      </c>
      <c r="F536">
        <v>852</v>
      </c>
    </row>
    <row r="537" spans="1:6">
      <c r="A537" s="2" t="s">
        <v>5263</v>
      </c>
      <c r="B537" t="s">
        <v>1512</v>
      </c>
      <c r="C537" t="s">
        <v>1511</v>
      </c>
      <c r="D537" s="1">
        <v>3.9012604583997402E-12</v>
      </c>
      <c r="E537" s="1">
        <v>8.3823412785065894E-11</v>
      </c>
      <c r="F537">
        <v>725</v>
      </c>
    </row>
    <row r="538" spans="1:6">
      <c r="A538" s="2" t="s">
        <v>5262</v>
      </c>
      <c r="B538" t="s">
        <v>1512</v>
      </c>
      <c r="C538" t="s">
        <v>1511</v>
      </c>
      <c r="D538" s="1">
        <v>1.9585633576533101E-8</v>
      </c>
      <c r="E538" s="1">
        <v>2.9756441022536898E-7</v>
      </c>
      <c r="F538">
        <v>759</v>
      </c>
    </row>
    <row r="539" spans="1:6">
      <c r="A539" s="2" t="s">
        <v>5261</v>
      </c>
      <c r="B539" t="s">
        <v>1512</v>
      </c>
      <c r="C539" t="s">
        <v>1511</v>
      </c>
      <c r="D539" s="1">
        <v>3.1051572230277101E-16</v>
      </c>
      <c r="E539" s="1">
        <v>9.1245648887464196E-15</v>
      </c>
      <c r="F539">
        <v>522</v>
      </c>
    </row>
    <row r="540" spans="1:6">
      <c r="A540" s="2" t="s">
        <v>5260</v>
      </c>
      <c r="B540" t="s">
        <v>1512</v>
      </c>
      <c r="C540" t="s">
        <v>1511</v>
      </c>
      <c r="D540" s="1">
        <v>1.3721331623626799E-7</v>
      </c>
      <c r="E540" s="1">
        <v>1.89981428687756E-6</v>
      </c>
      <c r="F540">
        <v>822</v>
      </c>
    </row>
    <row r="541" spans="1:6">
      <c r="A541" s="2" t="s">
        <v>5259</v>
      </c>
      <c r="B541" t="s">
        <v>1512</v>
      </c>
      <c r="C541" t="s">
        <v>1511</v>
      </c>
      <c r="D541" s="1">
        <v>3.4495952865485998E-13</v>
      </c>
      <c r="E541" s="1">
        <v>8.0992001615005798E-12</v>
      </c>
      <c r="F541">
        <v>182</v>
      </c>
    </row>
    <row r="542" spans="1:6">
      <c r="A542" s="2" t="s">
        <v>5258</v>
      </c>
      <c r="B542" t="s">
        <v>1512</v>
      </c>
      <c r="C542" t="s">
        <v>1511</v>
      </c>
      <c r="D542" s="1">
        <v>2.20486061493686E-8</v>
      </c>
      <c r="E542" s="1">
        <v>3.3282523752382299E-7</v>
      </c>
      <c r="F542">
        <v>775</v>
      </c>
    </row>
    <row r="543" spans="1:6">
      <c r="A543" s="2" t="s">
        <v>5257</v>
      </c>
      <c r="B543" t="s">
        <v>1512</v>
      </c>
      <c r="C543" t="s">
        <v>1511</v>
      </c>
      <c r="D543" s="1">
        <v>2.36659446039535E-21</v>
      </c>
      <c r="E543" s="1">
        <v>9.6392421326015995E-20</v>
      </c>
      <c r="F543">
        <v>749</v>
      </c>
    </row>
    <row r="544" spans="1:6">
      <c r="A544" s="2" t="s">
        <v>5256</v>
      </c>
      <c r="B544" t="s">
        <v>1512</v>
      </c>
      <c r="C544" t="s">
        <v>1511</v>
      </c>
      <c r="D544" s="1">
        <v>2.2125685021178101E-6</v>
      </c>
      <c r="E544" s="1">
        <v>2.6424454013054199E-5</v>
      </c>
      <c r="F544">
        <v>569</v>
      </c>
    </row>
    <row r="545" spans="1:6">
      <c r="A545" s="2" t="s">
        <v>5255</v>
      </c>
      <c r="B545" t="s">
        <v>1512</v>
      </c>
      <c r="C545" t="s">
        <v>1511</v>
      </c>
      <c r="D545" s="1">
        <v>1.4964787373942799E-9</v>
      </c>
      <c r="E545" s="1">
        <v>2.5452092977323199E-8</v>
      </c>
      <c r="F545">
        <v>158</v>
      </c>
    </row>
    <row r="546" spans="1:6">
      <c r="A546" s="2" t="s">
        <v>5254</v>
      </c>
      <c r="B546" t="s">
        <v>1512</v>
      </c>
      <c r="C546" t="s">
        <v>1511</v>
      </c>
      <c r="D546" s="1">
        <v>1.4840421052114001E-10</v>
      </c>
      <c r="E546" s="1">
        <v>2.7972849983139598E-9</v>
      </c>
      <c r="F546">
        <v>691</v>
      </c>
    </row>
    <row r="547" spans="1:6">
      <c r="A547" s="2" t="s">
        <v>5253</v>
      </c>
      <c r="B547" t="s">
        <v>1512</v>
      </c>
      <c r="C547" t="s">
        <v>1511</v>
      </c>
      <c r="D547" s="1">
        <v>1.28797358918986E-13</v>
      </c>
      <c r="E547" s="1">
        <v>3.1388492673076501E-12</v>
      </c>
      <c r="F547">
        <v>747</v>
      </c>
    </row>
    <row r="548" spans="1:6">
      <c r="A548" s="2" t="s">
        <v>5252</v>
      </c>
      <c r="B548" t="s">
        <v>1512</v>
      </c>
      <c r="C548" t="s">
        <v>1511</v>
      </c>
      <c r="D548" s="1">
        <v>1.10023403824066E-17</v>
      </c>
      <c r="E548" s="1">
        <v>3.5322112646464998E-16</v>
      </c>
      <c r="F548">
        <v>477</v>
      </c>
    </row>
    <row r="549" spans="1:6">
      <c r="A549" s="2" t="s">
        <v>5251</v>
      </c>
      <c r="B549" t="s">
        <v>1512</v>
      </c>
      <c r="C549" t="s">
        <v>1511</v>
      </c>
      <c r="D549" s="1">
        <v>2.81325466956246E-7</v>
      </c>
      <c r="E549" s="1">
        <v>3.77356382366281E-6</v>
      </c>
      <c r="F549">
        <v>406</v>
      </c>
    </row>
    <row r="550" spans="1:6">
      <c r="A550" s="2" t="s">
        <v>5250</v>
      </c>
      <c r="B550" t="s">
        <v>1512</v>
      </c>
      <c r="C550" t="s">
        <v>1511</v>
      </c>
      <c r="D550" s="1">
        <v>1.84420958146299E-40</v>
      </c>
      <c r="E550" s="1">
        <v>1.6805987703448699E-38</v>
      </c>
      <c r="F550">
        <v>787</v>
      </c>
    </row>
    <row r="551" spans="1:6">
      <c r="A551" s="2" t="s">
        <v>5249</v>
      </c>
      <c r="B551" t="s">
        <v>1512</v>
      </c>
      <c r="C551" t="s">
        <v>1511</v>
      </c>
      <c r="D551" s="1">
        <v>2.6928347031287901E-38</v>
      </c>
      <c r="E551" s="1">
        <v>2.30589355565909E-36</v>
      </c>
      <c r="F551">
        <v>861</v>
      </c>
    </row>
    <row r="552" spans="1:6">
      <c r="A552" s="2" t="s">
        <v>5248</v>
      </c>
      <c r="B552" t="s">
        <v>1512</v>
      </c>
      <c r="C552" t="s">
        <v>1511</v>
      </c>
      <c r="D552" s="1">
        <v>3.3468596238449098E-19</v>
      </c>
      <c r="E552" s="1">
        <v>1.1903333696347399E-17</v>
      </c>
      <c r="F552">
        <v>862</v>
      </c>
    </row>
    <row r="553" spans="1:6">
      <c r="A553" s="2" t="s">
        <v>5247</v>
      </c>
      <c r="B553" t="s">
        <v>1512</v>
      </c>
      <c r="C553" t="s">
        <v>1511</v>
      </c>
      <c r="D553" s="1">
        <v>1.0574102362875401E-51</v>
      </c>
      <c r="E553" s="1">
        <v>1.2831371882826001E-49</v>
      </c>
      <c r="F553">
        <v>833</v>
      </c>
    </row>
    <row r="554" spans="1:6">
      <c r="A554" s="2" t="s">
        <v>5246</v>
      </c>
      <c r="B554" t="s">
        <v>1512</v>
      </c>
      <c r="C554" t="s">
        <v>1511</v>
      </c>
      <c r="D554" s="1">
        <v>6.4333601985231502E-8</v>
      </c>
      <c r="E554" s="1">
        <v>9.2662543572824197E-7</v>
      </c>
      <c r="F554">
        <v>862</v>
      </c>
    </row>
    <row r="555" spans="1:6">
      <c r="A555" s="2" t="s">
        <v>5245</v>
      </c>
      <c r="B555" t="s">
        <v>1512</v>
      </c>
      <c r="C555" t="s">
        <v>1511</v>
      </c>
      <c r="D555" s="1">
        <v>2.6241768443788901E-12</v>
      </c>
      <c r="E555" s="1">
        <v>5.7250322957944802E-11</v>
      </c>
      <c r="F555">
        <v>581</v>
      </c>
    </row>
    <row r="556" spans="1:6">
      <c r="A556" s="2" t="s">
        <v>5244</v>
      </c>
      <c r="B556" t="s">
        <v>1512</v>
      </c>
      <c r="C556" t="s">
        <v>1511</v>
      </c>
      <c r="D556" s="1">
        <v>1.2902094056823101E-10</v>
      </c>
      <c r="E556" s="1">
        <v>2.4437286114904699E-9</v>
      </c>
      <c r="F556">
        <v>861</v>
      </c>
    </row>
    <row r="557" spans="1:6">
      <c r="A557" s="2" t="s">
        <v>5243</v>
      </c>
      <c r="B557" t="s">
        <v>1512</v>
      </c>
      <c r="C557" t="s">
        <v>1511</v>
      </c>
      <c r="D557" s="1">
        <v>1.2084032785500099E-13</v>
      </c>
      <c r="E557" s="1">
        <v>2.9480004982959698E-12</v>
      </c>
      <c r="F557">
        <v>862</v>
      </c>
    </row>
    <row r="558" spans="1:6">
      <c r="A558" s="2" t="s">
        <v>5242</v>
      </c>
      <c r="B558" t="s">
        <v>1512</v>
      </c>
      <c r="C558" t="s">
        <v>1511</v>
      </c>
      <c r="D558" s="1">
        <v>8.0934215481570705E-6</v>
      </c>
      <c r="E558" s="1">
        <v>8.9157070864458399E-5</v>
      </c>
      <c r="F558">
        <v>826</v>
      </c>
    </row>
    <row r="559" spans="1:6">
      <c r="A559" s="2" t="s">
        <v>5241</v>
      </c>
      <c r="B559" t="s">
        <v>1512</v>
      </c>
      <c r="C559" t="s">
        <v>1511</v>
      </c>
      <c r="D559" s="1">
        <v>2.8820441052937002E-13</v>
      </c>
      <c r="E559" s="1">
        <v>6.8213716974207699E-12</v>
      </c>
      <c r="F559">
        <v>236</v>
      </c>
    </row>
    <row r="560" spans="1:6">
      <c r="A560" s="2" t="s">
        <v>5240</v>
      </c>
      <c r="B560" t="s">
        <v>1512</v>
      </c>
      <c r="C560" t="s">
        <v>1511</v>
      </c>
      <c r="D560" s="1">
        <v>2.17087400494041E-7</v>
      </c>
      <c r="E560" s="1">
        <v>2.94906433849794E-6</v>
      </c>
      <c r="F560">
        <v>849</v>
      </c>
    </row>
    <row r="561" spans="1:6">
      <c r="A561" s="2" t="s">
        <v>5239</v>
      </c>
      <c r="B561" t="s">
        <v>1512</v>
      </c>
      <c r="C561" t="s">
        <v>1511</v>
      </c>
      <c r="D561" s="1">
        <v>3.0521058145825901E-16</v>
      </c>
      <c r="E561" s="1">
        <v>8.9743023449497001E-15</v>
      </c>
      <c r="F561">
        <v>791</v>
      </c>
    </row>
    <row r="562" spans="1:6">
      <c r="A562" s="2" t="s">
        <v>5238</v>
      </c>
      <c r="B562" t="s">
        <v>1512</v>
      </c>
      <c r="C562" t="s">
        <v>1511</v>
      </c>
      <c r="D562" s="1">
        <v>6.5755316245197698E-8</v>
      </c>
      <c r="E562" s="1">
        <v>9.45358813052505E-7</v>
      </c>
      <c r="F562">
        <v>857</v>
      </c>
    </row>
    <row r="563" spans="1:6">
      <c r="A563" s="2" t="s">
        <v>5237</v>
      </c>
      <c r="B563" t="s">
        <v>1512</v>
      </c>
      <c r="C563" t="s">
        <v>1511</v>
      </c>
      <c r="D563" s="1">
        <v>9.8941518763303805E-7</v>
      </c>
      <c r="E563" s="1">
        <v>1.2394813423036E-5</v>
      </c>
      <c r="F563">
        <v>462</v>
      </c>
    </row>
    <row r="564" spans="1:6">
      <c r="A564" s="2" t="s">
        <v>5236</v>
      </c>
      <c r="B564" t="s">
        <v>1512</v>
      </c>
      <c r="C564" t="s">
        <v>1511</v>
      </c>
      <c r="D564" s="1">
        <v>7.6731481237668603E-8</v>
      </c>
      <c r="E564" s="1">
        <v>1.0940951540859701E-6</v>
      </c>
      <c r="F564">
        <v>688</v>
      </c>
    </row>
    <row r="565" spans="1:6">
      <c r="A565" s="2" t="s">
        <v>5235</v>
      </c>
      <c r="B565" t="s">
        <v>1512</v>
      </c>
      <c r="C565" t="s">
        <v>1511</v>
      </c>
      <c r="D565" s="1">
        <v>6.0908723130533396E-7</v>
      </c>
      <c r="E565" s="1">
        <v>7.8227710212069705E-6</v>
      </c>
      <c r="F565">
        <v>245</v>
      </c>
    </row>
    <row r="566" spans="1:6">
      <c r="A566" s="2" t="s">
        <v>5234</v>
      </c>
      <c r="B566" t="s">
        <v>1512</v>
      </c>
      <c r="C566" t="s">
        <v>1511</v>
      </c>
      <c r="D566" s="1">
        <v>3.6531991832735299E-7</v>
      </c>
      <c r="E566" s="1">
        <v>4.8406180974407898E-6</v>
      </c>
      <c r="F566">
        <v>861</v>
      </c>
    </row>
    <row r="567" spans="1:6">
      <c r="A567" s="2" t="s">
        <v>5233</v>
      </c>
      <c r="B567" t="s">
        <v>1512</v>
      </c>
      <c r="C567" t="s">
        <v>1511</v>
      </c>
      <c r="D567" s="1">
        <v>5.6018256311141303E-34</v>
      </c>
      <c r="E567" s="1">
        <v>4.0870640585885599E-32</v>
      </c>
      <c r="F567">
        <v>729</v>
      </c>
    </row>
    <row r="568" spans="1:6">
      <c r="A568" s="2" t="s">
        <v>5232</v>
      </c>
      <c r="B568" t="s">
        <v>1512</v>
      </c>
      <c r="C568" t="s">
        <v>1511</v>
      </c>
      <c r="D568" s="1">
        <v>3.74119381603282E-24</v>
      </c>
      <c r="E568" s="1">
        <v>1.7682897915537599E-22</v>
      </c>
      <c r="F568">
        <v>710</v>
      </c>
    </row>
    <row r="569" spans="1:6">
      <c r="A569" s="2" t="s">
        <v>5231</v>
      </c>
      <c r="B569" t="s">
        <v>1512</v>
      </c>
      <c r="C569" t="s">
        <v>1511</v>
      </c>
      <c r="D569" s="1">
        <v>4.6084287797060503E-6</v>
      </c>
      <c r="E569" s="1">
        <v>5.2635650826976703E-5</v>
      </c>
      <c r="F569">
        <v>859</v>
      </c>
    </row>
    <row r="570" spans="1:6">
      <c r="A570" s="2" t="s">
        <v>5230</v>
      </c>
      <c r="B570" t="s">
        <v>1512</v>
      </c>
      <c r="C570" t="s">
        <v>1511</v>
      </c>
      <c r="D570" s="1">
        <v>1.1447289438578399E-12</v>
      </c>
      <c r="E570" s="1">
        <v>2.5790814685089598E-11</v>
      </c>
      <c r="F570">
        <v>568</v>
      </c>
    </row>
    <row r="571" spans="1:6">
      <c r="A571" s="2" t="s">
        <v>5229</v>
      </c>
      <c r="B571" t="s">
        <v>1512</v>
      </c>
      <c r="C571" t="s">
        <v>1511</v>
      </c>
      <c r="D571" s="1">
        <v>2.02728565063624E-67</v>
      </c>
      <c r="E571" s="1">
        <v>3.8135767018394102E-65</v>
      </c>
      <c r="F571">
        <v>683</v>
      </c>
    </row>
    <row r="572" spans="1:6">
      <c r="A572" s="2" t="s">
        <v>5228</v>
      </c>
      <c r="B572" t="s">
        <v>1512</v>
      </c>
      <c r="C572" t="s">
        <v>1511</v>
      </c>
      <c r="D572" s="1">
        <v>1.0422209676674299E-7</v>
      </c>
      <c r="E572" s="1">
        <v>1.4611682168674801E-6</v>
      </c>
      <c r="F572">
        <v>824</v>
      </c>
    </row>
    <row r="573" spans="1:6">
      <c r="A573" s="2" t="s">
        <v>5227</v>
      </c>
      <c r="B573" t="s">
        <v>1512</v>
      </c>
      <c r="C573" t="s">
        <v>1511</v>
      </c>
      <c r="D573" s="1">
        <v>3.51298349449336E-10</v>
      </c>
      <c r="E573" s="1">
        <v>6.3850678870766404E-9</v>
      </c>
      <c r="F573">
        <v>862</v>
      </c>
    </row>
    <row r="574" spans="1:6">
      <c r="A574" s="2" t="s">
        <v>5226</v>
      </c>
      <c r="B574" t="s">
        <v>1512</v>
      </c>
      <c r="C574" t="s">
        <v>1511</v>
      </c>
      <c r="D574" s="1">
        <v>2.4522298706899798E-7</v>
      </c>
      <c r="E574" s="1">
        <v>3.3082502057349898E-6</v>
      </c>
      <c r="F574">
        <v>324</v>
      </c>
    </row>
    <row r="575" spans="1:6">
      <c r="A575" s="2" t="s">
        <v>5225</v>
      </c>
      <c r="B575" t="s">
        <v>1512</v>
      </c>
      <c r="C575" t="s">
        <v>1511</v>
      </c>
      <c r="D575" s="1">
        <v>7.97396386261119E-6</v>
      </c>
      <c r="E575" s="1">
        <v>8.8006707663691898E-5</v>
      </c>
      <c r="F575">
        <v>862</v>
      </c>
    </row>
    <row r="576" spans="1:6">
      <c r="A576" s="2" t="s">
        <v>5224</v>
      </c>
      <c r="B576" t="s">
        <v>1512</v>
      </c>
      <c r="C576" t="s">
        <v>1511</v>
      </c>
      <c r="D576" s="1">
        <v>8.3804933936989002E-11</v>
      </c>
      <c r="E576" s="1">
        <v>1.61407200066142E-9</v>
      </c>
      <c r="F576">
        <v>102</v>
      </c>
    </row>
    <row r="577" spans="1:6">
      <c r="A577" s="2" t="s">
        <v>5223</v>
      </c>
      <c r="B577" t="s">
        <v>1512</v>
      </c>
      <c r="C577" t="s">
        <v>1511</v>
      </c>
      <c r="D577" s="1">
        <v>1.6802577790814399E-10</v>
      </c>
      <c r="E577" s="1">
        <v>3.1519132708119601E-9</v>
      </c>
      <c r="F577">
        <v>574</v>
      </c>
    </row>
    <row r="578" spans="1:6">
      <c r="A578" s="2" t="s">
        <v>5222</v>
      </c>
      <c r="B578" t="s">
        <v>1512</v>
      </c>
      <c r="C578" t="s">
        <v>1511</v>
      </c>
      <c r="D578" s="1">
        <v>5.9199688954935003E-12</v>
      </c>
      <c r="E578" s="1">
        <v>1.2558484740258801E-10</v>
      </c>
      <c r="F578">
        <v>377</v>
      </c>
    </row>
    <row r="579" spans="1:6">
      <c r="A579" s="2" t="s">
        <v>5221</v>
      </c>
      <c r="B579" t="s">
        <v>1512</v>
      </c>
      <c r="C579" t="s">
        <v>1511</v>
      </c>
      <c r="D579" s="1">
        <v>2.24335342466988E-11</v>
      </c>
      <c r="E579" s="1">
        <v>4.5156284663316301E-10</v>
      </c>
      <c r="F579">
        <v>456</v>
      </c>
    </row>
    <row r="580" spans="1:6">
      <c r="A580" s="2" t="s">
        <v>5220</v>
      </c>
      <c r="B580" t="s">
        <v>1512</v>
      </c>
      <c r="C580" t="s">
        <v>1511</v>
      </c>
      <c r="D580" s="1">
        <v>4.1038131915149498E-16</v>
      </c>
      <c r="E580" s="1">
        <v>1.1946712858331901E-14</v>
      </c>
      <c r="F580">
        <v>599</v>
      </c>
    </row>
    <row r="581" spans="1:6">
      <c r="A581" s="2" t="s">
        <v>5219</v>
      </c>
      <c r="B581" t="s">
        <v>1512</v>
      </c>
      <c r="C581" t="s">
        <v>1511</v>
      </c>
      <c r="D581" s="1">
        <v>3.63658400916435E-9</v>
      </c>
      <c r="E581" s="1">
        <v>5.9621139303205505E-8</v>
      </c>
      <c r="F581">
        <v>361</v>
      </c>
    </row>
    <row r="582" spans="1:6">
      <c r="A582" s="2" t="s">
        <v>5218</v>
      </c>
      <c r="B582" t="s">
        <v>1512</v>
      </c>
      <c r="C582" t="s">
        <v>1511</v>
      </c>
      <c r="D582" s="1">
        <v>2.1582707540045799E-9</v>
      </c>
      <c r="E582" s="1">
        <v>3.6169374639561502E-8</v>
      </c>
      <c r="F582">
        <v>706</v>
      </c>
    </row>
    <row r="583" spans="1:6">
      <c r="A583" s="2" t="s">
        <v>5217</v>
      </c>
      <c r="B583" t="s">
        <v>1512</v>
      </c>
      <c r="C583" t="s">
        <v>1511</v>
      </c>
      <c r="D583" s="1">
        <v>7.5303766085840403E-10</v>
      </c>
      <c r="E583" s="1">
        <v>1.32702347759999E-8</v>
      </c>
      <c r="F583">
        <v>695</v>
      </c>
    </row>
    <row r="584" spans="1:6">
      <c r="A584" s="2" t="s">
        <v>5216</v>
      </c>
      <c r="B584" t="s">
        <v>1512</v>
      </c>
      <c r="C584" t="s">
        <v>1511</v>
      </c>
      <c r="D584" s="1">
        <v>5.5869136660249899E-15</v>
      </c>
      <c r="E584" s="1">
        <v>1.51617054528743E-13</v>
      </c>
      <c r="F584">
        <v>854</v>
      </c>
    </row>
    <row r="585" spans="1:6">
      <c r="A585" s="2" t="s">
        <v>5215</v>
      </c>
      <c r="B585" t="s">
        <v>1512</v>
      </c>
      <c r="C585" t="s">
        <v>1511</v>
      </c>
      <c r="D585" s="1">
        <v>5.5911959811864498E-12</v>
      </c>
      <c r="E585" s="1">
        <v>1.18835867882889E-10</v>
      </c>
      <c r="F585">
        <v>146</v>
      </c>
    </row>
    <row r="586" spans="1:6">
      <c r="A586" s="2" t="s">
        <v>5214</v>
      </c>
      <c r="B586" t="s">
        <v>1512</v>
      </c>
      <c r="C586" t="s">
        <v>1511</v>
      </c>
      <c r="D586" s="1">
        <v>1.05596542402393E-14</v>
      </c>
      <c r="E586" s="1">
        <v>2.80393540029937E-13</v>
      </c>
      <c r="F586">
        <v>860</v>
      </c>
    </row>
    <row r="587" spans="1:6">
      <c r="A587" s="2" t="s">
        <v>5213</v>
      </c>
      <c r="B587" t="s">
        <v>1512</v>
      </c>
      <c r="C587" t="s">
        <v>1511</v>
      </c>
      <c r="D587" s="1">
        <v>1.23297617205251E-28</v>
      </c>
      <c r="E587" s="1">
        <v>7.3012141465157501E-27</v>
      </c>
      <c r="F587">
        <v>265</v>
      </c>
    </row>
    <row r="588" spans="1:6">
      <c r="A588" s="2" t="s">
        <v>5212</v>
      </c>
      <c r="B588" t="s">
        <v>1512</v>
      </c>
      <c r="C588" t="s">
        <v>1511</v>
      </c>
      <c r="D588" s="1">
        <v>4.0248079656059701E-73</v>
      </c>
      <c r="E588" s="1">
        <v>8.8094394910739907E-71</v>
      </c>
      <c r="F588">
        <v>584</v>
      </c>
    </row>
    <row r="589" spans="1:6">
      <c r="A589" s="2" t="s">
        <v>5211</v>
      </c>
      <c r="B589" t="s">
        <v>1512</v>
      </c>
      <c r="C589" t="s">
        <v>1511</v>
      </c>
      <c r="D589" s="1">
        <v>3.0794988003178001E-18</v>
      </c>
      <c r="E589" s="1">
        <v>1.02083314796097E-16</v>
      </c>
      <c r="F589">
        <v>860</v>
      </c>
    </row>
    <row r="590" spans="1:6">
      <c r="A590" s="2" t="s">
        <v>5210</v>
      </c>
      <c r="B590" t="s">
        <v>1512</v>
      </c>
      <c r="C590" t="s">
        <v>1511</v>
      </c>
      <c r="D590" s="1">
        <v>2.96336045229849E-12</v>
      </c>
      <c r="E590" s="1">
        <v>6.4261020178546806E-11</v>
      </c>
      <c r="F590">
        <v>461</v>
      </c>
    </row>
    <row r="591" spans="1:6">
      <c r="A591" s="2" t="s">
        <v>5209</v>
      </c>
      <c r="B591" t="s">
        <v>1512</v>
      </c>
      <c r="C591" t="s">
        <v>1511</v>
      </c>
      <c r="D591" s="1">
        <v>5.7632552440009402E-21</v>
      </c>
      <c r="E591" s="1">
        <v>2.2723137679209098E-19</v>
      </c>
      <c r="F591">
        <v>317</v>
      </c>
    </row>
    <row r="592" spans="1:6">
      <c r="A592" s="2" t="s">
        <v>5208</v>
      </c>
      <c r="B592" t="s">
        <v>1512</v>
      </c>
      <c r="C592" t="s">
        <v>1511</v>
      </c>
      <c r="D592" s="1">
        <v>3.9204711566078101E-121</v>
      </c>
      <c r="E592" s="1">
        <v>1.9960311845164099E-118</v>
      </c>
      <c r="F592">
        <v>393</v>
      </c>
    </row>
    <row r="593" spans="1:6">
      <c r="A593" s="2" t="s">
        <v>5207</v>
      </c>
      <c r="B593" t="s">
        <v>1512</v>
      </c>
      <c r="C593" t="s">
        <v>1511</v>
      </c>
      <c r="D593" s="1">
        <v>1.45856081556252E-24</v>
      </c>
      <c r="E593" s="1">
        <v>7.0359411535477497E-23</v>
      </c>
      <c r="F593">
        <v>653</v>
      </c>
    </row>
    <row r="594" spans="1:6">
      <c r="A594" s="2" t="s">
        <v>5206</v>
      </c>
      <c r="B594" t="s">
        <v>1512</v>
      </c>
      <c r="C594" t="s">
        <v>1511</v>
      </c>
      <c r="D594" s="1">
        <v>7.4248062186007804E-8</v>
      </c>
      <c r="E594" s="1">
        <v>1.06062190692059E-6</v>
      </c>
      <c r="F594">
        <v>858</v>
      </c>
    </row>
    <row r="595" spans="1:6">
      <c r="A595" s="2" t="s">
        <v>5205</v>
      </c>
      <c r="B595" t="s">
        <v>1512</v>
      </c>
      <c r="C595" t="s">
        <v>1511</v>
      </c>
      <c r="D595" s="1">
        <v>4.6910887348915503E-6</v>
      </c>
      <c r="E595" s="1">
        <v>5.3517143243254399E-5</v>
      </c>
      <c r="F595">
        <v>774</v>
      </c>
    </row>
    <row r="596" spans="1:6">
      <c r="A596" s="2" t="s">
        <v>5204</v>
      </c>
      <c r="B596" t="s">
        <v>1512</v>
      </c>
      <c r="C596" t="s">
        <v>1511</v>
      </c>
      <c r="D596" s="1">
        <v>3.8403065237022898E-9</v>
      </c>
      <c r="E596" s="1">
        <v>6.2829185319670005E-8</v>
      </c>
      <c r="F596">
        <v>862</v>
      </c>
    </row>
    <row r="597" spans="1:6">
      <c r="A597" s="2" t="s">
        <v>5203</v>
      </c>
      <c r="B597" t="s">
        <v>1512</v>
      </c>
      <c r="C597" t="s">
        <v>1511</v>
      </c>
      <c r="D597" s="1">
        <v>3.2930233621144198E-8</v>
      </c>
      <c r="E597" s="1">
        <v>4.8858161001406198E-7</v>
      </c>
      <c r="F597">
        <v>504</v>
      </c>
    </row>
    <row r="598" spans="1:6">
      <c r="A598" s="2" t="s">
        <v>5202</v>
      </c>
      <c r="B598" t="s">
        <v>1512</v>
      </c>
      <c r="C598" t="s">
        <v>1511</v>
      </c>
      <c r="D598" s="1">
        <v>5.3646697628861199E-12</v>
      </c>
      <c r="E598" s="1">
        <v>1.14270637423186E-10</v>
      </c>
      <c r="F598">
        <v>835</v>
      </c>
    </row>
    <row r="599" spans="1:6">
      <c r="A599" s="2" t="s">
        <v>5201</v>
      </c>
      <c r="B599" t="s">
        <v>1512</v>
      </c>
      <c r="C599" t="s">
        <v>1511</v>
      </c>
      <c r="D599" s="1">
        <v>1.5959476707045801E-52</v>
      </c>
      <c r="E599" s="1">
        <v>1.9934896087398499E-50</v>
      </c>
      <c r="F599">
        <v>525</v>
      </c>
    </row>
    <row r="600" spans="1:6">
      <c r="A600" s="2" t="s">
        <v>5200</v>
      </c>
      <c r="B600" t="s">
        <v>1512</v>
      </c>
      <c r="C600" t="s">
        <v>1511</v>
      </c>
      <c r="D600" s="1">
        <v>4.4678683867511502E-20</v>
      </c>
      <c r="E600" s="1">
        <v>1.67286135280115E-18</v>
      </c>
      <c r="F600">
        <v>821</v>
      </c>
    </row>
    <row r="601" spans="1:6">
      <c r="A601" s="2" t="s">
        <v>5199</v>
      </c>
      <c r="B601" t="s">
        <v>1512</v>
      </c>
      <c r="C601" t="s">
        <v>1511</v>
      </c>
      <c r="D601" s="1">
        <v>6.7741005099610702E-40</v>
      </c>
      <c r="E601" s="1">
        <v>6.0322978685660904E-38</v>
      </c>
      <c r="F601">
        <v>721</v>
      </c>
    </row>
    <row r="602" spans="1:6">
      <c r="A602" s="2" t="s">
        <v>5198</v>
      </c>
      <c r="B602" t="s">
        <v>1512</v>
      </c>
      <c r="C602" t="s">
        <v>1511</v>
      </c>
      <c r="D602" s="1">
        <v>9.3622831297982293E-10</v>
      </c>
      <c r="E602" s="1">
        <v>1.63264833134679E-8</v>
      </c>
      <c r="F602">
        <v>749</v>
      </c>
    </row>
    <row r="603" spans="1:6">
      <c r="A603" s="2" t="s">
        <v>5197</v>
      </c>
      <c r="B603" t="s">
        <v>1512</v>
      </c>
      <c r="C603" t="s">
        <v>1511</v>
      </c>
      <c r="D603" s="1">
        <v>1.36627557033146E-9</v>
      </c>
      <c r="E603" s="1">
        <v>2.3381931938007199E-8</v>
      </c>
      <c r="F603">
        <v>639</v>
      </c>
    </row>
    <row r="604" spans="1:6">
      <c r="A604" s="2" t="s">
        <v>5196</v>
      </c>
      <c r="B604" t="s">
        <v>1512</v>
      </c>
      <c r="C604" t="s">
        <v>1511</v>
      </c>
      <c r="D604" s="1">
        <v>7.7752646655679804E-10</v>
      </c>
      <c r="E604" s="1">
        <v>1.36863358487488E-8</v>
      </c>
      <c r="F604">
        <v>774</v>
      </c>
    </row>
    <row r="605" spans="1:6">
      <c r="A605" s="2" t="s">
        <v>5195</v>
      </c>
      <c r="B605" t="s">
        <v>1512</v>
      </c>
      <c r="C605" t="s">
        <v>1511</v>
      </c>
      <c r="D605" s="1">
        <v>4.4373679687119897E-27</v>
      </c>
      <c r="E605" s="1">
        <v>2.41401063477898E-25</v>
      </c>
      <c r="F605">
        <v>808</v>
      </c>
    </row>
    <row r="606" spans="1:6">
      <c r="A606" s="2" t="s">
        <v>5194</v>
      </c>
      <c r="B606" t="s">
        <v>1512</v>
      </c>
      <c r="C606" t="s">
        <v>1511</v>
      </c>
      <c r="D606" s="1">
        <v>8.5178124715430403E-68</v>
      </c>
      <c r="E606" s="1">
        <v>1.6087674845446599E-65</v>
      </c>
      <c r="F606">
        <v>727</v>
      </c>
    </row>
    <row r="607" spans="1:6">
      <c r="A607" s="2" t="s">
        <v>5193</v>
      </c>
      <c r="B607" t="s">
        <v>1512</v>
      </c>
      <c r="C607" t="s">
        <v>1511</v>
      </c>
      <c r="D607" s="1">
        <v>2.09059288725792E-12</v>
      </c>
      <c r="E607" s="1">
        <v>4.5951839905753603E-11</v>
      </c>
      <c r="F607">
        <v>808</v>
      </c>
    </row>
    <row r="608" spans="1:6">
      <c r="A608" s="2" t="s">
        <v>5192</v>
      </c>
      <c r="B608" t="s">
        <v>1512</v>
      </c>
      <c r="C608" t="s">
        <v>1511</v>
      </c>
      <c r="D608" s="1">
        <v>6.8374863827644596E-8</v>
      </c>
      <c r="E608" s="1">
        <v>9.8091228841864297E-7</v>
      </c>
      <c r="F608">
        <v>224</v>
      </c>
    </row>
    <row r="609" spans="1:6">
      <c r="A609" s="2" t="s">
        <v>5191</v>
      </c>
      <c r="B609" t="s">
        <v>1512</v>
      </c>
      <c r="C609" t="s">
        <v>1511</v>
      </c>
      <c r="D609" s="1">
        <v>1.1367275861351301E-21</v>
      </c>
      <c r="E609" s="1">
        <v>4.7497163367144902E-20</v>
      </c>
      <c r="F609">
        <v>800</v>
      </c>
    </row>
    <row r="610" spans="1:6">
      <c r="A610" s="2" t="s">
        <v>5190</v>
      </c>
      <c r="B610" t="s">
        <v>1512</v>
      </c>
      <c r="C610" t="s">
        <v>1511</v>
      </c>
      <c r="D610" s="1">
        <v>9.6780385892516602E-14</v>
      </c>
      <c r="E610" s="1">
        <v>2.38463612583139E-12</v>
      </c>
      <c r="F610">
        <v>398</v>
      </c>
    </row>
    <row r="611" spans="1:6">
      <c r="A611" s="2" t="s">
        <v>5189</v>
      </c>
      <c r="B611" t="s">
        <v>1512</v>
      </c>
      <c r="C611" t="s">
        <v>1511</v>
      </c>
      <c r="D611" s="1">
        <v>4.5071982654276598E-22</v>
      </c>
      <c r="E611" s="1">
        <v>1.9280106552751801E-20</v>
      </c>
      <c r="F611">
        <v>802</v>
      </c>
    </row>
    <row r="612" spans="1:6">
      <c r="A612" s="2" t="s">
        <v>5188</v>
      </c>
      <c r="B612" t="s">
        <v>1512</v>
      </c>
      <c r="C612" t="s">
        <v>1511</v>
      </c>
      <c r="D612" s="1">
        <v>3.0542126308341598E-13</v>
      </c>
      <c r="E612" s="1">
        <v>7.2070186210716301E-12</v>
      </c>
      <c r="F612">
        <v>271</v>
      </c>
    </row>
    <row r="613" spans="1:6">
      <c r="A613" s="2" t="s">
        <v>5187</v>
      </c>
      <c r="B613" t="s">
        <v>1512</v>
      </c>
      <c r="C613" t="s">
        <v>1511</v>
      </c>
      <c r="D613" s="1">
        <v>9.4398049201855292E-10</v>
      </c>
      <c r="E613" s="1">
        <v>1.6455543820673201E-8</v>
      </c>
      <c r="F613">
        <v>835</v>
      </c>
    </row>
    <row r="614" spans="1:6">
      <c r="A614" s="2" t="s">
        <v>5186</v>
      </c>
      <c r="B614" t="s">
        <v>1512</v>
      </c>
      <c r="C614" t="s">
        <v>1511</v>
      </c>
      <c r="D614" s="1">
        <v>4.1064449892842703E-8</v>
      </c>
      <c r="E614" s="1">
        <v>6.0239863231467301E-7</v>
      </c>
      <c r="F614">
        <v>469</v>
      </c>
    </row>
    <row r="615" spans="1:6">
      <c r="A615" s="2" t="s">
        <v>5185</v>
      </c>
      <c r="B615" t="s">
        <v>1512</v>
      </c>
      <c r="C615" t="s">
        <v>1511</v>
      </c>
      <c r="D615" s="1">
        <v>5.7959851037852398E-26</v>
      </c>
      <c r="E615" s="1">
        <v>2.9998225664232099E-24</v>
      </c>
      <c r="F615">
        <v>534</v>
      </c>
    </row>
    <row r="616" spans="1:6">
      <c r="A616" s="2" t="s">
        <v>5184</v>
      </c>
      <c r="B616" t="s">
        <v>1512</v>
      </c>
      <c r="C616" t="s">
        <v>1511</v>
      </c>
      <c r="D616" s="1">
        <v>7.49749019560616E-7</v>
      </c>
      <c r="E616" s="1">
        <v>9.53005266654525E-6</v>
      </c>
      <c r="F616">
        <v>860</v>
      </c>
    </row>
    <row r="617" spans="1:6">
      <c r="A617" s="2" t="s">
        <v>5183</v>
      </c>
      <c r="B617" t="s">
        <v>1512</v>
      </c>
      <c r="C617" t="s">
        <v>1511</v>
      </c>
      <c r="D617" s="1">
        <v>6.6366601877845402E-9</v>
      </c>
      <c r="E617" s="1">
        <v>1.06059762264015E-7</v>
      </c>
      <c r="F617">
        <v>45</v>
      </c>
    </row>
    <row r="618" spans="1:6">
      <c r="A618" s="2" t="s">
        <v>5182</v>
      </c>
      <c r="B618" t="s">
        <v>1512</v>
      </c>
      <c r="C618" t="s">
        <v>1511</v>
      </c>
      <c r="D618" s="1">
        <v>3.4879613567166402E-6</v>
      </c>
      <c r="E618" s="1">
        <v>4.0509821460105899E-5</v>
      </c>
      <c r="F618">
        <v>146</v>
      </c>
    </row>
    <row r="619" spans="1:6">
      <c r="A619" s="2" t="s">
        <v>5181</v>
      </c>
      <c r="B619" t="s">
        <v>1512</v>
      </c>
      <c r="C619" t="s">
        <v>1511</v>
      </c>
      <c r="D619" s="1">
        <v>1.5031203677933601E-7</v>
      </c>
      <c r="E619" s="1">
        <v>2.0738190877007599E-6</v>
      </c>
      <c r="F619">
        <v>681</v>
      </c>
    </row>
    <row r="620" spans="1:6">
      <c r="A620" s="2" t="s">
        <v>5180</v>
      </c>
      <c r="B620" t="s">
        <v>1512</v>
      </c>
      <c r="C620" t="s">
        <v>1511</v>
      </c>
      <c r="D620" s="1">
        <v>9.9369268313766507E-10</v>
      </c>
      <c r="E620" s="1">
        <v>1.7257903328946301E-8</v>
      </c>
      <c r="F620">
        <v>823</v>
      </c>
    </row>
    <row r="621" spans="1:6">
      <c r="A621" s="2" t="s">
        <v>5179</v>
      </c>
      <c r="B621" t="s">
        <v>1512</v>
      </c>
      <c r="C621" t="s">
        <v>1511</v>
      </c>
      <c r="D621" s="1">
        <v>5.0599137801539298E-20</v>
      </c>
      <c r="E621" s="1">
        <v>1.8884969040829498E-18</v>
      </c>
      <c r="F621">
        <v>862</v>
      </c>
    </row>
    <row r="622" spans="1:6">
      <c r="A622" s="2" t="s">
        <v>5178</v>
      </c>
      <c r="B622" t="s">
        <v>1512</v>
      </c>
      <c r="C622" t="s">
        <v>1511</v>
      </c>
      <c r="D622" s="1">
        <v>2.0007105218678501E-10</v>
      </c>
      <c r="E622" s="1">
        <v>3.7276563581658799E-9</v>
      </c>
      <c r="F622">
        <v>861</v>
      </c>
    </row>
    <row r="623" spans="1:6">
      <c r="A623" s="2" t="s">
        <v>5177</v>
      </c>
      <c r="B623" t="s">
        <v>1512</v>
      </c>
      <c r="C623" t="s">
        <v>1511</v>
      </c>
      <c r="D623" s="1">
        <v>8.4124345270126502E-11</v>
      </c>
      <c r="E623" s="1">
        <v>1.6195578842797901E-9</v>
      </c>
      <c r="F623">
        <v>563</v>
      </c>
    </row>
    <row r="624" spans="1:6">
      <c r="A624" s="2" t="s">
        <v>5176</v>
      </c>
      <c r="B624" t="s">
        <v>1512</v>
      </c>
      <c r="C624" t="s">
        <v>1511</v>
      </c>
      <c r="D624" s="1">
        <v>1.6740447916447499E-16</v>
      </c>
      <c r="E624" s="1">
        <v>4.9975945213919601E-15</v>
      </c>
      <c r="F624">
        <v>862</v>
      </c>
    </row>
    <row r="625" spans="1:6">
      <c r="A625" s="2" t="s">
        <v>5175</v>
      </c>
      <c r="B625" t="s">
        <v>1512</v>
      </c>
      <c r="C625" t="s">
        <v>1511</v>
      </c>
      <c r="D625" s="1">
        <v>2.1920388100792601E-28</v>
      </c>
      <c r="E625" s="1">
        <v>1.2898881641220201E-26</v>
      </c>
      <c r="F625">
        <v>862</v>
      </c>
    </row>
    <row r="626" spans="1:6">
      <c r="A626" s="2" t="s">
        <v>5174</v>
      </c>
      <c r="B626" t="s">
        <v>1512</v>
      </c>
      <c r="C626" t="s">
        <v>1511</v>
      </c>
      <c r="D626" s="1">
        <v>5.7092481257354098E-112</v>
      </c>
      <c r="E626" s="1">
        <v>2.5468684019947298E-109</v>
      </c>
      <c r="F626">
        <v>687</v>
      </c>
    </row>
    <row r="627" spans="1:6">
      <c r="A627" s="2" t="s">
        <v>5173</v>
      </c>
      <c r="B627" t="s">
        <v>1512</v>
      </c>
      <c r="C627" t="s">
        <v>1511</v>
      </c>
      <c r="D627" s="1">
        <v>5.8172446803423201E-8</v>
      </c>
      <c r="E627" s="1">
        <v>8.4124649838602795E-7</v>
      </c>
      <c r="F627">
        <v>859</v>
      </c>
    </row>
    <row r="628" spans="1:6">
      <c r="A628" s="2" t="s">
        <v>5172</v>
      </c>
      <c r="B628" t="s">
        <v>1512</v>
      </c>
      <c r="C628" t="s">
        <v>1511</v>
      </c>
      <c r="D628" s="1">
        <v>2.46200785794643E-12</v>
      </c>
      <c r="E628" s="1">
        <v>5.3822334753191702E-11</v>
      </c>
      <c r="F628">
        <v>523</v>
      </c>
    </row>
    <row r="629" spans="1:6">
      <c r="A629" s="2" t="s">
        <v>5171</v>
      </c>
      <c r="B629" t="s">
        <v>1512</v>
      </c>
      <c r="C629" t="s">
        <v>1511</v>
      </c>
      <c r="D629" s="1">
        <v>4.8186827781055001E-18</v>
      </c>
      <c r="E629" s="1">
        <v>1.5839094829927101E-16</v>
      </c>
      <c r="F629">
        <v>655</v>
      </c>
    </row>
    <row r="630" spans="1:6">
      <c r="A630" s="2" t="s">
        <v>5170</v>
      </c>
      <c r="B630" t="s">
        <v>1512</v>
      </c>
      <c r="C630" t="s">
        <v>1511</v>
      </c>
      <c r="D630" s="1">
        <v>5.97702825656467E-6</v>
      </c>
      <c r="E630" s="1">
        <v>6.7250541325363707E-5</v>
      </c>
      <c r="F630">
        <v>666</v>
      </c>
    </row>
    <row r="631" spans="1:6">
      <c r="A631" s="2" t="s">
        <v>5169</v>
      </c>
      <c r="B631" t="s">
        <v>1512</v>
      </c>
      <c r="C631" t="s">
        <v>1511</v>
      </c>
      <c r="D631" s="1">
        <v>1.19833040166729E-8</v>
      </c>
      <c r="E631" s="1">
        <v>1.8660171547239299E-7</v>
      </c>
      <c r="F631">
        <v>409</v>
      </c>
    </row>
    <row r="632" spans="1:6">
      <c r="A632" s="2" t="s">
        <v>5168</v>
      </c>
      <c r="B632" t="s">
        <v>1512</v>
      </c>
      <c r="C632" t="s">
        <v>1511</v>
      </c>
      <c r="D632" s="1">
        <v>5.4520793625832697E-11</v>
      </c>
      <c r="E632" s="1">
        <v>1.06896357196903E-9</v>
      </c>
      <c r="F632">
        <v>80</v>
      </c>
    </row>
    <row r="633" spans="1:6">
      <c r="A633" s="2" t="s">
        <v>5167</v>
      </c>
      <c r="B633" t="s">
        <v>1512</v>
      </c>
      <c r="C633" t="s">
        <v>1511</v>
      </c>
      <c r="D633" s="1">
        <v>4.5502719340582598E-8</v>
      </c>
      <c r="E633" s="1">
        <v>6.6397114452114904E-7</v>
      </c>
      <c r="F633">
        <v>251</v>
      </c>
    </row>
    <row r="634" spans="1:6">
      <c r="A634" s="2" t="s">
        <v>5166</v>
      </c>
      <c r="B634" t="s">
        <v>1512</v>
      </c>
      <c r="C634" t="s">
        <v>1511</v>
      </c>
      <c r="D634" s="1">
        <v>6.5812102202602699E-9</v>
      </c>
      <c r="E634" s="1">
        <v>1.05260683466577E-7</v>
      </c>
      <c r="F634">
        <v>795</v>
      </c>
    </row>
    <row r="635" spans="1:6">
      <c r="A635" s="2" t="s">
        <v>5165</v>
      </c>
      <c r="B635" t="s">
        <v>1512</v>
      </c>
      <c r="C635" t="s">
        <v>1511</v>
      </c>
      <c r="D635" s="1">
        <v>8.5629194663129203E-7</v>
      </c>
      <c r="E635" s="1">
        <v>1.08226429520264E-5</v>
      </c>
      <c r="F635">
        <v>426</v>
      </c>
    </row>
    <row r="636" spans="1:6">
      <c r="A636" s="2" t="s">
        <v>5164</v>
      </c>
      <c r="B636" t="s">
        <v>1512</v>
      </c>
      <c r="C636" t="s">
        <v>1511</v>
      </c>
      <c r="D636" s="1">
        <v>5.7077542529878803E-39</v>
      </c>
      <c r="E636" s="1">
        <v>4.9786072478575901E-37</v>
      </c>
      <c r="F636">
        <v>830</v>
      </c>
    </row>
    <row r="637" spans="1:6">
      <c r="A637" s="2" t="s">
        <v>5163</v>
      </c>
      <c r="B637" t="s">
        <v>1512</v>
      </c>
      <c r="C637" t="s">
        <v>1511</v>
      </c>
      <c r="D637" s="1">
        <v>3.4120497589253002E-8</v>
      </c>
      <c r="E637" s="1">
        <v>5.0560079312894996E-7</v>
      </c>
      <c r="F637">
        <v>273</v>
      </c>
    </row>
    <row r="638" spans="1:6">
      <c r="A638" s="2" t="s">
        <v>5162</v>
      </c>
      <c r="B638" t="s">
        <v>1512</v>
      </c>
      <c r="C638" t="s">
        <v>1511</v>
      </c>
      <c r="D638" s="1">
        <v>2.4290033398186599E-10</v>
      </c>
      <c r="E638" s="1">
        <v>4.4846084523888796E-9</v>
      </c>
      <c r="F638">
        <v>805</v>
      </c>
    </row>
    <row r="639" spans="1:6">
      <c r="A639" s="2" t="s">
        <v>5161</v>
      </c>
      <c r="B639" t="s">
        <v>1512</v>
      </c>
      <c r="C639" t="s">
        <v>1511</v>
      </c>
      <c r="D639" s="1">
        <v>4.4455401743516004E-9</v>
      </c>
      <c r="E639" s="1">
        <v>7.2402330238744397E-8</v>
      </c>
      <c r="F639">
        <v>163</v>
      </c>
    </row>
    <row r="640" spans="1:6">
      <c r="A640" s="2" t="s">
        <v>5160</v>
      </c>
      <c r="B640" t="s">
        <v>1512</v>
      </c>
      <c r="C640" t="s">
        <v>1511</v>
      </c>
      <c r="D640" s="1">
        <v>1.3855190018818301E-10</v>
      </c>
      <c r="E640" s="1">
        <v>2.61578839371806E-9</v>
      </c>
      <c r="F640">
        <v>412</v>
      </c>
    </row>
    <row r="641" spans="1:6">
      <c r="A641" s="2" t="s">
        <v>5159</v>
      </c>
      <c r="B641" t="s">
        <v>1512</v>
      </c>
      <c r="C641" t="s">
        <v>1511</v>
      </c>
      <c r="D641" s="1">
        <v>3.0336468279671703E-10</v>
      </c>
      <c r="E641" s="1">
        <v>5.55578727916486E-9</v>
      </c>
      <c r="F641">
        <v>604</v>
      </c>
    </row>
    <row r="642" spans="1:6">
      <c r="A642" s="2" t="s">
        <v>5158</v>
      </c>
      <c r="B642" t="s">
        <v>1512</v>
      </c>
      <c r="C642" t="s">
        <v>1511</v>
      </c>
      <c r="D642" s="1">
        <v>3.2896252226697099E-8</v>
      </c>
      <c r="E642" s="1">
        <v>4.8823208311105604E-7</v>
      </c>
      <c r="F642">
        <v>862</v>
      </c>
    </row>
    <row r="643" spans="1:6">
      <c r="A643" s="2" t="s">
        <v>5157</v>
      </c>
      <c r="B643" t="s">
        <v>1512</v>
      </c>
      <c r="C643" t="s">
        <v>1511</v>
      </c>
      <c r="D643" s="1">
        <v>9.3327728677562505E-22</v>
      </c>
      <c r="E643" s="1">
        <v>3.9241210154910503E-20</v>
      </c>
      <c r="F643">
        <v>626</v>
      </c>
    </row>
    <row r="644" spans="1:6">
      <c r="A644" s="2" t="s">
        <v>5156</v>
      </c>
      <c r="B644" t="s">
        <v>1512</v>
      </c>
      <c r="C644" t="s">
        <v>1511</v>
      </c>
      <c r="D644" s="1">
        <v>7.2889843328501699E-6</v>
      </c>
      <c r="E644" s="1">
        <v>8.0981030870659805E-5</v>
      </c>
      <c r="F644">
        <v>614</v>
      </c>
    </row>
    <row r="645" spans="1:6">
      <c r="A645" s="2" t="s">
        <v>5155</v>
      </c>
      <c r="B645" t="s">
        <v>1512</v>
      </c>
      <c r="C645" t="s">
        <v>1511</v>
      </c>
      <c r="D645" s="1">
        <v>1.2407764323140601E-20</v>
      </c>
      <c r="E645" s="1">
        <v>4.8150760637606199E-19</v>
      </c>
      <c r="F645">
        <v>804</v>
      </c>
    </row>
    <row r="646" spans="1:6">
      <c r="A646" s="2" t="s">
        <v>5154</v>
      </c>
      <c r="B646" t="s">
        <v>1512</v>
      </c>
      <c r="C646" t="s">
        <v>1511</v>
      </c>
      <c r="D646" s="1">
        <v>9.3078599290565706E-56</v>
      </c>
      <c r="E646" s="1">
        <v>1.28988212744677E-53</v>
      </c>
      <c r="F646">
        <v>579</v>
      </c>
    </row>
    <row r="647" spans="1:6">
      <c r="A647" s="2" t="s">
        <v>5153</v>
      </c>
      <c r="B647" t="s">
        <v>1512</v>
      </c>
      <c r="C647" t="s">
        <v>1511</v>
      </c>
      <c r="D647" s="1">
        <v>1.1194465719702299E-8</v>
      </c>
      <c r="E647" s="1">
        <v>1.7489952445325401E-7</v>
      </c>
      <c r="F647">
        <v>484</v>
      </c>
    </row>
    <row r="648" spans="1:6">
      <c r="A648" s="2" t="s">
        <v>5152</v>
      </c>
      <c r="B648" t="s">
        <v>1512</v>
      </c>
      <c r="C648" t="s">
        <v>1511</v>
      </c>
      <c r="D648" s="1">
        <v>1.99169566587787E-15</v>
      </c>
      <c r="E648" s="1">
        <v>5.5829458401986601E-14</v>
      </c>
      <c r="F648">
        <v>806</v>
      </c>
    </row>
    <row r="649" spans="1:6">
      <c r="A649" s="2" t="s">
        <v>5151</v>
      </c>
      <c r="B649" t="s">
        <v>1512</v>
      </c>
      <c r="C649" t="s">
        <v>1511</v>
      </c>
      <c r="D649" s="1">
        <v>5.6072653541784503E-19</v>
      </c>
      <c r="E649" s="1">
        <v>1.97476924202796E-17</v>
      </c>
      <c r="F649">
        <v>613</v>
      </c>
    </row>
    <row r="650" spans="1:6">
      <c r="A650" s="2" t="s">
        <v>5150</v>
      </c>
      <c r="B650" t="s">
        <v>1512</v>
      </c>
      <c r="C650" t="s">
        <v>1511</v>
      </c>
      <c r="D650" s="1">
        <v>1.12186325985625E-55</v>
      </c>
      <c r="E650" s="1">
        <v>1.5409992695503501E-53</v>
      </c>
      <c r="F650">
        <v>366</v>
      </c>
    </row>
    <row r="651" spans="1:6">
      <c r="A651" s="2" t="s">
        <v>5149</v>
      </c>
      <c r="B651" t="s">
        <v>1512</v>
      </c>
      <c r="C651" t="s">
        <v>1511</v>
      </c>
      <c r="D651" s="1">
        <v>2.4142540564666001E-6</v>
      </c>
      <c r="E651" s="1">
        <v>2.87160132059156E-5</v>
      </c>
      <c r="F651">
        <v>101</v>
      </c>
    </row>
    <row r="652" spans="1:6">
      <c r="A652" s="2" t="s">
        <v>5148</v>
      </c>
      <c r="B652" t="s">
        <v>1512</v>
      </c>
      <c r="C652" t="s">
        <v>1511</v>
      </c>
      <c r="D652" s="1">
        <v>1.1632742401014599E-11</v>
      </c>
      <c r="E652" s="1">
        <v>2.4056408567925998E-10</v>
      </c>
      <c r="F652">
        <v>357</v>
      </c>
    </row>
    <row r="653" spans="1:6">
      <c r="A653" s="2" t="s">
        <v>5147</v>
      </c>
      <c r="B653" t="s">
        <v>1512</v>
      </c>
      <c r="C653" t="s">
        <v>1511</v>
      </c>
      <c r="D653" s="1">
        <v>3.5192024232139402E-7</v>
      </c>
      <c r="E653" s="1">
        <v>4.66967256383402E-6</v>
      </c>
      <c r="F653">
        <v>478</v>
      </c>
    </row>
    <row r="654" spans="1:6">
      <c r="A654" s="2" t="s">
        <v>5146</v>
      </c>
      <c r="B654" t="s">
        <v>1512</v>
      </c>
      <c r="C654" t="s">
        <v>1511</v>
      </c>
      <c r="D654" s="1">
        <v>1.1369327364950201E-16</v>
      </c>
      <c r="E654" s="1">
        <v>3.4357373791888299E-15</v>
      </c>
      <c r="F654">
        <v>499</v>
      </c>
    </row>
    <row r="655" spans="1:6">
      <c r="A655" s="2" t="s">
        <v>5145</v>
      </c>
      <c r="B655" t="s">
        <v>1512</v>
      </c>
      <c r="C655" t="s">
        <v>1511</v>
      </c>
      <c r="D655" s="1">
        <v>5.2365138696504502E-8</v>
      </c>
      <c r="E655" s="1">
        <v>7.6008152976271098E-7</v>
      </c>
      <c r="F655">
        <v>861</v>
      </c>
    </row>
    <row r="656" spans="1:6">
      <c r="A656" s="2" t="s">
        <v>5144</v>
      </c>
      <c r="B656" t="s">
        <v>1512</v>
      </c>
      <c r="C656" t="s">
        <v>1511</v>
      </c>
      <c r="D656" s="1">
        <v>9.8453207121669106E-14</v>
      </c>
      <c r="E656" s="1">
        <v>2.4233043728738701E-12</v>
      </c>
      <c r="F656">
        <v>861</v>
      </c>
    </row>
    <row r="657" spans="1:6">
      <c r="A657" s="2" t="s">
        <v>5143</v>
      </c>
      <c r="B657" t="s">
        <v>1512</v>
      </c>
      <c r="C657" t="s">
        <v>1511</v>
      </c>
      <c r="D657" s="1">
        <v>4.9520149065519197E-6</v>
      </c>
      <c r="E657" s="1">
        <v>5.6258156251004603E-5</v>
      </c>
      <c r="F657">
        <v>793</v>
      </c>
    </row>
    <row r="658" spans="1:6">
      <c r="A658" s="2" t="s">
        <v>5142</v>
      </c>
      <c r="B658" t="s">
        <v>1512</v>
      </c>
      <c r="C658" t="s">
        <v>1511</v>
      </c>
      <c r="D658" s="1">
        <v>5.4956364988935798E-59</v>
      </c>
      <c r="E658" s="1">
        <v>8.4398561838745995E-57</v>
      </c>
      <c r="F658">
        <v>793</v>
      </c>
    </row>
    <row r="659" spans="1:6">
      <c r="A659" s="2" t="s">
        <v>5141</v>
      </c>
      <c r="B659" t="s">
        <v>1512</v>
      </c>
      <c r="C659" t="s">
        <v>1511</v>
      </c>
      <c r="D659" s="1">
        <v>2.10654335193947E-15</v>
      </c>
      <c r="E659" s="1">
        <v>5.8978177289207905E-14</v>
      </c>
      <c r="F659">
        <v>861</v>
      </c>
    </row>
    <row r="660" spans="1:6">
      <c r="A660" s="2" t="s">
        <v>5140</v>
      </c>
      <c r="B660" t="s">
        <v>1512</v>
      </c>
      <c r="C660" t="s">
        <v>1511</v>
      </c>
      <c r="D660" s="1">
        <v>1.9154964912021301E-14</v>
      </c>
      <c r="E660" s="1">
        <v>4.9984320695213099E-13</v>
      </c>
      <c r="F660">
        <v>862</v>
      </c>
    </row>
    <row r="661" spans="1:6">
      <c r="A661" s="2" t="s">
        <v>5139</v>
      </c>
      <c r="B661" t="s">
        <v>1512</v>
      </c>
      <c r="C661" t="s">
        <v>1511</v>
      </c>
      <c r="D661" s="1">
        <v>7.5612315398368893E-9</v>
      </c>
      <c r="E661" s="1">
        <v>1.20056978076597E-7</v>
      </c>
      <c r="F661">
        <v>158</v>
      </c>
    </row>
    <row r="662" spans="1:6">
      <c r="A662" s="2" t="s">
        <v>5138</v>
      </c>
      <c r="B662" t="s">
        <v>1512</v>
      </c>
      <c r="C662" t="s">
        <v>1511</v>
      </c>
      <c r="D662" s="1">
        <v>1.6907486700168801E-12</v>
      </c>
      <c r="E662" s="1">
        <v>3.7408912472173197E-11</v>
      </c>
      <c r="F662">
        <v>792</v>
      </c>
    </row>
    <row r="663" spans="1:6">
      <c r="A663" s="2" t="s">
        <v>5137</v>
      </c>
      <c r="B663" t="s">
        <v>1512</v>
      </c>
      <c r="C663" t="s">
        <v>1511</v>
      </c>
      <c r="D663" s="1">
        <v>1.28156190003033E-30</v>
      </c>
      <c r="E663" s="1">
        <v>8.1339240375908795E-29</v>
      </c>
      <c r="F663">
        <v>850</v>
      </c>
    </row>
    <row r="664" spans="1:6">
      <c r="A664" s="2" t="s">
        <v>5136</v>
      </c>
      <c r="B664" t="s">
        <v>1512</v>
      </c>
      <c r="C664" t="s">
        <v>1511</v>
      </c>
      <c r="D664" s="1">
        <v>3.62310733782158E-56</v>
      </c>
      <c r="E664" s="1">
        <v>5.0962867178247098E-54</v>
      </c>
      <c r="F664">
        <v>324</v>
      </c>
    </row>
    <row r="665" spans="1:6">
      <c r="A665" s="2" t="s">
        <v>5135</v>
      </c>
      <c r="B665" t="s">
        <v>1512</v>
      </c>
      <c r="C665" t="s">
        <v>1511</v>
      </c>
      <c r="D665" s="1">
        <v>1.2531266074497501E-43</v>
      </c>
      <c r="E665" s="1">
        <v>1.26500970458936E-41</v>
      </c>
      <c r="F665">
        <v>491</v>
      </c>
    </row>
    <row r="666" spans="1:6">
      <c r="A666" s="2" t="s">
        <v>5134</v>
      </c>
      <c r="B666" t="s">
        <v>1512</v>
      </c>
      <c r="C666" t="s">
        <v>1511</v>
      </c>
      <c r="D666" s="1">
        <v>1.91640623315568E-6</v>
      </c>
      <c r="E666" s="1">
        <v>2.30816322861949E-5</v>
      </c>
      <c r="F666">
        <v>862</v>
      </c>
    </row>
    <row r="667" spans="1:6">
      <c r="A667" s="2" t="s">
        <v>5133</v>
      </c>
      <c r="B667" t="s">
        <v>1512</v>
      </c>
      <c r="C667" t="s">
        <v>1511</v>
      </c>
      <c r="D667" s="1">
        <v>7.1003283356098296E-11</v>
      </c>
      <c r="E667" s="1">
        <v>1.37600074158033E-9</v>
      </c>
      <c r="F667">
        <v>277</v>
      </c>
    </row>
    <row r="668" spans="1:6">
      <c r="A668" s="2" t="s">
        <v>5132</v>
      </c>
      <c r="B668" t="s">
        <v>1512</v>
      </c>
      <c r="C668" t="s">
        <v>1511</v>
      </c>
      <c r="D668" s="1">
        <v>3.4713820439555398E-8</v>
      </c>
      <c r="E668" s="1">
        <v>5.1358033777282797E-7</v>
      </c>
      <c r="F668">
        <v>760</v>
      </c>
    </row>
    <row r="669" spans="1:6">
      <c r="A669" s="2" t="s">
        <v>5131</v>
      </c>
      <c r="B669" t="s">
        <v>1512</v>
      </c>
      <c r="C669" t="s">
        <v>1511</v>
      </c>
      <c r="D669" s="1">
        <v>6.03263817984138E-10</v>
      </c>
      <c r="E669" s="1">
        <v>1.07645246607151E-8</v>
      </c>
      <c r="F669">
        <v>587</v>
      </c>
    </row>
    <row r="670" spans="1:6">
      <c r="A670" s="2" t="s">
        <v>5130</v>
      </c>
      <c r="B670" t="s">
        <v>1512</v>
      </c>
      <c r="C670" t="s">
        <v>1511</v>
      </c>
      <c r="D670" s="1">
        <v>7.3137185342699897E-6</v>
      </c>
      <c r="E670" s="1">
        <v>8.1178809513082097E-5</v>
      </c>
      <c r="F670">
        <v>136</v>
      </c>
    </row>
    <row r="671" spans="1:6">
      <c r="A671" s="2" t="s">
        <v>5129</v>
      </c>
      <c r="B671" t="s">
        <v>1512</v>
      </c>
      <c r="C671" t="s">
        <v>1511</v>
      </c>
      <c r="D671" s="1">
        <v>4.3094143191791901E-76</v>
      </c>
      <c r="E671" s="1">
        <v>1.0194594278300699E-73</v>
      </c>
      <c r="F671">
        <v>836</v>
      </c>
    </row>
    <row r="672" spans="1:6">
      <c r="A672" s="2" t="s">
        <v>5128</v>
      </c>
      <c r="B672" t="s">
        <v>1512</v>
      </c>
      <c r="C672" t="s">
        <v>1511</v>
      </c>
      <c r="D672" s="1">
        <v>8.3460908540232604E-8</v>
      </c>
      <c r="E672" s="1">
        <v>1.18679689011065E-6</v>
      </c>
      <c r="F672">
        <v>481</v>
      </c>
    </row>
    <row r="673" spans="1:6">
      <c r="A673" s="2" t="s">
        <v>5127</v>
      </c>
      <c r="B673" t="s">
        <v>1512</v>
      </c>
      <c r="C673" t="s">
        <v>1511</v>
      </c>
      <c r="D673" s="1">
        <v>8.98472758114386E-8</v>
      </c>
      <c r="E673" s="1">
        <v>1.27297229250084E-6</v>
      </c>
      <c r="F673">
        <v>835</v>
      </c>
    </row>
    <row r="674" spans="1:6">
      <c r="A674" s="2" t="s">
        <v>5126</v>
      </c>
      <c r="B674" t="s">
        <v>1512</v>
      </c>
      <c r="C674" t="s">
        <v>1511</v>
      </c>
      <c r="D674" s="1">
        <v>2.9825898624727201E-17</v>
      </c>
      <c r="E674" s="1">
        <v>9.3198471753316997E-16</v>
      </c>
      <c r="F674">
        <v>862</v>
      </c>
    </row>
    <row r="675" spans="1:6">
      <c r="A675" s="2" t="s">
        <v>5125</v>
      </c>
      <c r="B675" t="s">
        <v>1512</v>
      </c>
      <c r="C675" t="s">
        <v>1511</v>
      </c>
      <c r="D675" s="1">
        <v>4.2250974829732103E-9</v>
      </c>
      <c r="E675" s="1">
        <v>6.8841368287161903E-8</v>
      </c>
      <c r="F675">
        <v>862</v>
      </c>
    </row>
    <row r="676" spans="1:6">
      <c r="A676" s="2" t="s">
        <v>5124</v>
      </c>
      <c r="B676" t="s">
        <v>1512</v>
      </c>
      <c r="C676" t="s">
        <v>1511</v>
      </c>
      <c r="D676" s="1">
        <v>4.7467881561729096E-38</v>
      </c>
      <c r="E676" s="1">
        <v>4.04990086038505E-36</v>
      </c>
      <c r="F676">
        <v>643</v>
      </c>
    </row>
    <row r="677" spans="1:6">
      <c r="A677" s="2" t="s">
        <v>5123</v>
      </c>
      <c r="B677" t="s">
        <v>1512</v>
      </c>
      <c r="C677" t="s">
        <v>1511</v>
      </c>
      <c r="D677" s="1">
        <v>6.3015577963351597E-17</v>
      </c>
      <c r="E677" s="1">
        <v>1.9304445204731101E-15</v>
      </c>
      <c r="F677">
        <v>294</v>
      </c>
    </row>
    <row r="678" spans="1:6">
      <c r="A678" s="2" t="s">
        <v>5122</v>
      </c>
      <c r="B678" t="s">
        <v>1512</v>
      </c>
      <c r="C678" t="s">
        <v>1511</v>
      </c>
      <c r="D678" s="1">
        <v>2.5428361770753101E-13</v>
      </c>
      <c r="E678" s="1">
        <v>6.0490831149927497E-12</v>
      </c>
      <c r="F678">
        <v>415</v>
      </c>
    </row>
    <row r="679" spans="1:6">
      <c r="A679" s="2" t="s">
        <v>5121</v>
      </c>
      <c r="B679" t="s">
        <v>1512</v>
      </c>
      <c r="C679" t="s">
        <v>1511</v>
      </c>
      <c r="D679" s="1">
        <v>3.6658817623896799E-9</v>
      </c>
      <c r="E679" s="1">
        <v>6.0038427185430903E-8</v>
      </c>
      <c r="F679">
        <v>854</v>
      </c>
    </row>
    <row r="680" spans="1:6">
      <c r="A680" s="2" t="s">
        <v>5120</v>
      </c>
      <c r="B680" t="s">
        <v>1512</v>
      </c>
      <c r="C680" t="s">
        <v>1511</v>
      </c>
      <c r="D680" s="1">
        <v>6.5775496405967501E-14</v>
      </c>
      <c r="E680" s="1">
        <v>1.6396616560167701E-12</v>
      </c>
      <c r="F680">
        <v>529</v>
      </c>
    </row>
    <row r="681" spans="1:6">
      <c r="A681" s="2" t="s">
        <v>5119</v>
      </c>
      <c r="B681" t="s">
        <v>1512</v>
      </c>
      <c r="C681" t="s">
        <v>1511</v>
      </c>
      <c r="D681" s="1">
        <v>6.9604310570339003E-54</v>
      </c>
      <c r="E681" s="1">
        <v>9.0062594119189998E-52</v>
      </c>
      <c r="F681">
        <v>698</v>
      </c>
    </row>
    <row r="682" spans="1:6">
      <c r="A682" s="2" t="s">
        <v>5118</v>
      </c>
      <c r="B682" t="s">
        <v>1512</v>
      </c>
      <c r="C682" t="s">
        <v>1511</v>
      </c>
      <c r="D682" s="1">
        <v>1.86619171059795E-128</v>
      </c>
      <c r="E682" s="1">
        <v>1.1064863256254201E-125</v>
      </c>
      <c r="F682">
        <v>383</v>
      </c>
    </row>
    <row r="683" spans="1:6">
      <c r="A683" s="2" t="s">
        <v>5117</v>
      </c>
      <c r="B683" t="s">
        <v>1512</v>
      </c>
      <c r="C683" t="s">
        <v>1511</v>
      </c>
      <c r="D683" s="1">
        <v>4.0573320509489303E-61</v>
      </c>
      <c r="E683" s="1">
        <v>6.6682608163665897E-59</v>
      </c>
      <c r="F683">
        <v>567</v>
      </c>
    </row>
    <row r="684" spans="1:6">
      <c r="A684" s="2" t="s">
        <v>5116</v>
      </c>
      <c r="B684" t="s">
        <v>1512</v>
      </c>
      <c r="C684" t="s">
        <v>1511</v>
      </c>
      <c r="D684" s="1">
        <v>5.3348021880142404E-127</v>
      </c>
      <c r="E684" s="1">
        <v>3.0473431034949601E-124</v>
      </c>
      <c r="F684">
        <v>837</v>
      </c>
    </row>
    <row r="685" spans="1:6">
      <c r="A685" s="2" t="s">
        <v>5115</v>
      </c>
      <c r="B685" t="s">
        <v>1512</v>
      </c>
      <c r="C685" t="s">
        <v>1511</v>
      </c>
      <c r="D685" s="1">
        <v>1.0024494349400701E-75</v>
      </c>
      <c r="E685" s="1">
        <v>2.3477365766296501E-73</v>
      </c>
      <c r="F685">
        <v>859</v>
      </c>
    </row>
    <row r="686" spans="1:6">
      <c r="A686" s="2" t="s">
        <v>5114</v>
      </c>
      <c r="B686" t="s">
        <v>1512</v>
      </c>
      <c r="C686" t="s">
        <v>1511</v>
      </c>
      <c r="D686" s="1">
        <v>1.6289961042596999E-32</v>
      </c>
      <c r="E686" s="1">
        <v>1.11390040180327E-30</v>
      </c>
      <c r="F686">
        <v>287</v>
      </c>
    </row>
    <row r="687" spans="1:6">
      <c r="A687" s="2" t="s">
        <v>5113</v>
      </c>
      <c r="B687" t="s">
        <v>1512</v>
      </c>
      <c r="C687" t="s">
        <v>1511</v>
      </c>
      <c r="D687" s="1">
        <v>3.2563875785476002E-221</v>
      </c>
      <c r="E687" s="1">
        <v>6.9331451899622597E-218</v>
      </c>
      <c r="F687">
        <v>525</v>
      </c>
    </row>
    <row r="688" spans="1:6">
      <c r="A688" s="2" t="s">
        <v>5112</v>
      </c>
      <c r="B688" t="s">
        <v>1512</v>
      </c>
      <c r="C688" t="s">
        <v>1511</v>
      </c>
      <c r="D688" s="1">
        <v>1.4269189692439499E-17</v>
      </c>
      <c r="E688" s="1">
        <v>4.5591326411587098E-16</v>
      </c>
      <c r="F688">
        <v>375</v>
      </c>
    </row>
    <row r="689" spans="1:6">
      <c r="A689" s="2" t="s">
        <v>5111</v>
      </c>
      <c r="B689" t="s">
        <v>1512</v>
      </c>
      <c r="C689" t="s">
        <v>1511</v>
      </c>
      <c r="D689" s="1">
        <v>5.2126646386099003E-13</v>
      </c>
      <c r="E689" s="1">
        <v>1.20573437862957E-11</v>
      </c>
      <c r="F689">
        <v>249</v>
      </c>
    </row>
    <row r="690" spans="1:6">
      <c r="A690" s="2" t="s">
        <v>5110</v>
      </c>
      <c r="B690" t="s">
        <v>1512</v>
      </c>
      <c r="C690" t="s">
        <v>1511</v>
      </c>
      <c r="D690" s="1">
        <v>3.7440717253899499E-21</v>
      </c>
      <c r="E690" s="1">
        <v>1.49507518855299E-19</v>
      </c>
      <c r="F690">
        <v>727</v>
      </c>
    </row>
    <row r="691" spans="1:6">
      <c r="A691" s="2" t="s">
        <v>5109</v>
      </c>
      <c r="B691" t="s">
        <v>1512</v>
      </c>
      <c r="C691" t="s">
        <v>1511</v>
      </c>
      <c r="D691" s="1">
        <v>6.2853225518379398E-7</v>
      </c>
      <c r="E691" s="1">
        <v>8.0636677164636808E-6</v>
      </c>
      <c r="F691">
        <v>861</v>
      </c>
    </row>
    <row r="692" spans="1:6">
      <c r="A692" s="2" t="s">
        <v>5108</v>
      </c>
      <c r="B692" t="s">
        <v>1512</v>
      </c>
      <c r="C692" t="s">
        <v>1511</v>
      </c>
      <c r="D692" s="1">
        <v>7.6646424374410892E-15</v>
      </c>
      <c r="E692" s="1">
        <v>2.0503246817232501E-13</v>
      </c>
      <c r="F692">
        <v>619</v>
      </c>
    </row>
    <row r="693" spans="1:6">
      <c r="A693" s="2" t="s">
        <v>5107</v>
      </c>
      <c r="B693" t="s">
        <v>1512</v>
      </c>
      <c r="C693" t="s">
        <v>1511</v>
      </c>
      <c r="D693" s="1">
        <v>1.23744628304566E-31</v>
      </c>
      <c r="E693" s="1">
        <v>8.1407280755419604E-30</v>
      </c>
      <c r="F693">
        <v>398</v>
      </c>
    </row>
    <row r="694" spans="1:6">
      <c r="A694" s="2" t="s">
        <v>5106</v>
      </c>
      <c r="B694" t="s">
        <v>1512</v>
      </c>
      <c r="C694" t="s">
        <v>1511</v>
      </c>
      <c r="D694" s="1">
        <v>2.5331749668876199E-52</v>
      </c>
      <c r="E694" s="1">
        <v>3.1237413676072398E-50</v>
      </c>
      <c r="F694">
        <v>847</v>
      </c>
    </row>
    <row r="695" spans="1:6">
      <c r="A695" s="2" t="s">
        <v>5105</v>
      </c>
      <c r="B695" t="s">
        <v>1512</v>
      </c>
      <c r="C695" t="s">
        <v>1511</v>
      </c>
      <c r="D695" s="1">
        <v>5.1590240002353002E-22</v>
      </c>
      <c r="E695" s="1">
        <v>2.2028138939929001E-20</v>
      </c>
      <c r="F695">
        <v>827</v>
      </c>
    </row>
    <row r="696" spans="1:6">
      <c r="A696" s="2" t="s">
        <v>5104</v>
      </c>
      <c r="B696" t="s">
        <v>1512</v>
      </c>
      <c r="C696" t="s">
        <v>1511</v>
      </c>
      <c r="D696" s="1">
        <v>1.32789928444606E-7</v>
      </c>
      <c r="E696" s="1">
        <v>1.84297760151352E-6</v>
      </c>
      <c r="F696">
        <v>845</v>
      </c>
    </row>
    <row r="697" spans="1:6">
      <c r="A697" s="2" t="s">
        <v>5103</v>
      </c>
      <c r="B697" t="s">
        <v>1512</v>
      </c>
      <c r="C697" t="s">
        <v>1511</v>
      </c>
      <c r="D697" s="1">
        <v>1.2291141165283399E-8</v>
      </c>
      <c r="E697" s="1">
        <v>1.90824346099395E-7</v>
      </c>
      <c r="F697">
        <v>831</v>
      </c>
    </row>
    <row r="698" spans="1:6">
      <c r="A698" s="2" t="s">
        <v>5102</v>
      </c>
      <c r="B698" t="s">
        <v>1512</v>
      </c>
      <c r="C698" t="s">
        <v>1511</v>
      </c>
      <c r="D698" s="1">
        <v>6.9156353615754196E-12</v>
      </c>
      <c r="E698" s="1">
        <v>1.4565124115836E-10</v>
      </c>
      <c r="F698">
        <v>729</v>
      </c>
    </row>
    <row r="699" spans="1:6">
      <c r="A699" s="2" t="s">
        <v>5101</v>
      </c>
      <c r="B699" t="s">
        <v>1512</v>
      </c>
      <c r="C699" t="s">
        <v>1511</v>
      </c>
      <c r="D699" s="1">
        <v>1.09395652472057E-23</v>
      </c>
      <c r="E699" s="1">
        <v>5.0137890037095498E-22</v>
      </c>
      <c r="F699">
        <v>843</v>
      </c>
    </row>
    <row r="700" spans="1:6">
      <c r="A700" s="2" t="s">
        <v>5100</v>
      </c>
      <c r="B700" t="s">
        <v>1512</v>
      </c>
      <c r="C700" t="s">
        <v>1511</v>
      </c>
      <c r="D700" s="1">
        <v>7.5942684522016806E-33</v>
      </c>
      <c r="E700" s="1">
        <v>5.2933859271001001E-31</v>
      </c>
      <c r="F700">
        <v>812</v>
      </c>
    </row>
    <row r="701" spans="1:6">
      <c r="A701" s="2" t="s">
        <v>5099</v>
      </c>
      <c r="B701" t="s">
        <v>1512</v>
      </c>
      <c r="C701" t="s">
        <v>1511</v>
      </c>
      <c r="D701" s="1">
        <v>1.6793322009731299E-82</v>
      </c>
      <c r="E701" s="1">
        <v>4.6544331534663597E-80</v>
      </c>
      <c r="F701">
        <v>831</v>
      </c>
    </row>
    <row r="702" spans="1:6">
      <c r="A702" s="2" t="s">
        <v>5098</v>
      </c>
      <c r="B702" t="s">
        <v>1512</v>
      </c>
      <c r="C702" t="s">
        <v>1511</v>
      </c>
      <c r="D702" s="1">
        <v>9.4128738284205909E-72</v>
      </c>
      <c r="E702" s="1">
        <v>1.9694213169352801E-69</v>
      </c>
      <c r="F702">
        <v>697</v>
      </c>
    </row>
    <row r="703" spans="1:6">
      <c r="A703" s="2" t="s">
        <v>5097</v>
      </c>
      <c r="B703" t="s">
        <v>1512</v>
      </c>
      <c r="C703" t="s">
        <v>1511</v>
      </c>
      <c r="D703" s="1">
        <v>4.3054120562798201E-10</v>
      </c>
      <c r="E703" s="1">
        <v>7.7613413266213394E-9</v>
      </c>
      <c r="F703">
        <v>85</v>
      </c>
    </row>
    <row r="704" spans="1:6">
      <c r="A704" s="2" t="s">
        <v>5096</v>
      </c>
      <c r="B704" t="s">
        <v>1512</v>
      </c>
      <c r="C704" t="s">
        <v>1511</v>
      </c>
      <c r="D704" s="1">
        <v>3.9488650746793199E-10</v>
      </c>
      <c r="E704" s="1">
        <v>7.1497812175484796E-9</v>
      </c>
      <c r="F704">
        <v>218</v>
      </c>
    </row>
    <row r="705" spans="1:6">
      <c r="A705" s="2" t="s">
        <v>5095</v>
      </c>
      <c r="B705" t="s">
        <v>1512</v>
      </c>
      <c r="C705" t="s">
        <v>1511</v>
      </c>
      <c r="D705" s="1">
        <v>6.0191165151677398E-7</v>
      </c>
      <c r="E705" s="1">
        <v>7.7429864048848797E-6</v>
      </c>
      <c r="F705">
        <v>859</v>
      </c>
    </row>
    <row r="706" spans="1:6">
      <c r="A706" s="2" t="s">
        <v>5094</v>
      </c>
      <c r="B706" t="s">
        <v>1512</v>
      </c>
      <c r="C706" t="s">
        <v>1511</v>
      </c>
      <c r="D706" s="1">
        <v>1.6504131330397601E-10</v>
      </c>
      <c r="E706" s="1">
        <v>3.1008965564212799E-9</v>
      </c>
      <c r="F706">
        <v>478</v>
      </c>
    </row>
    <row r="707" spans="1:6">
      <c r="A707" s="2" t="s">
        <v>5093</v>
      </c>
      <c r="B707" t="s">
        <v>1512</v>
      </c>
      <c r="C707" t="s">
        <v>1511</v>
      </c>
      <c r="D707" s="1">
        <v>2.9048341175425099E-10</v>
      </c>
      <c r="E707" s="1">
        <v>5.3274248263778898E-9</v>
      </c>
      <c r="F707">
        <v>578</v>
      </c>
    </row>
    <row r="708" spans="1:6">
      <c r="A708" s="2" t="s">
        <v>5092</v>
      </c>
      <c r="B708" t="s">
        <v>1512</v>
      </c>
      <c r="C708" t="s">
        <v>1511</v>
      </c>
      <c r="D708" s="1">
        <v>8.99558765668685E-70</v>
      </c>
      <c r="E708" s="1">
        <v>1.77786213434267E-67</v>
      </c>
      <c r="F708">
        <v>804</v>
      </c>
    </row>
    <row r="709" spans="1:6">
      <c r="A709" s="2" t="s">
        <v>5091</v>
      </c>
      <c r="B709" t="s">
        <v>1512</v>
      </c>
      <c r="C709" t="s">
        <v>1511</v>
      </c>
      <c r="D709" s="1">
        <v>4.3527111269511796E-6</v>
      </c>
      <c r="E709" s="1">
        <v>4.9812115608696102E-5</v>
      </c>
      <c r="F709">
        <v>862</v>
      </c>
    </row>
    <row r="710" spans="1:6">
      <c r="A710" s="2" t="s">
        <v>5090</v>
      </c>
      <c r="B710" t="s">
        <v>1512</v>
      </c>
      <c r="C710" t="s">
        <v>1511</v>
      </c>
      <c r="D710" s="1">
        <v>1.9125759659312199E-17</v>
      </c>
      <c r="E710" s="1">
        <v>6.0489573426210997E-16</v>
      </c>
      <c r="F710">
        <v>331</v>
      </c>
    </row>
    <row r="711" spans="1:6">
      <c r="A711" s="2" t="s">
        <v>5089</v>
      </c>
      <c r="B711" t="s">
        <v>1512</v>
      </c>
      <c r="C711" t="s">
        <v>1511</v>
      </c>
      <c r="D711" s="1">
        <v>6.0670603995209397E-12</v>
      </c>
      <c r="E711" s="1">
        <v>1.28530578522642E-10</v>
      </c>
      <c r="F711">
        <v>688</v>
      </c>
    </row>
    <row r="712" spans="1:6">
      <c r="A712" s="2" t="s">
        <v>5088</v>
      </c>
      <c r="B712" t="s">
        <v>1512</v>
      </c>
      <c r="C712" t="s">
        <v>1511</v>
      </c>
      <c r="D712" s="1">
        <v>3.0096809298048E-29</v>
      </c>
      <c r="E712" s="1">
        <v>1.8237186901947801E-27</v>
      </c>
      <c r="F712">
        <v>668</v>
      </c>
    </row>
    <row r="713" spans="1:6">
      <c r="A713" s="2" t="s">
        <v>5087</v>
      </c>
      <c r="B713" t="s">
        <v>1512</v>
      </c>
      <c r="C713" t="s">
        <v>1511</v>
      </c>
      <c r="D713" s="1">
        <v>4.1794264051930798E-8</v>
      </c>
      <c r="E713" s="1">
        <v>6.1233760656629297E-7</v>
      </c>
      <c r="F713">
        <v>506</v>
      </c>
    </row>
    <row r="714" spans="1:6">
      <c r="A714" s="2" t="s">
        <v>5086</v>
      </c>
      <c r="B714" t="s">
        <v>1512</v>
      </c>
      <c r="C714" t="s">
        <v>1511</v>
      </c>
      <c r="D714" s="1">
        <v>5.5053299486717297E-8</v>
      </c>
      <c r="E714" s="1">
        <v>7.9786403092754902E-7</v>
      </c>
      <c r="F714">
        <v>440</v>
      </c>
    </row>
    <row r="715" spans="1:6">
      <c r="A715" s="2" t="s">
        <v>5085</v>
      </c>
      <c r="B715" t="s">
        <v>1512</v>
      </c>
      <c r="C715" t="s">
        <v>1511</v>
      </c>
      <c r="D715" s="1">
        <v>9.7198038662173606E-49</v>
      </c>
      <c r="E715" s="1">
        <v>1.08917610787948E-46</v>
      </c>
      <c r="F715">
        <v>759</v>
      </c>
    </row>
    <row r="716" spans="1:6">
      <c r="A716" s="2" t="s">
        <v>5084</v>
      </c>
      <c r="B716" t="s">
        <v>1512</v>
      </c>
      <c r="C716" t="s">
        <v>1511</v>
      </c>
      <c r="D716" s="1">
        <v>1.19049106241794E-45</v>
      </c>
      <c r="E716" s="1">
        <v>1.2644580808085299E-43</v>
      </c>
      <c r="F716">
        <v>852</v>
      </c>
    </row>
    <row r="717" spans="1:6">
      <c r="A717" s="2" t="s">
        <v>5083</v>
      </c>
      <c r="B717" t="s">
        <v>1512</v>
      </c>
      <c r="C717" t="s">
        <v>1511</v>
      </c>
      <c r="D717" s="1">
        <v>2.38094683722948E-30</v>
      </c>
      <c r="E717" s="1">
        <v>1.5050411586481701E-28</v>
      </c>
      <c r="F717">
        <v>568</v>
      </c>
    </row>
    <row r="718" spans="1:6">
      <c r="A718" s="2" t="s">
        <v>5082</v>
      </c>
      <c r="B718" t="s">
        <v>1512</v>
      </c>
      <c r="C718" t="s">
        <v>1511</v>
      </c>
      <c r="D718" s="1">
        <v>1.79836825545429E-21</v>
      </c>
      <c r="E718" s="1">
        <v>7.4085812740087098E-20</v>
      </c>
      <c r="F718">
        <v>803</v>
      </c>
    </row>
    <row r="719" spans="1:6">
      <c r="A719" s="2" t="s">
        <v>5081</v>
      </c>
      <c r="B719" t="s">
        <v>1512</v>
      </c>
      <c r="C719" t="s">
        <v>1511</v>
      </c>
      <c r="D719" s="1">
        <v>8.2950943493273501E-30</v>
      </c>
      <c r="E719" s="1">
        <v>5.1056796231602201E-28</v>
      </c>
      <c r="F719">
        <v>730</v>
      </c>
    </row>
    <row r="720" spans="1:6">
      <c r="A720" s="2" t="s">
        <v>5080</v>
      </c>
      <c r="B720" t="s">
        <v>1512</v>
      </c>
      <c r="C720" t="s">
        <v>1511</v>
      </c>
      <c r="D720" s="1">
        <v>1.2112743965100699E-61</v>
      </c>
      <c r="E720" s="1">
        <v>2.0408666450551002E-59</v>
      </c>
      <c r="F720">
        <v>571</v>
      </c>
    </row>
    <row r="721" spans="1:6">
      <c r="A721" s="2" t="s">
        <v>5079</v>
      </c>
      <c r="B721" t="s">
        <v>1512</v>
      </c>
      <c r="C721" t="s">
        <v>1511</v>
      </c>
      <c r="D721" s="1">
        <v>5.5168912565680297E-6</v>
      </c>
      <c r="E721" s="1">
        <v>6.2312801171364001E-5</v>
      </c>
      <c r="F721">
        <v>543</v>
      </c>
    </row>
    <row r="722" spans="1:6">
      <c r="A722" s="2" t="s">
        <v>5078</v>
      </c>
      <c r="B722" t="s">
        <v>1512</v>
      </c>
      <c r="C722" t="s">
        <v>1511</v>
      </c>
      <c r="D722" s="1">
        <v>6.30407670546618E-207</v>
      </c>
      <c r="E722" s="1">
        <v>1.1357036649386E-203</v>
      </c>
      <c r="F722">
        <v>812</v>
      </c>
    </row>
    <row r="723" spans="1:6">
      <c r="A723" s="2" t="s">
        <v>5077</v>
      </c>
      <c r="B723" t="s">
        <v>1512</v>
      </c>
      <c r="C723" t="s">
        <v>1511</v>
      </c>
      <c r="D723" s="1">
        <v>9.5924227569345105E-26</v>
      </c>
      <c r="E723" s="1">
        <v>4.9158542881270498E-24</v>
      </c>
      <c r="F723">
        <v>132</v>
      </c>
    </row>
    <row r="724" spans="1:6">
      <c r="A724" s="2" t="s">
        <v>5076</v>
      </c>
      <c r="B724" t="s">
        <v>1512</v>
      </c>
      <c r="C724" t="s">
        <v>1511</v>
      </c>
      <c r="D724" s="1">
        <v>2.8000342810577799E-60</v>
      </c>
      <c r="E724" s="1">
        <v>4.4458849398219203E-58</v>
      </c>
      <c r="F724">
        <v>852</v>
      </c>
    </row>
    <row r="725" spans="1:6">
      <c r="A725" s="2" t="s">
        <v>5075</v>
      </c>
      <c r="B725" t="s">
        <v>1512</v>
      </c>
      <c r="C725" t="s">
        <v>1511</v>
      </c>
      <c r="D725" s="1">
        <v>1.44481481450456E-8</v>
      </c>
      <c r="E725" s="1">
        <v>2.2283544916494401E-7</v>
      </c>
      <c r="F725">
        <v>446</v>
      </c>
    </row>
    <row r="726" spans="1:6">
      <c r="A726" s="2" t="s">
        <v>5074</v>
      </c>
      <c r="B726" t="s">
        <v>1512</v>
      </c>
      <c r="C726" t="s">
        <v>1511</v>
      </c>
      <c r="D726" s="1">
        <v>2.5551657042430999E-6</v>
      </c>
      <c r="E726" s="1">
        <v>3.0250824037064299E-5</v>
      </c>
      <c r="F726">
        <v>567</v>
      </c>
    </row>
    <row r="727" spans="1:6">
      <c r="A727" s="2" t="s">
        <v>5073</v>
      </c>
      <c r="B727" t="s">
        <v>1512</v>
      </c>
      <c r="C727" t="s">
        <v>1511</v>
      </c>
      <c r="D727" s="1">
        <v>4.9297502306173103E-7</v>
      </c>
      <c r="E727" s="1">
        <v>6.4052566103221803E-6</v>
      </c>
      <c r="F727">
        <v>389</v>
      </c>
    </row>
    <row r="728" spans="1:6">
      <c r="A728" s="2" t="s">
        <v>5072</v>
      </c>
      <c r="B728" t="s">
        <v>1512</v>
      </c>
      <c r="C728" t="s">
        <v>1511</v>
      </c>
      <c r="D728" s="1">
        <v>3.4966874741930001E-33</v>
      </c>
      <c r="E728" s="1">
        <v>2.4740912581752301E-31</v>
      </c>
      <c r="F728">
        <v>618</v>
      </c>
    </row>
    <row r="729" spans="1:6">
      <c r="A729" s="2" t="s">
        <v>5071</v>
      </c>
      <c r="B729" t="s">
        <v>1512</v>
      </c>
      <c r="C729" t="s">
        <v>1511</v>
      </c>
      <c r="D729" s="1">
        <v>3.5477487250260399E-11</v>
      </c>
      <c r="E729" s="1">
        <v>7.0264926122714401E-10</v>
      </c>
      <c r="F729">
        <v>677</v>
      </c>
    </row>
    <row r="730" spans="1:6">
      <c r="A730" s="2" t="s">
        <v>5070</v>
      </c>
      <c r="B730" t="s">
        <v>1512</v>
      </c>
      <c r="C730" t="s">
        <v>1511</v>
      </c>
      <c r="D730" s="1">
        <v>1.8807438235156101E-13</v>
      </c>
      <c r="E730" s="1">
        <v>4.52460404178075E-12</v>
      </c>
      <c r="F730">
        <v>190</v>
      </c>
    </row>
    <row r="731" spans="1:6">
      <c r="A731" s="2" t="s">
        <v>5069</v>
      </c>
      <c r="B731" t="s">
        <v>1512</v>
      </c>
      <c r="C731" t="s">
        <v>1511</v>
      </c>
      <c r="D731" s="1">
        <v>2.06048726132645E-8</v>
      </c>
      <c r="E731" s="1">
        <v>3.1213849715566199E-7</v>
      </c>
      <c r="F731">
        <v>842</v>
      </c>
    </row>
    <row r="732" spans="1:6">
      <c r="A732" s="2" t="s">
        <v>5068</v>
      </c>
      <c r="B732" t="s">
        <v>1512</v>
      </c>
      <c r="C732" t="s">
        <v>1511</v>
      </c>
      <c r="D732" s="1">
        <v>3.7779891614320897E-12</v>
      </c>
      <c r="E732" s="1">
        <v>8.1249316952010603E-11</v>
      </c>
      <c r="F732">
        <v>651</v>
      </c>
    </row>
    <row r="733" spans="1:6">
      <c r="A733" s="2" t="s">
        <v>5067</v>
      </c>
      <c r="B733" t="s">
        <v>1512</v>
      </c>
      <c r="C733" t="s">
        <v>1511</v>
      </c>
      <c r="D733" s="1">
        <v>1.8273917079276999E-7</v>
      </c>
      <c r="E733" s="1">
        <v>2.4991248934112001E-6</v>
      </c>
      <c r="F733">
        <v>862</v>
      </c>
    </row>
    <row r="734" spans="1:6">
      <c r="A734" s="2" t="s">
        <v>5066</v>
      </c>
      <c r="B734" t="s">
        <v>1512</v>
      </c>
      <c r="C734" t="s">
        <v>1511</v>
      </c>
      <c r="D734" s="1">
        <v>8.7625503712096896E-34</v>
      </c>
      <c r="E734" s="1">
        <v>6.3535272351000305E-32</v>
      </c>
      <c r="F734">
        <v>200</v>
      </c>
    </row>
    <row r="735" spans="1:6">
      <c r="A735" s="2" t="s">
        <v>5065</v>
      </c>
      <c r="B735" t="s">
        <v>1512</v>
      </c>
      <c r="C735" t="s">
        <v>1511</v>
      </c>
      <c r="D735" s="1">
        <v>1.2067489260895501E-6</v>
      </c>
      <c r="E735" s="1">
        <v>1.49495159211939E-5</v>
      </c>
      <c r="F735">
        <v>729</v>
      </c>
    </row>
    <row r="736" spans="1:6">
      <c r="A736" s="2" t="s">
        <v>5064</v>
      </c>
      <c r="B736" t="s">
        <v>1512</v>
      </c>
      <c r="C736" t="s">
        <v>1511</v>
      </c>
      <c r="D736" s="1">
        <v>4.7213586718370599E-16</v>
      </c>
      <c r="E736" s="1">
        <v>1.37018860092223E-14</v>
      </c>
      <c r="F736">
        <v>862</v>
      </c>
    </row>
    <row r="737" spans="1:6">
      <c r="A737" s="2" t="s">
        <v>5063</v>
      </c>
      <c r="B737" t="s">
        <v>1512</v>
      </c>
      <c r="C737" t="s">
        <v>1511</v>
      </c>
      <c r="D737" s="1">
        <v>5.4291815879390504E-80</v>
      </c>
      <c r="E737" s="1">
        <v>1.4127936976614701E-77</v>
      </c>
      <c r="F737">
        <v>497</v>
      </c>
    </row>
    <row r="738" spans="1:6">
      <c r="A738" s="2" t="s">
        <v>5062</v>
      </c>
      <c r="B738" t="s">
        <v>1512</v>
      </c>
      <c r="C738" t="s">
        <v>1511</v>
      </c>
      <c r="D738" s="1">
        <v>2.66416371633652E-13</v>
      </c>
      <c r="E738" s="1">
        <v>6.32806432419891E-12</v>
      </c>
      <c r="F738">
        <v>452</v>
      </c>
    </row>
    <row r="739" spans="1:6">
      <c r="A739" s="2" t="s">
        <v>5061</v>
      </c>
      <c r="B739" t="s">
        <v>1512</v>
      </c>
      <c r="C739" t="s">
        <v>1511</v>
      </c>
      <c r="D739" s="1">
        <v>6.2340134429701497E-16</v>
      </c>
      <c r="E739" s="1">
        <v>1.7969303979613702E-14</v>
      </c>
      <c r="F739">
        <v>421</v>
      </c>
    </row>
    <row r="740" spans="1:6">
      <c r="A740" s="2" t="s">
        <v>5060</v>
      </c>
      <c r="B740" t="s">
        <v>1512</v>
      </c>
      <c r="C740" t="s">
        <v>1511</v>
      </c>
      <c r="D740" s="1">
        <v>2.4001191002820698E-16</v>
      </c>
      <c r="E740" s="1">
        <v>7.1062944789641094E-15</v>
      </c>
      <c r="F740">
        <v>796</v>
      </c>
    </row>
    <row r="741" spans="1:6">
      <c r="A741" s="2" t="s">
        <v>5059</v>
      </c>
      <c r="B741" t="s">
        <v>1512</v>
      </c>
      <c r="C741" t="s">
        <v>1511</v>
      </c>
      <c r="D741" s="1">
        <v>8.9695557556393795E-36</v>
      </c>
      <c r="E741" s="1">
        <v>7.0729628214503103E-34</v>
      </c>
      <c r="F741">
        <v>618</v>
      </c>
    </row>
    <row r="742" spans="1:6">
      <c r="A742" s="2" t="s">
        <v>5058</v>
      </c>
      <c r="B742" t="s">
        <v>1512</v>
      </c>
      <c r="C742" t="s">
        <v>1511</v>
      </c>
      <c r="D742" s="1">
        <v>1.2003515788766201E-29</v>
      </c>
      <c r="E742" s="1">
        <v>7.3592235542645397E-28</v>
      </c>
      <c r="F742">
        <v>273</v>
      </c>
    </row>
    <row r="743" spans="1:6">
      <c r="A743" s="2" t="s">
        <v>5057</v>
      </c>
      <c r="B743" t="s">
        <v>1512</v>
      </c>
      <c r="C743" t="s">
        <v>1511</v>
      </c>
      <c r="D743" s="1">
        <v>2.0121233071271201E-26</v>
      </c>
      <c r="E743" s="1">
        <v>1.0577761583146399E-24</v>
      </c>
      <c r="F743">
        <v>862</v>
      </c>
    </row>
    <row r="744" spans="1:6">
      <c r="A744" s="2" t="s">
        <v>5056</v>
      </c>
      <c r="B744" t="s">
        <v>1512</v>
      </c>
      <c r="C744" t="s">
        <v>1511</v>
      </c>
      <c r="D744" s="1">
        <v>9.9995307051369098E-62</v>
      </c>
      <c r="E744" s="1">
        <v>1.6908953726664699E-59</v>
      </c>
      <c r="F744">
        <v>802</v>
      </c>
    </row>
    <row r="745" spans="1:6">
      <c r="A745" s="2" t="s">
        <v>5055</v>
      </c>
      <c r="B745" t="s">
        <v>1512</v>
      </c>
      <c r="C745" t="s">
        <v>1511</v>
      </c>
      <c r="D745" s="1">
        <v>3.1337099203203501E-63</v>
      </c>
      <c r="E745" s="1">
        <v>5.4566160843050201E-61</v>
      </c>
      <c r="F745">
        <v>712</v>
      </c>
    </row>
    <row r="746" spans="1:6">
      <c r="A746" s="2" t="s">
        <v>5054</v>
      </c>
      <c r="B746" t="s">
        <v>1512</v>
      </c>
      <c r="C746" t="s">
        <v>1511</v>
      </c>
      <c r="D746" s="1">
        <v>4.9862410752966002E-60</v>
      </c>
      <c r="E746" s="1">
        <v>7.8638226251478994E-58</v>
      </c>
      <c r="F746">
        <v>770</v>
      </c>
    </row>
    <row r="747" spans="1:6">
      <c r="A747" s="2" t="s">
        <v>5053</v>
      </c>
      <c r="B747" t="s">
        <v>1512</v>
      </c>
      <c r="C747" t="s">
        <v>1511</v>
      </c>
      <c r="D747" s="1">
        <v>3.8239392855508603E-101</v>
      </c>
      <c r="E747" s="1">
        <v>1.46814193553445E-98</v>
      </c>
      <c r="F747">
        <v>786</v>
      </c>
    </row>
    <row r="748" spans="1:6">
      <c r="A748" s="2" t="s">
        <v>5052</v>
      </c>
      <c r="B748" t="s">
        <v>1512</v>
      </c>
      <c r="C748" t="s">
        <v>1511</v>
      </c>
      <c r="D748" s="1">
        <v>1.99528135929312E-6</v>
      </c>
      <c r="E748" s="1">
        <v>2.3988444268298099E-5</v>
      </c>
      <c r="F748">
        <v>379</v>
      </c>
    </row>
    <row r="749" spans="1:6">
      <c r="A749" s="2" t="s">
        <v>5051</v>
      </c>
      <c r="B749" t="s">
        <v>1512</v>
      </c>
      <c r="C749" t="s">
        <v>1511</v>
      </c>
      <c r="D749" s="1">
        <v>9.1473149233902303E-7</v>
      </c>
      <c r="E749" s="1">
        <v>1.15084671235992E-5</v>
      </c>
      <c r="F749">
        <v>153</v>
      </c>
    </row>
    <row r="750" spans="1:6">
      <c r="A750" s="2" t="s">
        <v>5050</v>
      </c>
      <c r="B750" t="s">
        <v>1512</v>
      </c>
      <c r="C750" t="s">
        <v>1511</v>
      </c>
      <c r="D750" s="1">
        <v>1.6903662803953499E-58</v>
      </c>
      <c r="E750" s="1">
        <v>2.5623545816737298E-56</v>
      </c>
      <c r="F750">
        <v>485</v>
      </c>
    </row>
    <row r="751" spans="1:6">
      <c r="A751" s="2" t="s">
        <v>5049</v>
      </c>
      <c r="B751" t="s">
        <v>1512</v>
      </c>
      <c r="C751" t="s">
        <v>1511</v>
      </c>
      <c r="D751" s="1">
        <v>5.2851436325631102E-7</v>
      </c>
      <c r="E751" s="1">
        <v>6.8442390862387601E-6</v>
      </c>
      <c r="F751">
        <v>10</v>
      </c>
    </row>
    <row r="752" spans="1:6">
      <c r="A752" s="2" t="s">
        <v>5048</v>
      </c>
      <c r="B752" t="s">
        <v>1512</v>
      </c>
      <c r="C752" t="s">
        <v>1511</v>
      </c>
      <c r="D752" s="1">
        <v>1.2431727580273099E-24</v>
      </c>
      <c r="E752" s="1">
        <v>6.0342188586527794E-23</v>
      </c>
      <c r="F752">
        <v>310</v>
      </c>
    </row>
    <row r="753" spans="1:6">
      <c r="A753" s="2" t="s">
        <v>5047</v>
      </c>
      <c r="B753" t="s">
        <v>1512</v>
      </c>
      <c r="C753" t="s">
        <v>1511</v>
      </c>
      <c r="D753" s="1">
        <v>5.73261289159384E-20</v>
      </c>
      <c r="E753" s="1">
        <v>2.1293861050139201E-18</v>
      </c>
      <c r="F753">
        <v>139</v>
      </c>
    </row>
    <row r="754" spans="1:6">
      <c r="A754" s="2" t="s">
        <v>5046</v>
      </c>
      <c r="B754" t="s">
        <v>1512</v>
      </c>
      <c r="C754" t="s">
        <v>1511</v>
      </c>
      <c r="D754" s="1">
        <v>9.7544187876517499E-24</v>
      </c>
      <c r="E754" s="1">
        <v>4.4837779785437497E-22</v>
      </c>
      <c r="F754">
        <v>861</v>
      </c>
    </row>
    <row r="755" spans="1:6">
      <c r="A755" s="2" t="s">
        <v>5045</v>
      </c>
      <c r="B755" t="s">
        <v>1512</v>
      </c>
      <c r="C755" t="s">
        <v>1511</v>
      </c>
      <c r="D755" s="1">
        <v>1.89900212661371E-11</v>
      </c>
      <c r="E755" s="1">
        <v>3.8572966006325301E-10</v>
      </c>
      <c r="F755">
        <v>318</v>
      </c>
    </row>
    <row r="756" spans="1:6">
      <c r="A756" s="2" t="s">
        <v>5044</v>
      </c>
      <c r="B756" t="s">
        <v>1512</v>
      </c>
      <c r="C756" t="s">
        <v>1511</v>
      </c>
      <c r="D756" s="1">
        <v>1.7823146594837001E-6</v>
      </c>
      <c r="E756" s="1">
        <v>2.1583148565205998E-5</v>
      </c>
      <c r="F756">
        <v>862</v>
      </c>
    </row>
    <row r="757" spans="1:6">
      <c r="A757" s="2" t="s">
        <v>5043</v>
      </c>
      <c r="B757" t="s">
        <v>1512</v>
      </c>
      <c r="C757" t="s">
        <v>1511</v>
      </c>
      <c r="D757" s="1">
        <v>4.7553957788649398E-29</v>
      </c>
      <c r="E757" s="1">
        <v>2.8630172015685601E-27</v>
      </c>
      <c r="F757">
        <v>186</v>
      </c>
    </row>
    <row r="758" spans="1:6">
      <c r="A758" s="2" t="s">
        <v>5042</v>
      </c>
      <c r="B758" t="s">
        <v>1512</v>
      </c>
      <c r="C758" t="s">
        <v>1511</v>
      </c>
      <c r="D758" s="1">
        <v>1.56137924904676E-9</v>
      </c>
      <c r="E758" s="1">
        <v>2.6517405375398999E-8</v>
      </c>
      <c r="F758">
        <v>202</v>
      </c>
    </row>
    <row r="759" spans="1:6">
      <c r="A759" s="2" t="s">
        <v>5041</v>
      </c>
      <c r="B759" t="s">
        <v>1512</v>
      </c>
      <c r="C759" t="s">
        <v>1511</v>
      </c>
      <c r="D759" s="1">
        <v>7.8863518553781399E-48</v>
      </c>
      <c r="E759" s="1">
        <v>8.7121868138186794E-46</v>
      </c>
      <c r="F759">
        <v>836</v>
      </c>
    </row>
    <row r="760" spans="1:6">
      <c r="A760" s="2" t="s">
        <v>5040</v>
      </c>
      <c r="B760" t="s">
        <v>1512</v>
      </c>
      <c r="C760" t="s">
        <v>1511</v>
      </c>
      <c r="D760" s="1">
        <v>4.27449736175236E-21</v>
      </c>
      <c r="E760" s="1">
        <v>1.7010828923065499E-19</v>
      </c>
      <c r="F760">
        <v>862</v>
      </c>
    </row>
    <row r="761" spans="1:6">
      <c r="A761" s="2" t="s">
        <v>5039</v>
      </c>
      <c r="B761" t="s">
        <v>1512</v>
      </c>
      <c r="C761" t="s">
        <v>1511</v>
      </c>
      <c r="D761" s="1">
        <v>2.9643482037889102E-8</v>
      </c>
      <c r="E761" s="1">
        <v>4.4189106248398201E-7</v>
      </c>
      <c r="F761">
        <v>837</v>
      </c>
    </row>
    <row r="762" spans="1:6">
      <c r="A762" s="2" t="s">
        <v>5038</v>
      </c>
      <c r="B762" t="s">
        <v>1512</v>
      </c>
      <c r="C762" t="s">
        <v>1511</v>
      </c>
      <c r="D762" s="1">
        <v>7.9042676548667201E-18</v>
      </c>
      <c r="E762" s="1">
        <v>2.5568777413947298E-16</v>
      </c>
      <c r="F762">
        <v>772</v>
      </c>
    </row>
    <row r="763" spans="1:6">
      <c r="A763" s="2" t="s">
        <v>5037</v>
      </c>
      <c r="B763" t="s">
        <v>1512</v>
      </c>
      <c r="C763" t="s">
        <v>1511</v>
      </c>
      <c r="D763" s="1">
        <v>2.4826511639556503E-7</v>
      </c>
      <c r="E763" s="1">
        <v>3.3458416950378301E-6</v>
      </c>
      <c r="F763">
        <v>862</v>
      </c>
    </row>
    <row r="764" spans="1:6">
      <c r="A764" s="2" t="s">
        <v>5036</v>
      </c>
      <c r="B764" t="s">
        <v>1512</v>
      </c>
      <c r="C764" t="s">
        <v>1511</v>
      </c>
      <c r="D764" s="1">
        <v>4.7218943268830798E-10</v>
      </c>
      <c r="E764" s="1">
        <v>8.4968701602459892E-9</v>
      </c>
      <c r="F764">
        <v>552</v>
      </c>
    </row>
    <row r="765" spans="1:6">
      <c r="A765" s="2" t="s">
        <v>5035</v>
      </c>
      <c r="B765" t="s">
        <v>1512</v>
      </c>
      <c r="C765" t="s">
        <v>1511</v>
      </c>
      <c r="D765" s="1">
        <v>7.0492041285552895E-7</v>
      </c>
      <c r="E765" s="1">
        <v>8.9919586432878502E-6</v>
      </c>
      <c r="F765">
        <v>862</v>
      </c>
    </row>
    <row r="766" spans="1:6">
      <c r="A766" s="2" t="s">
        <v>5034</v>
      </c>
      <c r="B766" t="s">
        <v>1512</v>
      </c>
      <c r="C766" t="s">
        <v>1511</v>
      </c>
      <c r="D766" s="1">
        <v>3.4373153093761301E-6</v>
      </c>
      <c r="E766" s="1">
        <v>3.9961243259165502E-5</v>
      </c>
      <c r="F766">
        <v>524</v>
      </c>
    </row>
    <row r="767" spans="1:6">
      <c r="A767" s="2" t="s">
        <v>5033</v>
      </c>
      <c r="B767" t="s">
        <v>1512</v>
      </c>
      <c r="C767" t="s">
        <v>1511</v>
      </c>
      <c r="D767" s="1">
        <v>2.6453694705571602E-35</v>
      </c>
      <c r="E767" s="1">
        <v>2.0413361779390001E-33</v>
      </c>
      <c r="F767">
        <v>853</v>
      </c>
    </row>
    <row r="768" spans="1:6">
      <c r="A768" s="2" t="s">
        <v>5032</v>
      </c>
      <c r="B768" t="s">
        <v>1512</v>
      </c>
      <c r="C768" t="s">
        <v>1511</v>
      </c>
      <c r="D768" s="1">
        <v>1.3454253179528701E-18</v>
      </c>
      <c r="E768" s="1">
        <v>4.57659563492466E-17</v>
      </c>
      <c r="F768">
        <v>229</v>
      </c>
    </row>
    <row r="769" spans="1:6">
      <c r="A769" s="2" t="s">
        <v>5031</v>
      </c>
      <c r="B769" t="s">
        <v>1512</v>
      </c>
      <c r="C769" t="s">
        <v>1511</v>
      </c>
      <c r="D769" s="1">
        <v>5.0120044265575403E-13</v>
      </c>
      <c r="E769" s="1">
        <v>1.1610399967356799E-11</v>
      </c>
      <c r="F769">
        <v>841</v>
      </c>
    </row>
    <row r="770" spans="1:6">
      <c r="A770" s="2" t="s">
        <v>5030</v>
      </c>
      <c r="B770" t="s">
        <v>1512</v>
      </c>
      <c r="C770" t="s">
        <v>1511</v>
      </c>
      <c r="D770" s="1">
        <v>1.52156430371215E-11</v>
      </c>
      <c r="E770" s="1">
        <v>3.1095144845496201E-10</v>
      </c>
      <c r="F770">
        <v>813</v>
      </c>
    </row>
    <row r="771" spans="1:6">
      <c r="A771" s="2" t="s">
        <v>5029</v>
      </c>
      <c r="B771" t="s">
        <v>1512</v>
      </c>
      <c r="C771" t="s">
        <v>1511</v>
      </c>
      <c r="D771" s="1">
        <v>1.2072406426934501E-6</v>
      </c>
      <c r="E771" s="1">
        <v>1.49516530152727E-5</v>
      </c>
      <c r="F771">
        <v>860</v>
      </c>
    </row>
    <row r="772" spans="1:6">
      <c r="A772" s="2" t="s">
        <v>5028</v>
      </c>
      <c r="B772" t="s">
        <v>1512</v>
      </c>
      <c r="C772" t="s">
        <v>1511</v>
      </c>
      <c r="D772" s="1">
        <v>7.6383098879016205E-72</v>
      </c>
      <c r="E772" s="1">
        <v>1.61890694637698E-69</v>
      </c>
      <c r="F772">
        <v>861</v>
      </c>
    </row>
    <row r="773" spans="1:6">
      <c r="A773" s="2" t="s">
        <v>5027</v>
      </c>
      <c r="B773" t="s">
        <v>1512</v>
      </c>
      <c r="C773" t="s">
        <v>1511</v>
      </c>
      <c r="D773" s="1">
        <v>2.4732444726112798E-7</v>
      </c>
      <c r="E773" s="1">
        <v>3.3346796516152102E-6</v>
      </c>
      <c r="F773">
        <v>714</v>
      </c>
    </row>
    <row r="774" spans="1:6">
      <c r="A774" s="2" t="s">
        <v>5026</v>
      </c>
      <c r="B774" t="s">
        <v>1512</v>
      </c>
      <c r="C774" t="s">
        <v>1511</v>
      </c>
      <c r="D774" s="1">
        <v>3.2343423085862303E-33</v>
      </c>
      <c r="E774" s="1">
        <v>2.29540293536635E-31</v>
      </c>
      <c r="F774">
        <v>712</v>
      </c>
    </row>
    <row r="775" spans="1:6">
      <c r="A775" s="2" t="s">
        <v>5025</v>
      </c>
      <c r="B775" t="s">
        <v>1512</v>
      </c>
      <c r="C775" t="s">
        <v>1511</v>
      </c>
      <c r="D775" s="1">
        <v>5.8026745042558198E-9</v>
      </c>
      <c r="E775" s="1">
        <v>9.3208941625288995E-8</v>
      </c>
      <c r="F775">
        <v>862</v>
      </c>
    </row>
    <row r="776" spans="1:6">
      <c r="A776" s="2" t="s">
        <v>5024</v>
      </c>
      <c r="B776" t="s">
        <v>1512</v>
      </c>
      <c r="C776" t="s">
        <v>1511</v>
      </c>
      <c r="D776" s="1">
        <v>3.0050573868313398E-14</v>
      </c>
      <c r="E776" s="1">
        <v>7.7000485776356697E-13</v>
      </c>
      <c r="F776">
        <v>121</v>
      </c>
    </row>
    <row r="777" spans="1:6">
      <c r="A777" s="2" t="s">
        <v>5023</v>
      </c>
      <c r="B777" t="s">
        <v>1512</v>
      </c>
      <c r="C777" t="s">
        <v>1511</v>
      </c>
      <c r="D777" s="1">
        <v>3.0548055000939397E-14</v>
      </c>
      <c r="E777" s="1">
        <v>7.8189666461420703E-13</v>
      </c>
      <c r="F777">
        <v>456</v>
      </c>
    </row>
    <row r="778" spans="1:6">
      <c r="A778" s="2" t="s">
        <v>5022</v>
      </c>
      <c r="B778" t="s">
        <v>1512</v>
      </c>
      <c r="C778" t="s">
        <v>1511</v>
      </c>
      <c r="D778" s="1">
        <v>2.4123443188552999E-155</v>
      </c>
      <c r="E778" s="1">
        <v>2.0544401435487701E-152</v>
      </c>
      <c r="F778">
        <v>848</v>
      </c>
    </row>
    <row r="779" spans="1:6">
      <c r="A779" s="2" t="s">
        <v>5021</v>
      </c>
      <c r="B779" t="s">
        <v>1512</v>
      </c>
      <c r="C779" t="s">
        <v>1511</v>
      </c>
      <c r="D779" s="1">
        <v>2.00875685418406E-19</v>
      </c>
      <c r="E779" s="1">
        <v>7.2321422790147001E-18</v>
      </c>
      <c r="F779">
        <v>68</v>
      </c>
    </row>
    <row r="780" spans="1:6">
      <c r="A780" s="2" t="s">
        <v>5020</v>
      </c>
      <c r="B780" t="s">
        <v>1512</v>
      </c>
      <c r="C780" t="s">
        <v>1511</v>
      </c>
      <c r="D780" s="1">
        <v>3.2632750083492899E-20</v>
      </c>
      <c r="E780" s="1">
        <v>1.2336707134066301E-18</v>
      </c>
      <c r="F780">
        <v>221</v>
      </c>
    </row>
    <row r="781" spans="1:6">
      <c r="A781" s="2" t="s">
        <v>5019</v>
      </c>
      <c r="B781" t="s">
        <v>1512</v>
      </c>
      <c r="C781" t="s">
        <v>1511</v>
      </c>
      <c r="D781" s="1">
        <v>2.7455160443762199E-12</v>
      </c>
      <c r="E781" s="1">
        <v>5.9758351077407995E-11</v>
      </c>
      <c r="F781">
        <v>427</v>
      </c>
    </row>
    <row r="782" spans="1:6">
      <c r="A782" s="2" t="s">
        <v>5018</v>
      </c>
      <c r="B782" t="s">
        <v>1512</v>
      </c>
      <c r="C782" t="s">
        <v>1511</v>
      </c>
      <c r="D782" s="1">
        <v>7.6579566556930595E-6</v>
      </c>
      <c r="E782" s="1">
        <v>8.4758669601290895E-5</v>
      </c>
      <c r="F782">
        <v>649</v>
      </c>
    </row>
    <row r="783" spans="1:6">
      <c r="A783" s="2" t="s">
        <v>5017</v>
      </c>
      <c r="B783" t="s">
        <v>1512</v>
      </c>
      <c r="C783" t="s">
        <v>1511</v>
      </c>
      <c r="D783" s="1">
        <v>1.9595253446606201E-6</v>
      </c>
      <c r="E783" s="1">
        <v>2.3570664392373701E-5</v>
      </c>
      <c r="F783">
        <v>858</v>
      </c>
    </row>
    <row r="784" spans="1:6">
      <c r="A784" s="2" t="s">
        <v>5016</v>
      </c>
      <c r="B784" t="s">
        <v>1512</v>
      </c>
      <c r="C784" t="s">
        <v>1511</v>
      </c>
      <c r="D784" s="1">
        <v>5.7816505459305299E-36</v>
      </c>
      <c r="E784" s="1">
        <v>4.5900425690065402E-34</v>
      </c>
      <c r="F784">
        <v>361</v>
      </c>
    </row>
    <row r="785" spans="1:6">
      <c r="A785" s="2" t="s">
        <v>5015</v>
      </c>
      <c r="B785" t="s">
        <v>1512</v>
      </c>
      <c r="C785" t="s">
        <v>1511</v>
      </c>
      <c r="D785" s="1">
        <v>8.9389998144191399E-8</v>
      </c>
      <c r="E785" s="1">
        <v>1.2668767059225201E-6</v>
      </c>
      <c r="F785">
        <v>120</v>
      </c>
    </row>
    <row r="786" spans="1:6">
      <c r="A786" s="2" t="s">
        <v>5014</v>
      </c>
      <c r="B786" t="s">
        <v>1512</v>
      </c>
      <c r="C786" t="s">
        <v>1511</v>
      </c>
      <c r="D786" s="1">
        <v>2.2532904988757299E-15</v>
      </c>
      <c r="E786" s="1">
        <v>6.2973822772875505E-14</v>
      </c>
      <c r="F786">
        <v>190</v>
      </c>
    </row>
    <row r="787" spans="1:6">
      <c r="A787" s="2" t="s">
        <v>5013</v>
      </c>
      <c r="B787" t="s">
        <v>1512</v>
      </c>
      <c r="C787" t="s">
        <v>1511</v>
      </c>
      <c r="D787" s="1">
        <v>1.4696595924246699E-19</v>
      </c>
      <c r="E787" s="1">
        <v>5.3446316233828901E-18</v>
      </c>
      <c r="F787">
        <v>122</v>
      </c>
    </row>
    <row r="788" spans="1:6">
      <c r="A788" s="2" t="s">
        <v>5012</v>
      </c>
      <c r="B788" t="s">
        <v>1512</v>
      </c>
      <c r="C788" t="s">
        <v>1511</v>
      </c>
      <c r="D788" s="1">
        <v>5.3705974328065702E-10</v>
      </c>
      <c r="E788" s="1">
        <v>9.6235188887781001E-9</v>
      </c>
      <c r="F788">
        <v>134</v>
      </c>
    </row>
    <row r="789" spans="1:6">
      <c r="A789" s="2" t="s">
        <v>5011</v>
      </c>
      <c r="B789" t="s">
        <v>1512</v>
      </c>
      <c r="C789" t="s">
        <v>1511</v>
      </c>
      <c r="D789" s="1">
        <v>1.5685734829122401E-23</v>
      </c>
      <c r="E789" s="1">
        <v>7.1124861509786301E-22</v>
      </c>
      <c r="F789">
        <v>233</v>
      </c>
    </row>
    <row r="790" spans="1:6">
      <c r="A790" s="2" t="s">
        <v>5010</v>
      </c>
      <c r="B790" t="s">
        <v>1512</v>
      </c>
      <c r="C790" t="s">
        <v>1511</v>
      </c>
      <c r="D790" s="1">
        <v>1.10048381052936E-25</v>
      </c>
      <c r="E790" s="1">
        <v>5.6151047587358797E-24</v>
      </c>
      <c r="F790">
        <v>844</v>
      </c>
    </row>
    <row r="791" spans="1:6">
      <c r="A791" s="2" t="s">
        <v>5009</v>
      </c>
      <c r="B791" t="s">
        <v>1512</v>
      </c>
      <c r="C791" t="s">
        <v>1511</v>
      </c>
      <c r="D791" s="1">
        <v>3.2250389270988098E-152</v>
      </c>
      <c r="E791" s="1">
        <v>2.43646489266627E-149</v>
      </c>
      <c r="F791">
        <v>642</v>
      </c>
    </row>
    <row r="792" spans="1:6">
      <c r="A792" s="2" t="s">
        <v>5008</v>
      </c>
      <c r="B792" t="s">
        <v>1512</v>
      </c>
      <c r="C792" t="s">
        <v>1511</v>
      </c>
      <c r="D792" s="1">
        <v>1.9127872156447899E-6</v>
      </c>
      <c r="E792" s="1">
        <v>2.30558294340715E-5</v>
      </c>
      <c r="F792">
        <v>107</v>
      </c>
    </row>
    <row r="793" spans="1:6">
      <c r="A793" s="2" t="s">
        <v>5007</v>
      </c>
      <c r="B793" t="s">
        <v>1512</v>
      </c>
      <c r="C793" t="s">
        <v>1511</v>
      </c>
      <c r="D793" s="1">
        <v>2.49099347589625E-24</v>
      </c>
      <c r="E793" s="1">
        <v>1.1881683748572301E-22</v>
      </c>
      <c r="F793">
        <v>642</v>
      </c>
    </row>
    <row r="794" spans="1:6">
      <c r="A794" s="2" t="s">
        <v>5006</v>
      </c>
      <c r="B794" t="s">
        <v>1512</v>
      </c>
      <c r="C794" t="s">
        <v>1511</v>
      </c>
      <c r="D794" s="1">
        <v>6.2607978696259896E-6</v>
      </c>
      <c r="E794" s="1">
        <v>7.0257731723354395E-5</v>
      </c>
      <c r="F794">
        <v>580</v>
      </c>
    </row>
    <row r="795" spans="1:6">
      <c r="A795" s="2" t="s">
        <v>5005</v>
      </c>
      <c r="B795" t="s">
        <v>1512</v>
      </c>
      <c r="C795" t="s">
        <v>1511</v>
      </c>
      <c r="D795" s="1">
        <v>4.6892316044125E-12</v>
      </c>
      <c r="E795" s="1">
        <v>1.00202376072391E-10</v>
      </c>
      <c r="F795">
        <v>862</v>
      </c>
    </row>
    <row r="796" spans="1:6">
      <c r="A796" s="2" t="s">
        <v>5004</v>
      </c>
      <c r="B796" t="s">
        <v>1512</v>
      </c>
      <c r="C796" t="s">
        <v>1511</v>
      </c>
      <c r="D796" s="1">
        <v>2.7597793897497499E-6</v>
      </c>
      <c r="E796" s="1">
        <v>3.2561225847828302E-5</v>
      </c>
      <c r="F796">
        <v>88</v>
      </c>
    </row>
    <row r="797" spans="1:6">
      <c r="A797" s="2" t="s">
        <v>5003</v>
      </c>
      <c r="B797" t="s">
        <v>1512</v>
      </c>
      <c r="C797" t="s">
        <v>1511</v>
      </c>
      <c r="D797" s="1">
        <v>1.13082472989233E-22</v>
      </c>
      <c r="E797" s="1">
        <v>4.95026451851931E-21</v>
      </c>
      <c r="F797">
        <v>420</v>
      </c>
    </row>
    <row r="798" spans="1:6">
      <c r="A798" s="2" t="s">
        <v>5002</v>
      </c>
      <c r="B798" t="s">
        <v>1512</v>
      </c>
      <c r="C798" t="s">
        <v>1511</v>
      </c>
      <c r="D798" s="1">
        <v>8.8055154609925601E-9</v>
      </c>
      <c r="E798" s="1">
        <v>1.3891894381707401E-7</v>
      </c>
      <c r="F798">
        <v>861</v>
      </c>
    </row>
    <row r="799" spans="1:6">
      <c r="A799" s="2" t="s">
        <v>5001</v>
      </c>
      <c r="B799" t="s">
        <v>1512</v>
      </c>
      <c r="C799" t="s">
        <v>1511</v>
      </c>
      <c r="D799" s="1">
        <v>1.4235992906881299E-8</v>
      </c>
      <c r="E799" s="1">
        <v>2.19708042094999E-7</v>
      </c>
      <c r="F799">
        <v>221</v>
      </c>
    </row>
    <row r="800" spans="1:6">
      <c r="A800" s="2" t="s">
        <v>5000</v>
      </c>
      <c r="B800" t="s">
        <v>1512</v>
      </c>
      <c r="C800" t="s">
        <v>1511</v>
      </c>
      <c r="D800" s="1">
        <v>7.9108113907214902E-9</v>
      </c>
      <c r="E800" s="1">
        <v>1.2531024874582199E-7</v>
      </c>
      <c r="F800">
        <v>753</v>
      </c>
    </row>
    <row r="801" spans="1:6">
      <c r="A801" s="2" t="s">
        <v>4999</v>
      </c>
      <c r="B801" t="s">
        <v>1512</v>
      </c>
      <c r="C801" t="s">
        <v>1511</v>
      </c>
      <c r="D801" s="1">
        <v>1.58144479908138E-17</v>
      </c>
      <c r="E801" s="1">
        <v>5.0391071012905903E-16</v>
      </c>
      <c r="F801">
        <v>534</v>
      </c>
    </row>
    <row r="802" spans="1:6">
      <c r="A802" s="2" t="s">
        <v>4998</v>
      </c>
      <c r="B802" t="s">
        <v>1512</v>
      </c>
      <c r="C802" t="s">
        <v>1511</v>
      </c>
      <c r="D802" s="1">
        <v>8.9060444798427699E-7</v>
      </c>
      <c r="E802" s="1">
        <v>1.12230057421532E-5</v>
      </c>
      <c r="F802">
        <v>821</v>
      </c>
    </row>
    <row r="803" spans="1:6">
      <c r="A803" s="2" t="s">
        <v>4997</v>
      </c>
      <c r="B803" t="s">
        <v>1512</v>
      </c>
      <c r="C803" t="s">
        <v>1511</v>
      </c>
      <c r="D803" s="1">
        <v>3.3875102644696199E-20</v>
      </c>
      <c r="E803" s="1">
        <v>1.2796046837722299E-18</v>
      </c>
      <c r="F803">
        <v>325</v>
      </c>
    </row>
    <row r="804" spans="1:6">
      <c r="A804" s="2" t="s">
        <v>4996</v>
      </c>
      <c r="B804" t="s">
        <v>1512</v>
      </c>
      <c r="C804" t="s">
        <v>1511</v>
      </c>
      <c r="D804" s="1">
        <v>2.6701572083934503E-23</v>
      </c>
      <c r="E804" s="1">
        <v>1.19569946119645E-21</v>
      </c>
      <c r="F804">
        <v>82</v>
      </c>
    </row>
    <row r="805" spans="1:6">
      <c r="A805" s="2" t="s">
        <v>4995</v>
      </c>
      <c r="B805" t="s">
        <v>1512</v>
      </c>
      <c r="C805" t="s">
        <v>1511</v>
      </c>
      <c r="D805" s="1">
        <v>4.6930913932447903E-56</v>
      </c>
      <c r="E805" s="1">
        <v>6.5619224137189799E-54</v>
      </c>
      <c r="F805">
        <v>838</v>
      </c>
    </row>
    <row r="806" spans="1:6">
      <c r="A806" s="2" t="s">
        <v>4994</v>
      </c>
      <c r="B806" t="s">
        <v>1512</v>
      </c>
      <c r="C806" t="s">
        <v>1511</v>
      </c>
      <c r="D806" s="1">
        <v>1.5120576831520301E-32</v>
      </c>
      <c r="E806" s="1">
        <v>1.03696605971949E-30</v>
      </c>
      <c r="F806">
        <v>820</v>
      </c>
    </row>
    <row r="807" spans="1:6">
      <c r="A807" s="2" t="s">
        <v>4993</v>
      </c>
      <c r="B807" t="s">
        <v>1512</v>
      </c>
      <c r="C807" t="s">
        <v>1511</v>
      </c>
      <c r="D807" s="1">
        <v>1.48716537633786E-6</v>
      </c>
      <c r="E807" s="1">
        <v>1.8197185534917801E-5</v>
      </c>
      <c r="F807">
        <v>862</v>
      </c>
    </row>
    <row r="808" spans="1:6">
      <c r="A808" s="2" t="s">
        <v>4992</v>
      </c>
      <c r="B808" t="s">
        <v>1512</v>
      </c>
      <c r="C808" t="s">
        <v>1511</v>
      </c>
      <c r="D808" s="1">
        <v>3.9492394950298099E-22</v>
      </c>
      <c r="E808" s="1">
        <v>1.6955305036406601E-20</v>
      </c>
      <c r="F808">
        <v>787</v>
      </c>
    </row>
    <row r="809" spans="1:6">
      <c r="A809" s="2" t="s">
        <v>4991</v>
      </c>
      <c r="B809" t="s">
        <v>1512</v>
      </c>
      <c r="C809" t="s">
        <v>1511</v>
      </c>
      <c r="D809" s="1">
        <v>7.4903748358520203E-19</v>
      </c>
      <c r="E809" s="1">
        <v>2.61827729336798E-17</v>
      </c>
      <c r="F809">
        <v>305</v>
      </c>
    </row>
    <row r="810" spans="1:6">
      <c r="A810" s="2" t="s">
        <v>4990</v>
      </c>
      <c r="B810" t="s">
        <v>1512</v>
      </c>
      <c r="C810" t="s">
        <v>1511</v>
      </c>
      <c r="D810" s="1">
        <v>7.7277367046012905E-214</v>
      </c>
      <c r="E810" s="1">
        <v>1.5081966135146799E-210</v>
      </c>
      <c r="F810">
        <v>447</v>
      </c>
    </row>
    <row r="811" spans="1:6">
      <c r="A811" s="2" t="s">
        <v>4989</v>
      </c>
      <c r="B811" t="s">
        <v>1512</v>
      </c>
      <c r="C811" t="s">
        <v>1511</v>
      </c>
      <c r="D811" s="1">
        <v>5.75954003305857E-16</v>
      </c>
      <c r="E811" s="1">
        <v>1.6652892293114999E-14</v>
      </c>
      <c r="F811">
        <v>90</v>
      </c>
    </row>
    <row r="812" spans="1:6">
      <c r="A812" s="2" t="s">
        <v>4988</v>
      </c>
      <c r="B812" t="s">
        <v>1512</v>
      </c>
      <c r="C812" t="s">
        <v>1511</v>
      </c>
      <c r="D812" s="1">
        <v>1.00573359977147E-7</v>
      </c>
      <c r="E812" s="1">
        <v>1.4133981942183E-6</v>
      </c>
      <c r="F812">
        <v>804</v>
      </c>
    </row>
    <row r="813" spans="1:6">
      <c r="A813" s="2" t="s">
        <v>4987</v>
      </c>
      <c r="B813" t="s">
        <v>1512</v>
      </c>
      <c r="C813" t="s">
        <v>1511</v>
      </c>
      <c r="D813" s="1">
        <v>1.28110970482024E-9</v>
      </c>
      <c r="E813" s="1">
        <v>2.2012904832641202E-8</v>
      </c>
      <c r="F813">
        <v>818</v>
      </c>
    </row>
    <row r="814" spans="1:6">
      <c r="A814" s="2" t="s">
        <v>4986</v>
      </c>
      <c r="B814" t="s">
        <v>1512</v>
      </c>
      <c r="C814" t="s">
        <v>1511</v>
      </c>
      <c r="D814" s="1">
        <v>2.1076462844883502E-6</v>
      </c>
      <c r="E814" s="1">
        <v>2.5268019443417999E-5</v>
      </c>
      <c r="F814">
        <v>827</v>
      </c>
    </row>
    <row r="815" spans="1:6">
      <c r="A815" s="2" t="s">
        <v>4985</v>
      </c>
      <c r="B815" t="s">
        <v>1512</v>
      </c>
      <c r="C815" t="s">
        <v>1511</v>
      </c>
      <c r="D815" s="1">
        <v>7.05377381422093E-50</v>
      </c>
      <c r="E815" s="1">
        <v>8.0782094244036301E-48</v>
      </c>
      <c r="F815">
        <v>822</v>
      </c>
    </row>
    <row r="816" spans="1:6">
      <c r="A816" s="2" t="s">
        <v>4984</v>
      </c>
      <c r="B816" t="s">
        <v>1512</v>
      </c>
      <c r="C816" t="s">
        <v>1511</v>
      </c>
      <c r="D816" s="1">
        <v>6.7948245003129001E-11</v>
      </c>
      <c r="E816" s="1">
        <v>1.3184323926870601E-9</v>
      </c>
      <c r="F816">
        <v>79</v>
      </c>
    </row>
    <row r="817" spans="1:6">
      <c r="A817" s="2" t="s">
        <v>4983</v>
      </c>
      <c r="B817" t="s">
        <v>1512</v>
      </c>
      <c r="C817" t="s">
        <v>1511</v>
      </c>
      <c r="D817" s="1">
        <v>7.8173388313393303E-6</v>
      </c>
      <c r="E817" s="1">
        <v>8.6379842146717102E-5</v>
      </c>
      <c r="F817">
        <v>862</v>
      </c>
    </row>
    <row r="818" spans="1:6">
      <c r="A818" s="2" t="s">
        <v>4982</v>
      </c>
      <c r="B818" t="s">
        <v>1512</v>
      </c>
      <c r="C818" t="s">
        <v>1511</v>
      </c>
      <c r="D818" s="1">
        <v>1.3363539266210801E-9</v>
      </c>
      <c r="E818" s="1">
        <v>2.29201090893195E-8</v>
      </c>
      <c r="F818">
        <v>860</v>
      </c>
    </row>
    <row r="819" spans="1:6">
      <c r="A819" s="2" t="s">
        <v>4981</v>
      </c>
      <c r="B819" t="s">
        <v>1512</v>
      </c>
      <c r="C819" t="s">
        <v>1511</v>
      </c>
      <c r="D819" s="1">
        <v>1.7951816427130198E-24</v>
      </c>
      <c r="E819" s="1">
        <v>8.6341923778382502E-23</v>
      </c>
      <c r="F819">
        <v>859</v>
      </c>
    </row>
    <row r="820" spans="1:6">
      <c r="A820" s="2" t="s">
        <v>4980</v>
      </c>
      <c r="B820" t="s">
        <v>1512</v>
      </c>
      <c r="C820" t="s">
        <v>1511</v>
      </c>
      <c r="D820" s="1">
        <v>1.0394736660810201E-12</v>
      </c>
      <c r="E820" s="1">
        <v>2.3555368417626901E-11</v>
      </c>
      <c r="F820">
        <v>48</v>
      </c>
    </row>
    <row r="821" spans="1:6">
      <c r="A821" s="2" t="s">
        <v>4979</v>
      </c>
      <c r="B821" t="s">
        <v>1512</v>
      </c>
      <c r="C821" t="s">
        <v>1511</v>
      </c>
      <c r="D821" s="1">
        <v>1.9854421469504201E-18</v>
      </c>
      <c r="E821" s="1">
        <v>6.6553769671231399E-17</v>
      </c>
      <c r="F821">
        <v>828</v>
      </c>
    </row>
    <row r="822" spans="1:6">
      <c r="A822" s="2" t="s">
        <v>4978</v>
      </c>
      <c r="B822" t="s">
        <v>1512</v>
      </c>
      <c r="C822" t="s">
        <v>1511</v>
      </c>
      <c r="D822" s="1">
        <v>1.27207393350965E-26</v>
      </c>
      <c r="E822" s="1">
        <v>6.7555490981396902E-25</v>
      </c>
      <c r="F822">
        <v>861</v>
      </c>
    </row>
    <row r="823" spans="1:6">
      <c r="A823" s="2" t="s">
        <v>4977</v>
      </c>
      <c r="B823" t="s">
        <v>1512</v>
      </c>
      <c r="C823" t="s">
        <v>1511</v>
      </c>
      <c r="D823" s="1">
        <v>1.29437716517487E-14</v>
      </c>
      <c r="E823" s="1">
        <v>3.41770878565194E-13</v>
      </c>
      <c r="F823">
        <v>859</v>
      </c>
    </row>
    <row r="824" spans="1:6">
      <c r="A824" s="2" t="s">
        <v>4976</v>
      </c>
      <c r="B824" t="s">
        <v>1512</v>
      </c>
      <c r="C824" t="s">
        <v>1511</v>
      </c>
      <c r="D824" s="1">
        <v>7.4053574948052096E-11</v>
      </c>
      <c r="E824" s="1">
        <v>1.4327424413741301E-9</v>
      </c>
      <c r="F824">
        <v>854</v>
      </c>
    </row>
    <row r="825" spans="1:6">
      <c r="A825" s="2" t="s">
        <v>4975</v>
      </c>
      <c r="B825" t="s">
        <v>1512</v>
      </c>
      <c r="C825" t="s">
        <v>1511</v>
      </c>
      <c r="D825" s="1">
        <v>2.0928234770420899E-6</v>
      </c>
      <c r="E825" s="1">
        <v>2.51031630383231E-5</v>
      </c>
      <c r="F825">
        <v>434</v>
      </c>
    </row>
    <row r="826" spans="1:6">
      <c r="A826" s="2" t="s">
        <v>4974</v>
      </c>
      <c r="B826" t="s">
        <v>1512</v>
      </c>
      <c r="C826" t="s">
        <v>1511</v>
      </c>
      <c r="D826" s="1">
        <v>1.8704948535757399E-7</v>
      </c>
      <c r="E826" s="1">
        <v>2.5565794847238802E-6</v>
      </c>
      <c r="F826">
        <v>547</v>
      </c>
    </row>
    <row r="827" spans="1:6">
      <c r="A827" s="2" t="s">
        <v>4973</v>
      </c>
      <c r="B827" t="s">
        <v>1512</v>
      </c>
      <c r="C827" t="s">
        <v>1511</v>
      </c>
      <c r="D827" s="1">
        <v>1.40711590242582E-8</v>
      </c>
      <c r="E827" s="1">
        <v>2.1723569172585799E-7</v>
      </c>
      <c r="F827">
        <v>861</v>
      </c>
    </row>
    <row r="828" spans="1:6">
      <c r="A828" s="2" t="s">
        <v>4972</v>
      </c>
      <c r="B828" t="s">
        <v>1512</v>
      </c>
      <c r="C828" t="s">
        <v>1511</v>
      </c>
      <c r="D828" s="1">
        <v>3.8244790347192804E-6</v>
      </c>
      <c r="E828" s="1">
        <v>4.4122807385776097E-5</v>
      </c>
      <c r="F828">
        <v>367</v>
      </c>
    </row>
    <row r="829" spans="1:6">
      <c r="A829" s="2" t="s">
        <v>4971</v>
      </c>
      <c r="B829" t="s">
        <v>1512</v>
      </c>
      <c r="C829" t="s">
        <v>1511</v>
      </c>
      <c r="D829" s="1">
        <v>4.9116237435086399E-14</v>
      </c>
      <c r="E829" s="1">
        <v>1.23489241087464E-12</v>
      </c>
      <c r="F829">
        <v>861</v>
      </c>
    </row>
    <row r="830" spans="1:6">
      <c r="A830" s="2" t="s">
        <v>4970</v>
      </c>
      <c r="B830" t="s">
        <v>1512</v>
      </c>
      <c r="C830" t="s">
        <v>1511</v>
      </c>
      <c r="D830" s="1">
        <v>1.33368422797428E-13</v>
      </c>
      <c r="E830" s="1">
        <v>3.2434978836093201E-12</v>
      </c>
      <c r="F830">
        <v>756</v>
      </c>
    </row>
    <row r="831" spans="1:6">
      <c r="A831" s="2" t="s">
        <v>4969</v>
      </c>
      <c r="B831" t="s">
        <v>1512</v>
      </c>
      <c r="C831" t="s">
        <v>1511</v>
      </c>
      <c r="D831" s="1">
        <v>8.1358663663770897E-9</v>
      </c>
      <c r="E831" s="1">
        <v>1.28788097533323E-7</v>
      </c>
      <c r="F831">
        <v>860</v>
      </c>
    </row>
    <row r="832" spans="1:6">
      <c r="A832" s="2" t="s">
        <v>4968</v>
      </c>
      <c r="B832" t="s">
        <v>1512</v>
      </c>
      <c r="C832" t="s">
        <v>1511</v>
      </c>
      <c r="D832" s="1">
        <v>1.5848022996454799E-10</v>
      </c>
      <c r="E832" s="1">
        <v>2.98240818462814E-9</v>
      </c>
      <c r="F832">
        <v>169</v>
      </c>
    </row>
    <row r="833" spans="1:6">
      <c r="A833" s="2" t="s">
        <v>4967</v>
      </c>
      <c r="B833" t="s">
        <v>1512</v>
      </c>
      <c r="C833" t="s">
        <v>1511</v>
      </c>
      <c r="D833" s="1">
        <v>7.9373811595949498E-34</v>
      </c>
      <c r="E833" s="1">
        <v>5.7641385041151601E-32</v>
      </c>
      <c r="F833">
        <v>599</v>
      </c>
    </row>
    <row r="834" spans="1:6">
      <c r="A834" s="2" t="s">
        <v>4966</v>
      </c>
      <c r="B834" t="s">
        <v>1512</v>
      </c>
      <c r="C834" t="s">
        <v>1511</v>
      </c>
      <c r="D834" s="1">
        <v>6.5664792279188598E-133</v>
      </c>
      <c r="E834" s="1">
        <v>4.1564038788610701E-130</v>
      </c>
      <c r="F834">
        <v>818</v>
      </c>
    </row>
    <row r="835" spans="1:6">
      <c r="A835" s="2" t="s">
        <v>4965</v>
      </c>
      <c r="B835" t="s">
        <v>1512</v>
      </c>
      <c r="C835" t="s">
        <v>1511</v>
      </c>
      <c r="D835" s="1">
        <v>1.1762531685905399E-28</v>
      </c>
      <c r="E835" s="1">
        <v>6.9741390400988504E-27</v>
      </c>
      <c r="F835">
        <v>623</v>
      </c>
    </row>
    <row r="836" spans="1:6">
      <c r="A836" s="2" t="s">
        <v>4964</v>
      </c>
      <c r="B836" t="s">
        <v>1512</v>
      </c>
      <c r="C836" t="s">
        <v>1511</v>
      </c>
      <c r="D836" s="1">
        <v>1.0775151410100699E-42</v>
      </c>
      <c r="E836" s="1">
        <v>1.03849401656197E-40</v>
      </c>
      <c r="F836">
        <v>294</v>
      </c>
    </row>
    <row r="837" spans="1:6">
      <c r="A837" s="2" t="s">
        <v>4963</v>
      </c>
      <c r="B837" t="s">
        <v>1512</v>
      </c>
      <c r="C837" t="s">
        <v>1511</v>
      </c>
      <c r="D837" s="1">
        <v>1.70152848226865E-6</v>
      </c>
      <c r="E837" s="1">
        <v>2.06475632407937E-5</v>
      </c>
      <c r="F837">
        <v>609</v>
      </c>
    </row>
    <row r="838" spans="1:6">
      <c r="A838" s="2" t="s">
        <v>4962</v>
      </c>
      <c r="B838" t="s">
        <v>1512</v>
      </c>
      <c r="C838" t="s">
        <v>1511</v>
      </c>
      <c r="D838" s="1">
        <v>3.0117995658021199E-19</v>
      </c>
      <c r="E838" s="1">
        <v>1.07606934906309E-17</v>
      </c>
      <c r="F838">
        <v>427</v>
      </c>
    </row>
    <row r="839" spans="1:6">
      <c r="A839" s="2" t="s">
        <v>4961</v>
      </c>
      <c r="B839" t="s">
        <v>1512</v>
      </c>
      <c r="C839" t="s">
        <v>1511</v>
      </c>
      <c r="D839" s="1">
        <v>3.3832831350246498E-10</v>
      </c>
      <c r="E839" s="1">
        <v>6.1614689752937301E-9</v>
      </c>
      <c r="F839">
        <v>818</v>
      </c>
    </row>
    <row r="840" spans="1:6">
      <c r="A840" s="2" t="s">
        <v>4960</v>
      </c>
      <c r="B840" t="s">
        <v>1512</v>
      </c>
      <c r="C840" t="s">
        <v>1511</v>
      </c>
      <c r="D840" s="1">
        <v>2.9860187456720402E-10</v>
      </c>
      <c r="E840" s="1">
        <v>5.47203122250697E-9</v>
      </c>
      <c r="F840">
        <v>783</v>
      </c>
    </row>
    <row r="841" spans="1:6">
      <c r="A841" s="2" t="s">
        <v>4959</v>
      </c>
      <c r="B841" t="s">
        <v>1512</v>
      </c>
      <c r="C841" t="s">
        <v>1511</v>
      </c>
      <c r="D841" s="1">
        <v>1.03314362666332E-8</v>
      </c>
      <c r="E841" s="1">
        <v>1.6184765041106999E-7</v>
      </c>
      <c r="F841">
        <v>858</v>
      </c>
    </row>
    <row r="842" spans="1:6">
      <c r="A842" s="2" t="s">
        <v>4958</v>
      </c>
      <c r="B842" t="s">
        <v>1512</v>
      </c>
      <c r="C842" t="s">
        <v>1511</v>
      </c>
      <c r="D842" s="1">
        <v>2.80686935662671E-24</v>
      </c>
      <c r="E842" s="1">
        <v>1.3347589915167001E-22</v>
      </c>
      <c r="F842">
        <v>687</v>
      </c>
    </row>
    <row r="843" spans="1:6">
      <c r="A843" s="2" t="s">
        <v>4957</v>
      </c>
      <c r="B843" t="s">
        <v>1512</v>
      </c>
      <c r="C843" t="s">
        <v>1511</v>
      </c>
      <c r="D843" s="1">
        <v>1.49067363307387E-9</v>
      </c>
      <c r="E843" s="1">
        <v>2.5362569187497398E-8</v>
      </c>
      <c r="F843">
        <v>860</v>
      </c>
    </row>
    <row r="844" spans="1:6">
      <c r="A844" s="2" t="s">
        <v>4956</v>
      </c>
      <c r="B844" t="s">
        <v>1512</v>
      </c>
      <c r="C844" t="s">
        <v>1511</v>
      </c>
      <c r="D844" s="1">
        <v>6.2786621355759896E-10</v>
      </c>
      <c r="E844" s="1">
        <v>1.1177975462956299E-8</v>
      </c>
      <c r="F844">
        <v>101</v>
      </c>
    </row>
    <row r="845" spans="1:6">
      <c r="A845" s="2" t="s">
        <v>4955</v>
      </c>
      <c r="B845" t="s">
        <v>1512</v>
      </c>
      <c r="C845" t="s">
        <v>1511</v>
      </c>
      <c r="D845" s="1">
        <v>1.05248671488274E-9</v>
      </c>
      <c r="E845" s="1">
        <v>1.8218210541429299E-8</v>
      </c>
      <c r="F845">
        <v>382</v>
      </c>
    </row>
    <row r="846" spans="1:6">
      <c r="A846" s="2" t="s">
        <v>4954</v>
      </c>
      <c r="B846" t="s">
        <v>1512</v>
      </c>
      <c r="C846" t="s">
        <v>1511</v>
      </c>
      <c r="D846" s="1">
        <v>3.0538813852254001E-19</v>
      </c>
      <c r="E846" s="1">
        <v>1.08944252919998E-17</v>
      </c>
      <c r="F846">
        <v>493</v>
      </c>
    </row>
    <row r="847" spans="1:6">
      <c r="A847" s="2" t="s">
        <v>4953</v>
      </c>
      <c r="B847" t="s">
        <v>1512</v>
      </c>
      <c r="C847" t="s">
        <v>1511</v>
      </c>
      <c r="D847" s="1">
        <v>1.05930839301459E-26</v>
      </c>
      <c r="E847" s="1">
        <v>5.6512534315266104E-25</v>
      </c>
      <c r="F847">
        <v>314</v>
      </c>
    </row>
    <row r="848" spans="1:6">
      <c r="A848" s="2" t="s">
        <v>4952</v>
      </c>
      <c r="B848" t="s">
        <v>1512</v>
      </c>
      <c r="C848" t="s">
        <v>1511</v>
      </c>
      <c r="D848" s="1">
        <v>2.0561298656069801E-166</v>
      </c>
      <c r="E848" s="1">
        <v>2.1888437023870599E-163</v>
      </c>
      <c r="F848">
        <v>593</v>
      </c>
    </row>
    <row r="849" spans="1:6">
      <c r="A849" s="2" t="s">
        <v>4951</v>
      </c>
      <c r="B849" t="s">
        <v>1512</v>
      </c>
      <c r="C849" t="s">
        <v>1511</v>
      </c>
      <c r="D849" s="1">
        <v>3.1439682124289698E-17</v>
      </c>
      <c r="E849" s="1">
        <v>9.8044920819023409E-16</v>
      </c>
      <c r="F849">
        <v>236</v>
      </c>
    </row>
    <row r="850" spans="1:6">
      <c r="A850" s="2" t="s">
        <v>4950</v>
      </c>
      <c r="B850" t="s">
        <v>1512</v>
      </c>
      <c r="C850" t="s">
        <v>1511</v>
      </c>
      <c r="D850" s="1">
        <v>2.15165337393459E-61</v>
      </c>
      <c r="E850" s="1">
        <v>3.56125243940269E-59</v>
      </c>
      <c r="F850">
        <v>807</v>
      </c>
    </row>
    <row r="851" spans="1:6">
      <c r="A851" s="2" t="s">
        <v>4949</v>
      </c>
      <c r="B851" t="s">
        <v>1512</v>
      </c>
      <c r="C851" t="s">
        <v>1511</v>
      </c>
      <c r="D851" s="1">
        <v>7.7100311434127396E-72</v>
      </c>
      <c r="E851" s="1">
        <v>1.62674711152006E-69</v>
      </c>
      <c r="F851">
        <v>383</v>
      </c>
    </row>
    <row r="852" spans="1:6">
      <c r="A852" s="2" t="s">
        <v>4948</v>
      </c>
      <c r="B852" t="s">
        <v>1512</v>
      </c>
      <c r="C852" t="s">
        <v>1511</v>
      </c>
      <c r="D852" s="1">
        <v>7.8203513604877403E-7</v>
      </c>
      <c r="E852" s="1">
        <v>9.9189076015501208E-6</v>
      </c>
      <c r="F852">
        <v>335</v>
      </c>
    </row>
    <row r="853" spans="1:6">
      <c r="A853" s="2" t="s">
        <v>4947</v>
      </c>
      <c r="B853" t="s">
        <v>1512</v>
      </c>
      <c r="C853" t="s">
        <v>1511</v>
      </c>
      <c r="D853" s="1">
        <v>4.46168459083975E-14</v>
      </c>
      <c r="E853" s="1">
        <v>1.1272130864883199E-12</v>
      </c>
      <c r="F853">
        <v>623</v>
      </c>
    </row>
    <row r="854" spans="1:6">
      <c r="A854" s="2" t="s">
        <v>4946</v>
      </c>
      <c r="B854" t="s">
        <v>1512</v>
      </c>
      <c r="C854" t="s">
        <v>1511</v>
      </c>
      <c r="D854" s="1">
        <v>4.48459912796906E-6</v>
      </c>
      <c r="E854" s="1">
        <v>5.1233810525383202E-5</v>
      </c>
      <c r="F854">
        <v>213</v>
      </c>
    </row>
    <row r="855" spans="1:6">
      <c r="A855" s="2" t="s">
        <v>4945</v>
      </c>
      <c r="B855" t="s">
        <v>1512</v>
      </c>
      <c r="C855" t="s">
        <v>1511</v>
      </c>
      <c r="D855" s="1">
        <v>8.1854463669713798E-9</v>
      </c>
      <c r="E855" s="1">
        <v>1.2948541297836499E-7</v>
      </c>
      <c r="F855">
        <v>862</v>
      </c>
    </row>
    <row r="856" spans="1:6">
      <c r="A856" s="2" t="s">
        <v>4944</v>
      </c>
      <c r="B856" t="s">
        <v>1512</v>
      </c>
      <c r="C856" t="s">
        <v>1511</v>
      </c>
      <c r="D856" s="1">
        <v>1.4874245286448701E-13</v>
      </c>
      <c r="E856" s="1">
        <v>3.5987068657916202E-12</v>
      </c>
      <c r="F856">
        <v>622</v>
      </c>
    </row>
    <row r="857" spans="1:6">
      <c r="A857" s="2" t="s">
        <v>4943</v>
      </c>
      <c r="B857" t="s">
        <v>1512</v>
      </c>
      <c r="C857" t="s">
        <v>1511</v>
      </c>
      <c r="D857" s="1">
        <v>6.5671892450764602E-6</v>
      </c>
      <c r="E857" s="1">
        <v>7.3484745398801104E-5</v>
      </c>
      <c r="F857">
        <v>794</v>
      </c>
    </row>
    <row r="858" spans="1:6">
      <c r="A858" s="2" t="s">
        <v>4942</v>
      </c>
      <c r="B858" t="s">
        <v>1512</v>
      </c>
      <c r="C858" t="s">
        <v>1511</v>
      </c>
      <c r="D858" s="1">
        <v>3.37894414249986E-19</v>
      </c>
      <c r="E858" s="1">
        <v>1.20083265276702E-17</v>
      </c>
      <c r="F858">
        <v>849</v>
      </c>
    </row>
    <row r="859" spans="1:6">
      <c r="A859" s="2" t="s">
        <v>4941</v>
      </c>
      <c r="B859" t="s">
        <v>1512</v>
      </c>
      <c r="C859" t="s">
        <v>1511</v>
      </c>
      <c r="D859" s="1">
        <v>2.2641018318400299E-9</v>
      </c>
      <c r="E859" s="1">
        <v>3.7902262259966801E-8</v>
      </c>
      <c r="F859">
        <v>436</v>
      </c>
    </row>
    <row r="860" spans="1:6">
      <c r="A860" s="2" t="s">
        <v>4940</v>
      </c>
      <c r="B860" t="s">
        <v>1512</v>
      </c>
      <c r="C860" t="s">
        <v>1511</v>
      </c>
      <c r="D860" s="1">
        <v>6.6896069364856301E-9</v>
      </c>
      <c r="E860" s="1">
        <v>1.06869436870732E-7</v>
      </c>
      <c r="F860">
        <v>752</v>
      </c>
    </row>
    <row r="861" spans="1:6">
      <c r="A861" s="2" t="s">
        <v>4939</v>
      </c>
      <c r="B861" t="s">
        <v>1512</v>
      </c>
      <c r="C861" t="s">
        <v>1511</v>
      </c>
      <c r="D861" s="1">
        <v>2.55556171465977E-6</v>
      </c>
      <c r="E861" s="1">
        <v>3.0250824037064299E-5</v>
      </c>
      <c r="F861">
        <v>862</v>
      </c>
    </row>
    <row r="862" spans="1:6">
      <c r="A862" s="2" t="s">
        <v>4938</v>
      </c>
      <c r="B862" t="s">
        <v>1512</v>
      </c>
      <c r="C862" t="s">
        <v>1511</v>
      </c>
      <c r="D862" s="1">
        <v>8.9470669409349104E-50</v>
      </c>
      <c r="E862" s="1">
        <v>1.0196608649960901E-47</v>
      </c>
      <c r="F862">
        <v>861</v>
      </c>
    </row>
    <row r="863" spans="1:6">
      <c r="A863" s="2" t="s">
        <v>4937</v>
      </c>
      <c r="B863" t="s">
        <v>1512</v>
      </c>
      <c r="C863" t="s">
        <v>1511</v>
      </c>
      <c r="D863" s="1">
        <v>2.4923491944510699E-20</v>
      </c>
      <c r="E863" s="1">
        <v>9.5455140039319696E-19</v>
      </c>
      <c r="F863">
        <v>809</v>
      </c>
    </row>
    <row r="864" spans="1:6">
      <c r="A864" s="2" t="s">
        <v>4936</v>
      </c>
      <c r="B864" t="s">
        <v>1512</v>
      </c>
      <c r="C864" t="s">
        <v>1511</v>
      </c>
      <c r="D864" s="1">
        <v>5.2097496691007003E-24</v>
      </c>
      <c r="E864" s="1">
        <v>2.4402467450067701E-22</v>
      </c>
      <c r="F864">
        <v>530</v>
      </c>
    </row>
    <row r="865" spans="1:6">
      <c r="A865" s="2" t="s">
        <v>4935</v>
      </c>
      <c r="B865" t="s">
        <v>1512</v>
      </c>
      <c r="C865" t="s">
        <v>1511</v>
      </c>
      <c r="D865" s="1">
        <v>1.37581869378825E-11</v>
      </c>
      <c r="E865" s="1">
        <v>2.8202777950565303E-10</v>
      </c>
      <c r="F865">
        <v>428</v>
      </c>
    </row>
    <row r="866" spans="1:6">
      <c r="A866" s="2" t="s">
        <v>4934</v>
      </c>
      <c r="B866" t="s">
        <v>1512</v>
      </c>
      <c r="C866" t="s">
        <v>1511</v>
      </c>
      <c r="D866" s="1">
        <v>7.2545463264330402E-15</v>
      </c>
      <c r="E866" s="1">
        <v>1.9495292594958301E-13</v>
      </c>
      <c r="F866">
        <v>521</v>
      </c>
    </row>
    <row r="867" spans="1:6">
      <c r="A867" s="2" t="s">
        <v>4933</v>
      </c>
      <c r="B867" t="s">
        <v>1512</v>
      </c>
      <c r="C867" t="s">
        <v>1511</v>
      </c>
      <c r="D867" s="1">
        <v>2.5964113739813599E-28</v>
      </c>
      <c r="E867" s="1">
        <v>1.52210148632399E-26</v>
      </c>
      <c r="F867">
        <v>801</v>
      </c>
    </row>
    <row r="868" spans="1:6">
      <c r="A868" s="2" t="s">
        <v>4932</v>
      </c>
      <c r="B868" t="s">
        <v>1512</v>
      </c>
      <c r="C868" t="s">
        <v>1511</v>
      </c>
      <c r="D868" s="1">
        <v>1.9813191055819898E-133</v>
      </c>
      <c r="E868" s="1">
        <v>1.27130119048576E-130</v>
      </c>
      <c r="F868">
        <v>699</v>
      </c>
    </row>
    <row r="869" spans="1:6">
      <c r="A869" s="2" t="s">
        <v>4931</v>
      </c>
      <c r="B869" t="s">
        <v>1512</v>
      </c>
      <c r="C869" t="s">
        <v>1511</v>
      </c>
      <c r="D869" s="1">
        <v>3.2541064411182302E-7</v>
      </c>
      <c r="E869" s="1">
        <v>4.3314107900533598E-6</v>
      </c>
      <c r="F869">
        <v>830</v>
      </c>
    </row>
    <row r="870" spans="1:6">
      <c r="A870" s="2" t="s">
        <v>4930</v>
      </c>
      <c r="B870" t="s">
        <v>1512</v>
      </c>
      <c r="C870" t="s">
        <v>1511</v>
      </c>
      <c r="D870" s="1">
        <v>1.85787568307065E-23</v>
      </c>
      <c r="E870" s="1">
        <v>8.37563974928095E-22</v>
      </c>
      <c r="F870">
        <v>44</v>
      </c>
    </row>
    <row r="871" spans="1:6">
      <c r="A871" s="2" t="s">
        <v>4929</v>
      </c>
      <c r="B871" t="s">
        <v>1512</v>
      </c>
      <c r="C871" t="s">
        <v>1511</v>
      </c>
      <c r="D871" s="1">
        <v>1.34960162199448E-12</v>
      </c>
      <c r="E871" s="1">
        <v>3.0174386622540203E-11</v>
      </c>
      <c r="F871">
        <v>24</v>
      </c>
    </row>
    <row r="872" spans="1:6">
      <c r="A872" s="2" t="s">
        <v>4928</v>
      </c>
      <c r="B872" t="s">
        <v>1512</v>
      </c>
      <c r="C872" t="s">
        <v>1511</v>
      </c>
      <c r="D872" s="1">
        <v>6.2895866313826794E-73</v>
      </c>
      <c r="E872" s="1">
        <v>1.37025226890216E-70</v>
      </c>
      <c r="F872">
        <v>630</v>
      </c>
    </row>
    <row r="873" spans="1:6">
      <c r="A873" s="2" t="s">
        <v>4927</v>
      </c>
      <c r="B873" t="s">
        <v>1512</v>
      </c>
      <c r="C873" t="s">
        <v>1511</v>
      </c>
      <c r="D873" s="1">
        <v>1.62450738296605E-16</v>
      </c>
      <c r="E873" s="1">
        <v>4.8621038861424599E-15</v>
      </c>
      <c r="F873">
        <v>220</v>
      </c>
    </row>
    <row r="874" spans="1:6">
      <c r="A874" s="2" t="s">
        <v>4926</v>
      </c>
      <c r="B874" t="s">
        <v>1512</v>
      </c>
      <c r="C874" t="s">
        <v>1511</v>
      </c>
      <c r="D874" s="1">
        <v>9.9619287039273906E-22</v>
      </c>
      <c r="E874" s="1">
        <v>4.18490350217004E-20</v>
      </c>
      <c r="F874">
        <v>186</v>
      </c>
    </row>
    <row r="875" spans="1:6">
      <c r="A875" s="2" t="s">
        <v>4925</v>
      </c>
      <c r="B875" t="s">
        <v>1512</v>
      </c>
      <c r="C875" t="s">
        <v>1511</v>
      </c>
      <c r="D875" s="1">
        <v>6.1734055269515399E-12</v>
      </c>
      <c r="E875" s="1">
        <v>1.3072437381664101E-10</v>
      </c>
      <c r="F875">
        <v>186</v>
      </c>
    </row>
    <row r="876" spans="1:6">
      <c r="A876" s="2" t="s">
        <v>4924</v>
      </c>
      <c r="B876" t="s">
        <v>1512</v>
      </c>
      <c r="C876" t="s">
        <v>1511</v>
      </c>
      <c r="D876" s="1">
        <v>2.22788847192438E-13</v>
      </c>
      <c r="E876" s="1">
        <v>5.3432819265201202E-12</v>
      </c>
      <c r="F876">
        <v>854</v>
      </c>
    </row>
    <row r="877" spans="1:6">
      <c r="A877" s="2" t="s">
        <v>4923</v>
      </c>
      <c r="B877" t="s">
        <v>1512</v>
      </c>
      <c r="C877" t="s">
        <v>1511</v>
      </c>
      <c r="D877" s="1">
        <v>2.0506713968318001E-17</v>
      </c>
      <c r="E877" s="1">
        <v>6.4682456718923504E-16</v>
      </c>
      <c r="F877">
        <v>237</v>
      </c>
    </row>
    <row r="878" spans="1:6">
      <c r="A878" s="2" t="s">
        <v>4922</v>
      </c>
      <c r="B878" t="s">
        <v>1512</v>
      </c>
      <c r="C878" t="s">
        <v>1511</v>
      </c>
      <c r="D878" s="1">
        <v>5.5256038318199801E-9</v>
      </c>
      <c r="E878" s="1">
        <v>8.8971909069249799E-8</v>
      </c>
      <c r="F878">
        <v>30</v>
      </c>
    </row>
    <row r="879" spans="1:6">
      <c r="A879" s="2" t="s">
        <v>4921</v>
      </c>
      <c r="B879" t="s">
        <v>1512</v>
      </c>
      <c r="C879" t="s">
        <v>1511</v>
      </c>
      <c r="D879" s="1">
        <v>5.5949357087948802E-15</v>
      </c>
      <c r="E879" s="1">
        <v>1.5174683763749399E-13</v>
      </c>
      <c r="F879">
        <v>861</v>
      </c>
    </row>
    <row r="880" spans="1:6">
      <c r="A880" s="2" t="s">
        <v>4920</v>
      </c>
      <c r="B880" t="s">
        <v>1512</v>
      </c>
      <c r="C880" t="s">
        <v>1511</v>
      </c>
      <c r="D880" s="1">
        <v>2.5342052085626601E-52</v>
      </c>
      <c r="E880" s="1">
        <v>3.1237413676072398E-50</v>
      </c>
      <c r="F880">
        <v>854</v>
      </c>
    </row>
    <row r="881" spans="1:6">
      <c r="A881" s="2" t="s">
        <v>4919</v>
      </c>
      <c r="B881" t="s">
        <v>1512</v>
      </c>
      <c r="C881" t="s">
        <v>1511</v>
      </c>
      <c r="D881" s="1">
        <v>1.7910496812190301E-14</v>
      </c>
      <c r="E881" s="1">
        <v>4.6841299312283304E-13</v>
      </c>
      <c r="F881">
        <v>862</v>
      </c>
    </row>
    <row r="882" spans="1:6">
      <c r="A882" s="2" t="s">
        <v>4918</v>
      </c>
      <c r="B882" t="s">
        <v>1512</v>
      </c>
      <c r="C882" t="s">
        <v>1511</v>
      </c>
      <c r="D882" s="1">
        <v>2.26655964950381E-19</v>
      </c>
      <c r="E882" s="1">
        <v>8.1228503429807702E-18</v>
      </c>
      <c r="F882">
        <v>860</v>
      </c>
    </row>
    <row r="883" spans="1:6">
      <c r="A883" s="2" t="s">
        <v>4917</v>
      </c>
      <c r="B883" t="s">
        <v>1512</v>
      </c>
      <c r="C883" t="s">
        <v>1511</v>
      </c>
      <c r="D883" s="1">
        <v>1.5959506450935401E-12</v>
      </c>
      <c r="E883" s="1">
        <v>3.5428591571649899E-11</v>
      </c>
      <c r="F883">
        <v>743</v>
      </c>
    </row>
    <row r="884" spans="1:6">
      <c r="A884" s="2" t="s">
        <v>4916</v>
      </c>
      <c r="B884" t="s">
        <v>1512</v>
      </c>
      <c r="C884" t="s">
        <v>1511</v>
      </c>
      <c r="D884" s="1">
        <v>3.3234505761485802E-13</v>
      </c>
      <c r="E884" s="1">
        <v>7.8108592567385607E-12</v>
      </c>
      <c r="F884">
        <v>514</v>
      </c>
    </row>
    <row r="885" spans="1:6">
      <c r="A885" s="2" t="s">
        <v>4915</v>
      </c>
      <c r="B885" t="s">
        <v>1512</v>
      </c>
      <c r="C885" t="s">
        <v>1511</v>
      </c>
      <c r="D885" s="1">
        <v>1.69847194817736E-6</v>
      </c>
      <c r="E885" s="1">
        <v>2.06211576082498E-5</v>
      </c>
      <c r="F885">
        <v>853</v>
      </c>
    </row>
    <row r="886" spans="1:6">
      <c r="A886" s="2" t="s">
        <v>4914</v>
      </c>
      <c r="B886" t="s">
        <v>1512</v>
      </c>
      <c r="C886" t="s">
        <v>1511</v>
      </c>
      <c r="D886" s="1">
        <v>5.2969870092207502E-7</v>
      </c>
      <c r="E886" s="1">
        <v>6.8576802518490803E-6</v>
      </c>
      <c r="F886">
        <v>286</v>
      </c>
    </row>
    <row r="887" spans="1:6">
      <c r="A887" s="2" t="s">
        <v>4913</v>
      </c>
      <c r="B887" t="s">
        <v>1512</v>
      </c>
      <c r="C887" t="s">
        <v>1511</v>
      </c>
      <c r="D887" s="1">
        <v>7.9850418664608703E-9</v>
      </c>
      <c r="E887" s="1">
        <v>1.26443326918535E-7</v>
      </c>
      <c r="F887">
        <v>555</v>
      </c>
    </row>
    <row r="888" spans="1:6">
      <c r="A888" s="2" t="s">
        <v>4912</v>
      </c>
      <c r="B888" t="s">
        <v>1512</v>
      </c>
      <c r="C888" t="s">
        <v>1511</v>
      </c>
      <c r="D888" s="1">
        <v>1.3088340539082201E-45</v>
      </c>
      <c r="E888" s="1">
        <v>1.3838778123038599E-43</v>
      </c>
      <c r="F888">
        <v>529</v>
      </c>
    </row>
    <row r="889" spans="1:6">
      <c r="A889" s="2" t="s">
        <v>4911</v>
      </c>
      <c r="B889" t="s">
        <v>1512</v>
      </c>
      <c r="C889" t="s">
        <v>1511</v>
      </c>
      <c r="D889" s="1">
        <v>5.9884963473942497E-81</v>
      </c>
      <c r="E889" s="1">
        <v>1.60286382235398E-78</v>
      </c>
      <c r="F889">
        <v>765</v>
      </c>
    </row>
    <row r="890" spans="1:6">
      <c r="A890" s="2" t="s">
        <v>4910</v>
      </c>
      <c r="B890" t="s">
        <v>1512</v>
      </c>
      <c r="C890" t="s">
        <v>1511</v>
      </c>
      <c r="D890" s="1">
        <v>8.1003474741961804E-43</v>
      </c>
      <c r="E890" s="1">
        <v>7.9045890769031096E-41</v>
      </c>
      <c r="F890">
        <v>860</v>
      </c>
    </row>
    <row r="891" spans="1:6">
      <c r="A891" s="2" t="s">
        <v>4909</v>
      </c>
      <c r="B891" t="s">
        <v>1512</v>
      </c>
      <c r="C891" t="s">
        <v>1511</v>
      </c>
      <c r="D891" s="1">
        <v>2.9141882256734402E-13</v>
      </c>
      <c r="E891" s="1">
        <v>6.8904884649441696E-12</v>
      </c>
      <c r="F891">
        <v>329</v>
      </c>
    </row>
    <row r="892" spans="1:6">
      <c r="A892" s="2" t="s">
        <v>4908</v>
      </c>
      <c r="B892" t="s">
        <v>1512</v>
      </c>
      <c r="C892" t="s">
        <v>1511</v>
      </c>
      <c r="D892" s="1">
        <v>5.9332261807980704E-13</v>
      </c>
      <c r="E892" s="1">
        <v>1.3649917205726E-11</v>
      </c>
      <c r="F892">
        <v>609</v>
      </c>
    </row>
    <row r="893" spans="1:6">
      <c r="A893" s="2" t="s">
        <v>4907</v>
      </c>
      <c r="B893" t="s">
        <v>1512</v>
      </c>
      <c r="C893" t="s">
        <v>1511</v>
      </c>
      <c r="D893" s="1">
        <v>2.4641355898547502E-16</v>
      </c>
      <c r="E893" s="1">
        <v>7.28662317100987E-15</v>
      </c>
      <c r="F893">
        <v>778</v>
      </c>
    </row>
    <row r="894" spans="1:6">
      <c r="A894" s="2" t="s">
        <v>4906</v>
      </c>
      <c r="B894" t="s">
        <v>1512</v>
      </c>
      <c r="C894" t="s">
        <v>1511</v>
      </c>
      <c r="D894" s="1">
        <v>3.3835243952010899E-15</v>
      </c>
      <c r="E894" s="1">
        <v>9.3445921386331897E-14</v>
      </c>
      <c r="F894">
        <v>601</v>
      </c>
    </row>
    <row r="895" spans="1:6">
      <c r="A895" s="2" t="s">
        <v>4905</v>
      </c>
      <c r="B895" t="s">
        <v>1512</v>
      </c>
      <c r="C895" t="s">
        <v>1511</v>
      </c>
      <c r="D895" s="1">
        <v>8.9505897609653501E-20</v>
      </c>
      <c r="E895" s="1">
        <v>3.2985493658821201E-18</v>
      </c>
      <c r="F895">
        <v>263</v>
      </c>
    </row>
    <row r="896" spans="1:6">
      <c r="A896" s="2" t="s">
        <v>4904</v>
      </c>
      <c r="B896" t="s">
        <v>1512</v>
      </c>
      <c r="C896" t="s">
        <v>1511</v>
      </c>
      <c r="D896" s="1">
        <v>9.8522820061330503E-8</v>
      </c>
      <c r="E896" s="1">
        <v>1.3874951568468799E-6</v>
      </c>
      <c r="F896">
        <v>166</v>
      </c>
    </row>
    <row r="897" spans="1:6">
      <c r="A897" s="2" t="s">
        <v>4903</v>
      </c>
      <c r="B897" t="s">
        <v>1512</v>
      </c>
      <c r="C897" t="s">
        <v>1511</v>
      </c>
      <c r="D897" s="1">
        <v>5.4345685373597399E-8</v>
      </c>
      <c r="E897" s="1">
        <v>7.8785264713689405E-7</v>
      </c>
      <c r="F897">
        <v>431</v>
      </c>
    </row>
    <row r="898" spans="1:6">
      <c r="A898" s="2" t="s">
        <v>4902</v>
      </c>
      <c r="B898" t="s">
        <v>1512</v>
      </c>
      <c r="C898" t="s">
        <v>1511</v>
      </c>
      <c r="D898" s="1">
        <v>1.9090687113249399E-20</v>
      </c>
      <c r="E898" s="1">
        <v>7.3355847775603196E-19</v>
      </c>
      <c r="F898">
        <v>859</v>
      </c>
    </row>
    <row r="899" spans="1:6">
      <c r="A899" s="2" t="s">
        <v>4901</v>
      </c>
      <c r="B899" t="s">
        <v>1512</v>
      </c>
      <c r="C899" t="s">
        <v>1511</v>
      </c>
      <c r="D899" s="1">
        <v>1.3799332445106799E-7</v>
      </c>
      <c r="E899" s="1">
        <v>1.9089212396007201E-6</v>
      </c>
      <c r="F899">
        <v>847</v>
      </c>
    </row>
    <row r="900" spans="1:6">
      <c r="A900" s="2" t="s">
        <v>4900</v>
      </c>
      <c r="B900" t="s">
        <v>1512</v>
      </c>
      <c r="C900" t="s">
        <v>1511</v>
      </c>
      <c r="D900" s="1">
        <v>1.6929004309011799E-6</v>
      </c>
      <c r="E900" s="1">
        <v>2.05588426713538E-5</v>
      </c>
      <c r="F900">
        <v>669</v>
      </c>
    </row>
    <row r="901" spans="1:6">
      <c r="A901" s="2" t="s">
        <v>4899</v>
      </c>
      <c r="B901" t="s">
        <v>1512</v>
      </c>
      <c r="C901" t="s">
        <v>1511</v>
      </c>
      <c r="D901" s="1">
        <v>4.4169179641408104E-59</v>
      </c>
      <c r="E901" s="1">
        <v>6.80554070527486E-57</v>
      </c>
      <c r="F901">
        <v>469</v>
      </c>
    </row>
    <row r="902" spans="1:6">
      <c r="A902" s="2" t="s">
        <v>4898</v>
      </c>
      <c r="B902" t="s">
        <v>1512</v>
      </c>
      <c r="C902" t="s">
        <v>1511</v>
      </c>
      <c r="D902" s="1">
        <v>8.1078992343611695E-10</v>
      </c>
      <c r="E902" s="1">
        <v>1.42410861589561E-8</v>
      </c>
      <c r="F902">
        <v>630</v>
      </c>
    </row>
    <row r="903" spans="1:6">
      <c r="A903" s="2" t="s">
        <v>4897</v>
      </c>
      <c r="B903" t="s">
        <v>1512</v>
      </c>
      <c r="C903" t="s">
        <v>1511</v>
      </c>
      <c r="D903" s="1">
        <v>6.8272645024247698E-29</v>
      </c>
      <c r="E903" s="1">
        <v>4.0893742876416402E-27</v>
      </c>
      <c r="F903">
        <v>470</v>
      </c>
    </row>
    <row r="904" spans="1:6">
      <c r="A904" s="2" t="s">
        <v>4896</v>
      </c>
      <c r="B904" t="s">
        <v>1512</v>
      </c>
      <c r="C904" t="s">
        <v>1511</v>
      </c>
      <c r="D904" s="1">
        <v>5.5550050653393E-10</v>
      </c>
      <c r="E904" s="1">
        <v>9.9349536945587193E-9</v>
      </c>
      <c r="F904">
        <v>171</v>
      </c>
    </row>
    <row r="905" spans="1:6">
      <c r="A905" s="2" t="s">
        <v>4895</v>
      </c>
      <c r="B905" t="s">
        <v>1512</v>
      </c>
      <c r="C905" t="s">
        <v>1511</v>
      </c>
      <c r="D905" s="1">
        <v>4.6282352247196802E-8</v>
      </c>
      <c r="E905" s="1">
        <v>6.7513714707527102E-7</v>
      </c>
      <c r="F905">
        <v>852</v>
      </c>
    </row>
    <row r="906" spans="1:6">
      <c r="A906" s="2" t="s">
        <v>4894</v>
      </c>
      <c r="B906" t="s">
        <v>1512</v>
      </c>
      <c r="C906" t="s">
        <v>1511</v>
      </c>
      <c r="D906" s="1">
        <v>4.75961770513667E-11</v>
      </c>
      <c r="E906" s="1">
        <v>9.3515307595889896E-10</v>
      </c>
      <c r="F906">
        <v>219</v>
      </c>
    </row>
    <row r="907" spans="1:6">
      <c r="A907" s="2" t="s">
        <v>4893</v>
      </c>
      <c r="B907" t="s">
        <v>1512</v>
      </c>
      <c r="C907" t="s">
        <v>1511</v>
      </c>
      <c r="D907" s="1">
        <v>7.7875413948628802E-9</v>
      </c>
      <c r="E907" s="1">
        <v>1.2344109608642201E-7</v>
      </c>
      <c r="F907">
        <v>319</v>
      </c>
    </row>
    <row r="908" spans="1:6">
      <c r="A908" s="2" t="s">
        <v>4892</v>
      </c>
      <c r="B908" t="s">
        <v>1512</v>
      </c>
      <c r="C908" t="s">
        <v>1511</v>
      </c>
      <c r="D908" s="1">
        <v>7.9528431112472801E-23</v>
      </c>
      <c r="E908" s="1">
        <v>3.5010448433348E-21</v>
      </c>
      <c r="F908">
        <v>787</v>
      </c>
    </row>
    <row r="909" spans="1:6">
      <c r="A909" s="2" t="s">
        <v>4891</v>
      </c>
      <c r="B909" t="s">
        <v>1512</v>
      </c>
      <c r="C909" t="s">
        <v>1511</v>
      </c>
      <c r="D909" s="1">
        <v>3.9769404800941603E-8</v>
      </c>
      <c r="E909" s="1">
        <v>5.8449919073614797E-7</v>
      </c>
      <c r="F909">
        <v>824</v>
      </c>
    </row>
    <row r="910" spans="1:6">
      <c r="A910" s="2" t="s">
        <v>4890</v>
      </c>
      <c r="B910" t="s">
        <v>1512</v>
      </c>
      <c r="C910" t="s">
        <v>1511</v>
      </c>
      <c r="D910" s="1">
        <v>2.00938101094855E-7</v>
      </c>
      <c r="E910" s="1">
        <v>2.7376209003150101E-6</v>
      </c>
      <c r="F910">
        <v>742</v>
      </c>
    </row>
    <row r="911" spans="1:6">
      <c r="A911" s="2" t="s">
        <v>4889</v>
      </c>
      <c r="B911" t="s">
        <v>1512</v>
      </c>
      <c r="C911" t="s">
        <v>1511</v>
      </c>
      <c r="D911" s="1">
        <v>2.2024987279914501E-18</v>
      </c>
      <c r="E911" s="1">
        <v>7.3636716930135398E-17</v>
      </c>
      <c r="F911">
        <v>834</v>
      </c>
    </row>
    <row r="912" spans="1:6">
      <c r="A912" s="2" t="s">
        <v>4888</v>
      </c>
      <c r="B912" t="s">
        <v>1512</v>
      </c>
      <c r="C912" t="s">
        <v>1511</v>
      </c>
      <c r="D912" s="1">
        <v>2.97391724814743E-24</v>
      </c>
      <c r="E912" s="1">
        <v>1.4113301307317701E-22</v>
      </c>
      <c r="F912">
        <v>831</v>
      </c>
    </row>
    <row r="913" spans="1:6">
      <c r="A913" s="2" t="s">
        <v>4887</v>
      </c>
      <c r="B913" t="s">
        <v>1512</v>
      </c>
      <c r="C913" t="s">
        <v>1511</v>
      </c>
      <c r="D913" s="1">
        <v>7.3540277439065596E-29</v>
      </c>
      <c r="E913" s="1">
        <v>4.3992676823063002E-27</v>
      </c>
      <c r="F913">
        <v>849</v>
      </c>
    </row>
    <row r="914" spans="1:6">
      <c r="A914" s="2" t="s">
        <v>4886</v>
      </c>
      <c r="B914" t="s">
        <v>1512</v>
      </c>
      <c r="C914" t="s">
        <v>1511</v>
      </c>
      <c r="D914" s="1">
        <v>9.5017134270715192E-19</v>
      </c>
      <c r="E914" s="1">
        <v>3.3040850551152898E-17</v>
      </c>
      <c r="F914">
        <v>695</v>
      </c>
    </row>
    <row r="915" spans="1:6">
      <c r="A915" s="2" t="s">
        <v>4885</v>
      </c>
      <c r="B915" t="s">
        <v>1512</v>
      </c>
      <c r="C915" t="s">
        <v>1511</v>
      </c>
      <c r="D915" s="1">
        <v>5.16311404901817E-28</v>
      </c>
      <c r="E915" s="1">
        <v>2.9710105903686901E-26</v>
      </c>
      <c r="F915">
        <v>181</v>
      </c>
    </row>
    <row r="916" spans="1:6">
      <c r="A916" s="2" t="s">
        <v>4884</v>
      </c>
      <c r="B916" t="s">
        <v>1512</v>
      </c>
      <c r="C916" t="s">
        <v>1511</v>
      </c>
      <c r="D916" s="1">
        <v>3.30026194839529E-14</v>
      </c>
      <c r="E916" s="1">
        <v>8.4334026002637895E-13</v>
      </c>
      <c r="F916">
        <v>415</v>
      </c>
    </row>
    <row r="917" spans="1:6">
      <c r="A917" s="2" t="s">
        <v>4883</v>
      </c>
      <c r="B917" t="s">
        <v>1512</v>
      </c>
      <c r="C917" t="s">
        <v>1511</v>
      </c>
      <c r="D917" s="1">
        <v>9.8839010065682604E-14</v>
      </c>
      <c r="E917" s="1">
        <v>2.4315227056074401E-12</v>
      </c>
      <c r="F917">
        <v>466</v>
      </c>
    </row>
    <row r="918" spans="1:6">
      <c r="A918" s="2" t="s">
        <v>4882</v>
      </c>
      <c r="B918" t="s">
        <v>1512</v>
      </c>
      <c r="C918" t="s">
        <v>1511</v>
      </c>
      <c r="D918" s="1">
        <v>2.7235785639051201E-19</v>
      </c>
      <c r="E918" s="1">
        <v>9.7457922026979392E-18</v>
      </c>
      <c r="F918">
        <v>842</v>
      </c>
    </row>
    <row r="919" spans="1:6">
      <c r="A919" s="2" t="s">
        <v>4881</v>
      </c>
      <c r="B919" t="s">
        <v>1512</v>
      </c>
      <c r="C919" t="s">
        <v>1511</v>
      </c>
      <c r="D919" s="1">
        <v>3.4524445099729497E-11</v>
      </c>
      <c r="E919" s="1">
        <v>6.8493223569306699E-10</v>
      </c>
      <c r="F919">
        <v>855</v>
      </c>
    </row>
    <row r="920" spans="1:6">
      <c r="A920" s="2" t="s">
        <v>4880</v>
      </c>
      <c r="B920" t="s">
        <v>1512</v>
      </c>
      <c r="C920" t="s">
        <v>1511</v>
      </c>
      <c r="D920" s="1">
        <v>2.3221862490078001E-24</v>
      </c>
      <c r="E920" s="1">
        <v>1.1087788369370601E-22</v>
      </c>
      <c r="F920">
        <v>553</v>
      </c>
    </row>
    <row r="921" spans="1:6">
      <c r="A921" s="2" t="s">
        <v>4879</v>
      </c>
      <c r="B921" t="s">
        <v>1512</v>
      </c>
      <c r="C921" t="s">
        <v>1511</v>
      </c>
      <c r="D921" s="1">
        <v>8.5730438484220098E-125</v>
      </c>
      <c r="E921" s="1">
        <v>4.66931830069869E-122</v>
      </c>
      <c r="F921">
        <v>681</v>
      </c>
    </row>
    <row r="922" spans="1:6">
      <c r="A922" s="2" t="s">
        <v>4878</v>
      </c>
      <c r="B922" t="s">
        <v>1512</v>
      </c>
      <c r="C922" t="s">
        <v>1511</v>
      </c>
      <c r="D922" s="1">
        <v>3.1392868164672299E-109</v>
      </c>
      <c r="E922" s="1">
        <v>1.3128945936011201E-106</v>
      </c>
      <c r="F922">
        <v>620</v>
      </c>
    </row>
    <row r="923" spans="1:6">
      <c r="A923" s="2" t="s">
        <v>4877</v>
      </c>
      <c r="B923" t="s">
        <v>1512</v>
      </c>
      <c r="C923" t="s">
        <v>1511</v>
      </c>
      <c r="D923" s="1">
        <v>4.5375659405835598E-34</v>
      </c>
      <c r="E923" s="1">
        <v>3.3209310727645997E-32</v>
      </c>
      <c r="F923">
        <v>709</v>
      </c>
    </row>
    <row r="924" spans="1:6">
      <c r="A924" s="2" t="s">
        <v>4876</v>
      </c>
      <c r="B924" t="s">
        <v>1512</v>
      </c>
      <c r="C924" t="s">
        <v>1511</v>
      </c>
      <c r="D924" s="1">
        <v>1.4420997939759401E-9</v>
      </c>
      <c r="E924" s="1">
        <v>2.4607633642926502E-8</v>
      </c>
      <c r="F924">
        <v>819</v>
      </c>
    </row>
    <row r="925" spans="1:6">
      <c r="A925" s="2" t="s">
        <v>4875</v>
      </c>
      <c r="B925" t="s">
        <v>1512</v>
      </c>
      <c r="C925" t="s">
        <v>1511</v>
      </c>
      <c r="D925" s="1">
        <v>1.09950637970562E-12</v>
      </c>
      <c r="E925" s="1">
        <v>2.48436463219542E-11</v>
      </c>
      <c r="F925">
        <v>806</v>
      </c>
    </row>
    <row r="926" spans="1:6">
      <c r="A926" s="2" t="s">
        <v>4874</v>
      </c>
      <c r="B926" t="s">
        <v>1512</v>
      </c>
      <c r="C926" t="s">
        <v>1511</v>
      </c>
      <c r="D926" s="1">
        <v>1.5191088785704499E-17</v>
      </c>
      <c r="E926" s="1">
        <v>4.8470749231771101E-16</v>
      </c>
      <c r="F926">
        <v>307</v>
      </c>
    </row>
    <row r="927" spans="1:6">
      <c r="A927" s="2" t="s">
        <v>4873</v>
      </c>
      <c r="B927" t="s">
        <v>1512</v>
      </c>
      <c r="C927" t="s">
        <v>1511</v>
      </c>
      <c r="D927" s="1">
        <v>6.5913736294017601E-47</v>
      </c>
      <c r="E927" s="1">
        <v>7.1467578889161698E-45</v>
      </c>
      <c r="F927">
        <v>521</v>
      </c>
    </row>
    <row r="928" spans="1:6">
      <c r="A928" s="2" t="s">
        <v>4872</v>
      </c>
      <c r="B928" t="s">
        <v>1512</v>
      </c>
      <c r="C928" t="s">
        <v>1511</v>
      </c>
      <c r="D928" s="1">
        <v>5.1611057447307003E-9</v>
      </c>
      <c r="E928" s="1">
        <v>8.3418286088055896E-8</v>
      </c>
      <c r="F928">
        <v>852</v>
      </c>
    </row>
    <row r="929" spans="1:6">
      <c r="A929" s="2" t="s">
        <v>4871</v>
      </c>
      <c r="B929" t="s">
        <v>1512</v>
      </c>
      <c r="C929" t="s">
        <v>1511</v>
      </c>
      <c r="D929" s="1">
        <v>5.6426205627889704E-6</v>
      </c>
      <c r="E929" s="1">
        <v>6.3640825225387706E-5</v>
      </c>
      <c r="F929">
        <v>861</v>
      </c>
    </row>
    <row r="930" spans="1:6">
      <c r="A930" s="2" t="s">
        <v>4870</v>
      </c>
      <c r="B930" t="s">
        <v>1512</v>
      </c>
      <c r="C930" t="s">
        <v>1511</v>
      </c>
      <c r="D930" s="1">
        <v>1.0864849743925901E-15</v>
      </c>
      <c r="E930" s="1">
        <v>3.10121609997252E-14</v>
      </c>
      <c r="F930">
        <v>859</v>
      </c>
    </row>
    <row r="931" spans="1:6">
      <c r="A931" s="2" t="s">
        <v>4869</v>
      </c>
      <c r="B931" t="s">
        <v>1512</v>
      </c>
      <c r="C931" t="s">
        <v>1511</v>
      </c>
      <c r="D931" s="1">
        <v>6.9198971667261204E-6</v>
      </c>
      <c r="E931" s="1">
        <v>7.7063239013183896E-5</v>
      </c>
      <c r="F931">
        <v>862</v>
      </c>
    </row>
    <row r="932" spans="1:6">
      <c r="A932" s="2" t="s">
        <v>4868</v>
      </c>
      <c r="B932" t="s">
        <v>1512</v>
      </c>
      <c r="C932" t="s">
        <v>1511</v>
      </c>
      <c r="D932" s="1">
        <v>2.5217151919259901E-14</v>
      </c>
      <c r="E932" s="1">
        <v>6.5402624357593103E-13</v>
      </c>
      <c r="F932">
        <v>862</v>
      </c>
    </row>
    <row r="933" spans="1:6">
      <c r="A933" s="2" t="s">
        <v>4867</v>
      </c>
      <c r="B933" t="s">
        <v>1512</v>
      </c>
      <c r="C933" t="s">
        <v>1511</v>
      </c>
      <c r="D933" s="1">
        <v>1.01966024194482E-6</v>
      </c>
      <c r="E933" s="1">
        <v>1.2749836020473901E-5</v>
      </c>
      <c r="F933">
        <v>69</v>
      </c>
    </row>
    <row r="934" spans="1:6">
      <c r="A934" s="2" t="s">
        <v>4866</v>
      </c>
      <c r="B934" t="s">
        <v>1512</v>
      </c>
      <c r="C934" t="s">
        <v>1511</v>
      </c>
      <c r="D934" s="1">
        <v>9.8845853365130499E-8</v>
      </c>
      <c r="E934" s="1">
        <v>1.39120786406932E-6</v>
      </c>
      <c r="F934">
        <v>509</v>
      </c>
    </row>
    <row r="935" spans="1:6">
      <c r="A935" s="2" t="s">
        <v>4865</v>
      </c>
      <c r="B935" t="s">
        <v>1512</v>
      </c>
      <c r="C935" t="s">
        <v>1511</v>
      </c>
      <c r="D935" s="1">
        <v>7.7211398186327504E-6</v>
      </c>
      <c r="E935" s="1">
        <v>8.5417616699281498E-5</v>
      </c>
      <c r="F935">
        <v>860</v>
      </c>
    </row>
    <row r="936" spans="1:6">
      <c r="A936" s="2" t="s">
        <v>4864</v>
      </c>
      <c r="B936" t="s">
        <v>1512</v>
      </c>
      <c r="C936" t="s">
        <v>1511</v>
      </c>
      <c r="D936" s="1">
        <v>1.3115741837852401E-7</v>
      </c>
      <c r="E936" s="1">
        <v>1.8213499783130899E-6</v>
      </c>
      <c r="F936">
        <v>403</v>
      </c>
    </row>
    <row r="937" spans="1:6">
      <c r="A937" s="2" t="s">
        <v>4863</v>
      </c>
      <c r="B937" t="s">
        <v>1512</v>
      </c>
      <c r="C937" t="s">
        <v>1511</v>
      </c>
      <c r="D937" s="1">
        <v>1.19692091485619E-27</v>
      </c>
      <c r="E937" s="1">
        <v>6.72227525801724E-26</v>
      </c>
      <c r="F937">
        <v>731</v>
      </c>
    </row>
    <row r="938" spans="1:6">
      <c r="A938" s="2" t="s">
        <v>4862</v>
      </c>
      <c r="B938" t="s">
        <v>1512</v>
      </c>
      <c r="C938" t="s">
        <v>1511</v>
      </c>
      <c r="D938" s="1">
        <v>2.10353676399493E-9</v>
      </c>
      <c r="E938" s="1">
        <v>3.53152910485745E-8</v>
      </c>
      <c r="F938">
        <v>862</v>
      </c>
    </row>
    <row r="939" spans="1:6">
      <c r="A939" s="2" t="s">
        <v>4861</v>
      </c>
      <c r="B939" t="s">
        <v>1512</v>
      </c>
      <c r="C939" t="s">
        <v>1511</v>
      </c>
      <c r="D939" s="1">
        <v>1.0179145913628801E-18</v>
      </c>
      <c r="E939" s="1">
        <v>3.5265620901950801E-17</v>
      </c>
      <c r="F939">
        <v>771</v>
      </c>
    </row>
    <row r="940" spans="1:6">
      <c r="A940" s="2" t="s">
        <v>4860</v>
      </c>
      <c r="B940" t="s">
        <v>1512</v>
      </c>
      <c r="C940" t="s">
        <v>1511</v>
      </c>
      <c r="D940">
        <v>0</v>
      </c>
      <c r="E940">
        <v>0</v>
      </c>
      <c r="F940">
        <v>677</v>
      </c>
    </row>
    <row r="941" spans="1:6">
      <c r="A941" s="2" t="s">
        <v>4859</v>
      </c>
      <c r="B941" t="s">
        <v>1512</v>
      </c>
      <c r="C941" t="s">
        <v>1511</v>
      </c>
      <c r="D941" s="1">
        <v>1.36578438265051E-20</v>
      </c>
      <c r="E941" s="1">
        <v>5.2783284227186301E-19</v>
      </c>
      <c r="F941">
        <v>861</v>
      </c>
    </row>
    <row r="942" spans="1:6">
      <c r="A942" s="2" t="s">
        <v>4858</v>
      </c>
      <c r="B942" t="s">
        <v>1512</v>
      </c>
      <c r="C942" t="s">
        <v>1511</v>
      </c>
      <c r="D942" s="1">
        <v>1.4701017356078899E-32</v>
      </c>
      <c r="E942" s="1">
        <v>1.0096710453940399E-30</v>
      </c>
      <c r="F942">
        <v>367</v>
      </c>
    </row>
    <row r="943" spans="1:6">
      <c r="A943" s="2" t="s">
        <v>4857</v>
      </c>
      <c r="B943" t="s">
        <v>1512</v>
      </c>
      <c r="C943" t="s">
        <v>1511</v>
      </c>
      <c r="D943" s="1">
        <v>8.6438910992021997E-15</v>
      </c>
      <c r="E943" s="1">
        <v>2.3030708707999499E-13</v>
      </c>
      <c r="F943">
        <v>491</v>
      </c>
    </row>
    <row r="944" spans="1:6">
      <c r="A944" s="2" t="s">
        <v>4856</v>
      </c>
      <c r="B944" t="s">
        <v>1512</v>
      </c>
      <c r="C944" t="s">
        <v>1511</v>
      </c>
      <c r="D944" s="1">
        <v>5.2985402264358999E-24</v>
      </c>
      <c r="E944" s="1">
        <v>2.4793568851774002E-22</v>
      </c>
      <c r="F944">
        <v>774</v>
      </c>
    </row>
    <row r="945" spans="1:6">
      <c r="A945" s="2" t="s">
        <v>4855</v>
      </c>
      <c r="B945" t="s">
        <v>1512</v>
      </c>
      <c r="C945" t="s">
        <v>1511</v>
      </c>
      <c r="D945" s="1">
        <v>1.1353360862216501E-6</v>
      </c>
      <c r="E945" s="1">
        <v>1.41396283644302E-5</v>
      </c>
      <c r="F945">
        <v>748</v>
      </c>
    </row>
    <row r="946" spans="1:6">
      <c r="A946" s="2" t="s">
        <v>4854</v>
      </c>
      <c r="B946" t="s">
        <v>1512</v>
      </c>
      <c r="C946" t="s">
        <v>1511</v>
      </c>
      <c r="D946" s="1">
        <v>6.83590529901933E-21</v>
      </c>
      <c r="E946" s="1">
        <v>2.6839380067566301E-19</v>
      </c>
      <c r="F946">
        <v>454</v>
      </c>
    </row>
    <row r="947" spans="1:6">
      <c r="A947" s="2" t="s">
        <v>4853</v>
      </c>
      <c r="B947" t="s">
        <v>1512</v>
      </c>
      <c r="C947" t="s">
        <v>1511</v>
      </c>
      <c r="D947" s="1">
        <v>1.9152798462039199E-6</v>
      </c>
      <c r="E947" s="1">
        <v>2.3079935167530701E-5</v>
      </c>
      <c r="F947">
        <v>600</v>
      </c>
    </row>
    <row r="948" spans="1:6">
      <c r="A948" s="2" t="s">
        <v>4852</v>
      </c>
      <c r="B948" t="s">
        <v>1512</v>
      </c>
      <c r="C948" t="s">
        <v>1511</v>
      </c>
      <c r="D948" s="1">
        <v>6.0723126090386397E-7</v>
      </c>
      <c r="E948" s="1">
        <v>7.8053546269860008E-6</v>
      </c>
      <c r="F948">
        <v>514</v>
      </c>
    </row>
    <row r="949" spans="1:6">
      <c r="A949" s="2" t="s">
        <v>4851</v>
      </c>
      <c r="B949" t="s">
        <v>1512</v>
      </c>
      <c r="C949" t="s">
        <v>1511</v>
      </c>
      <c r="D949" s="1">
        <v>1.28765886515923E-24</v>
      </c>
      <c r="E949" s="1">
        <v>6.2372224657764497E-23</v>
      </c>
      <c r="F949">
        <v>826</v>
      </c>
    </row>
    <row r="950" spans="1:6">
      <c r="A950" s="2" t="s">
        <v>4850</v>
      </c>
      <c r="B950" t="s">
        <v>1512</v>
      </c>
      <c r="C950" t="s">
        <v>1511</v>
      </c>
      <c r="D950" s="1">
        <v>2.4890820950150501E-71</v>
      </c>
      <c r="E950" s="1">
        <v>5.1360619088328097E-69</v>
      </c>
      <c r="F950">
        <v>675</v>
      </c>
    </row>
    <row r="951" spans="1:6">
      <c r="A951" s="2" t="s">
        <v>4849</v>
      </c>
      <c r="B951" t="s">
        <v>1512</v>
      </c>
      <c r="C951" t="s">
        <v>1511</v>
      </c>
      <c r="D951" s="1">
        <v>6.4326185462194194E-8</v>
      </c>
      <c r="E951" s="1">
        <v>9.2662543572824197E-7</v>
      </c>
      <c r="F951">
        <v>447</v>
      </c>
    </row>
    <row r="952" spans="1:6">
      <c r="A952" s="2" t="s">
        <v>4848</v>
      </c>
      <c r="B952" t="s">
        <v>1512</v>
      </c>
      <c r="C952" t="s">
        <v>1511</v>
      </c>
      <c r="D952" s="1">
        <v>1.4369852293754599E-45</v>
      </c>
      <c r="E952" s="1">
        <v>1.51254804817858E-43</v>
      </c>
      <c r="F952">
        <v>862</v>
      </c>
    </row>
    <row r="953" spans="1:6">
      <c r="A953" s="2" t="s">
        <v>4847</v>
      </c>
      <c r="B953" t="s">
        <v>1512</v>
      </c>
      <c r="C953" t="s">
        <v>1511</v>
      </c>
      <c r="D953" s="1">
        <v>3.05948010081759E-6</v>
      </c>
      <c r="E953" s="1">
        <v>3.58175575911762E-5</v>
      </c>
      <c r="F953">
        <v>507</v>
      </c>
    </row>
    <row r="954" spans="1:6">
      <c r="A954" s="2" t="s">
        <v>4846</v>
      </c>
      <c r="B954" t="s">
        <v>1512</v>
      </c>
      <c r="C954" t="s">
        <v>1511</v>
      </c>
      <c r="D954" s="1">
        <v>1.0271091302912001E-10</v>
      </c>
      <c r="E954" s="1">
        <v>1.95647790414152E-9</v>
      </c>
      <c r="F954">
        <v>356</v>
      </c>
    </row>
    <row r="955" spans="1:6">
      <c r="A955" s="2" t="s">
        <v>4845</v>
      </c>
      <c r="B955" t="s">
        <v>1512</v>
      </c>
      <c r="C955" t="s">
        <v>1511</v>
      </c>
      <c r="D955" s="1">
        <v>4.8696646138279702E-18</v>
      </c>
      <c r="E955" s="1">
        <v>1.5995448142475601E-16</v>
      </c>
      <c r="F955">
        <v>191</v>
      </c>
    </row>
    <row r="956" spans="1:6">
      <c r="A956" s="2" t="s">
        <v>4844</v>
      </c>
      <c r="B956" t="s">
        <v>1512</v>
      </c>
      <c r="C956" t="s">
        <v>1511</v>
      </c>
      <c r="D956" s="1">
        <v>1.09677533425654E-65</v>
      </c>
      <c r="E956" s="1">
        <v>1.9683125155776399E-63</v>
      </c>
      <c r="F956">
        <v>862</v>
      </c>
    </row>
    <row r="957" spans="1:6">
      <c r="A957" s="2" t="s">
        <v>4843</v>
      </c>
      <c r="B957" t="s">
        <v>1512</v>
      </c>
      <c r="C957" t="s">
        <v>1511</v>
      </c>
      <c r="D957" s="1">
        <v>7.3706722576559506E-12</v>
      </c>
      <c r="E957" s="1">
        <v>1.54817169752738E-10</v>
      </c>
      <c r="F957">
        <v>539</v>
      </c>
    </row>
    <row r="958" spans="1:6">
      <c r="A958" s="2" t="s">
        <v>4842</v>
      </c>
      <c r="B958" t="s">
        <v>1512</v>
      </c>
      <c r="C958" t="s">
        <v>1511</v>
      </c>
      <c r="D958" s="1">
        <v>5.3640916859116099E-7</v>
      </c>
      <c r="E958" s="1">
        <v>6.9388029430571702E-6</v>
      </c>
      <c r="F958">
        <v>806</v>
      </c>
    </row>
    <row r="959" spans="1:6">
      <c r="A959" s="2" t="s">
        <v>4841</v>
      </c>
      <c r="B959" t="s">
        <v>1512</v>
      </c>
      <c r="C959" t="s">
        <v>1511</v>
      </c>
      <c r="D959" s="1">
        <v>2.55736178003646E-8</v>
      </c>
      <c r="E959" s="1">
        <v>3.8393213390034597E-7</v>
      </c>
      <c r="F959">
        <v>862</v>
      </c>
    </row>
    <row r="960" spans="1:6">
      <c r="A960" s="2" t="s">
        <v>4840</v>
      </c>
      <c r="B960" t="s">
        <v>1512</v>
      </c>
      <c r="C960" t="s">
        <v>1511</v>
      </c>
      <c r="D960" s="1">
        <v>2.20797598265041E-52</v>
      </c>
      <c r="E960" s="1">
        <v>2.7360210324694501E-50</v>
      </c>
      <c r="F960">
        <v>715</v>
      </c>
    </row>
    <row r="961" spans="1:6">
      <c r="A961" s="2" t="s">
        <v>4839</v>
      </c>
      <c r="B961" t="s">
        <v>1512</v>
      </c>
      <c r="C961" t="s">
        <v>1511</v>
      </c>
      <c r="D961" s="1">
        <v>2.3312381127574401E-38</v>
      </c>
      <c r="E961" s="1">
        <v>1.9999119633985099E-36</v>
      </c>
      <c r="F961">
        <v>724</v>
      </c>
    </row>
    <row r="962" spans="1:6">
      <c r="A962" s="2" t="s">
        <v>4838</v>
      </c>
      <c r="B962" t="s">
        <v>1512</v>
      </c>
      <c r="C962" t="s">
        <v>1511</v>
      </c>
      <c r="D962" s="1">
        <v>2.7290231899269801E-14</v>
      </c>
      <c r="E962" s="1">
        <v>7.0506037626133395E-13</v>
      </c>
      <c r="F962">
        <v>757</v>
      </c>
    </row>
    <row r="963" spans="1:6">
      <c r="A963" s="2" t="s">
        <v>4837</v>
      </c>
      <c r="B963" t="s">
        <v>1512</v>
      </c>
      <c r="C963" t="s">
        <v>1511</v>
      </c>
      <c r="D963" s="1">
        <v>2.6397930494950099E-7</v>
      </c>
      <c r="E963" s="1">
        <v>3.5469852678814201E-6</v>
      </c>
      <c r="F963">
        <v>460</v>
      </c>
    </row>
    <row r="964" spans="1:6">
      <c r="A964" s="2" t="s">
        <v>4836</v>
      </c>
      <c r="B964" t="s">
        <v>1512</v>
      </c>
      <c r="C964" t="s">
        <v>1511</v>
      </c>
      <c r="D964" s="1">
        <v>1.36645831885469E-34</v>
      </c>
      <c r="E964" s="1">
        <v>1.02244261429958E-32</v>
      </c>
      <c r="F964">
        <v>592</v>
      </c>
    </row>
    <row r="965" spans="1:6">
      <c r="A965" s="2" t="s">
        <v>4835</v>
      </c>
      <c r="B965" t="s">
        <v>1512</v>
      </c>
      <c r="C965" t="s">
        <v>1511</v>
      </c>
      <c r="D965" s="1">
        <v>5.9454257665120305E-39</v>
      </c>
      <c r="E965" s="1">
        <v>5.1762777491342601E-37</v>
      </c>
      <c r="F965">
        <v>859</v>
      </c>
    </row>
    <row r="966" spans="1:6">
      <c r="A966" s="2" t="s">
        <v>4834</v>
      </c>
      <c r="B966" t="s">
        <v>1512</v>
      </c>
      <c r="C966" t="s">
        <v>1511</v>
      </c>
      <c r="D966" s="1">
        <v>8.2674910474916E-24</v>
      </c>
      <c r="E966" s="1">
        <v>3.8227964527592002E-22</v>
      </c>
      <c r="F966">
        <v>165</v>
      </c>
    </row>
    <row r="967" spans="1:6">
      <c r="A967" s="2" t="s">
        <v>4833</v>
      </c>
      <c r="B967" t="s">
        <v>1512</v>
      </c>
      <c r="C967" t="s">
        <v>1511</v>
      </c>
      <c r="D967" s="1">
        <v>1.4690246882477499E-19</v>
      </c>
      <c r="E967" s="1">
        <v>5.3446316233828901E-18</v>
      </c>
      <c r="F967">
        <v>813</v>
      </c>
    </row>
    <row r="968" spans="1:6">
      <c r="A968" s="2" t="s">
        <v>4832</v>
      </c>
      <c r="B968" t="s">
        <v>1512</v>
      </c>
      <c r="C968" t="s">
        <v>1511</v>
      </c>
      <c r="D968" s="1">
        <v>6.8597636731074201E-83</v>
      </c>
      <c r="E968" s="1">
        <v>1.9240199428045001E-80</v>
      </c>
      <c r="F968">
        <v>852</v>
      </c>
    </row>
    <row r="969" spans="1:6">
      <c r="A969" s="2" t="s">
        <v>4831</v>
      </c>
      <c r="B969" t="s">
        <v>1512</v>
      </c>
      <c r="C969" t="s">
        <v>1511</v>
      </c>
      <c r="D969" s="1">
        <v>1.27387761685829E-29</v>
      </c>
      <c r="E969" s="1">
        <v>7.7997944540708899E-28</v>
      </c>
      <c r="F969">
        <v>779</v>
      </c>
    </row>
    <row r="970" spans="1:6">
      <c r="A970" s="2" t="s">
        <v>4830</v>
      </c>
      <c r="B970" t="s">
        <v>1512</v>
      </c>
      <c r="C970" t="s">
        <v>1511</v>
      </c>
      <c r="D970" s="1">
        <v>1.87660673929758E-26</v>
      </c>
      <c r="E970" s="1">
        <v>9.8986778906192293E-25</v>
      </c>
      <c r="F970">
        <v>580</v>
      </c>
    </row>
    <row r="971" spans="1:6">
      <c r="A971" s="2" t="s">
        <v>4829</v>
      </c>
      <c r="B971" t="s">
        <v>1512</v>
      </c>
      <c r="C971" t="s">
        <v>1511</v>
      </c>
      <c r="D971" s="1">
        <v>6.0762605170192099E-49</v>
      </c>
      <c r="E971" s="1">
        <v>6.8416356398360504E-47</v>
      </c>
      <c r="F971">
        <v>391</v>
      </c>
    </row>
    <row r="972" spans="1:6">
      <c r="A972" s="2" t="s">
        <v>4828</v>
      </c>
      <c r="B972" t="s">
        <v>1512</v>
      </c>
      <c r="C972" t="s">
        <v>1511</v>
      </c>
      <c r="D972" s="1">
        <v>1.06518665732554E-21</v>
      </c>
      <c r="E972" s="1">
        <v>4.4667272183642299E-20</v>
      </c>
      <c r="F972">
        <v>818</v>
      </c>
    </row>
    <row r="973" spans="1:6">
      <c r="A973" s="2" t="s">
        <v>4827</v>
      </c>
      <c r="B973" t="s">
        <v>1512</v>
      </c>
      <c r="C973" t="s">
        <v>1511</v>
      </c>
      <c r="D973" s="1">
        <v>1.17380854020066E-14</v>
      </c>
      <c r="E973" s="1">
        <v>3.1098076853966999E-13</v>
      </c>
      <c r="F973">
        <v>846</v>
      </c>
    </row>
    <row r="974" spans="1:6">
      <c r="A974" s="2" t="s">
        <v>4826</v>
      </c>
      <c r="B974" t="s">
        <v>1512</v>
      </c>
      <c r="C974" t="s">
        <v>1511</v>
      </c>
      <c r="D974" s="1">
        <v>2.71915130470863E-188</v>
      </c>
      <c r="E974" s="1">
        <v>3.85954688219856E-185</v>
      </c>
      <c r="F974">
        <v>728</v>
      </c>
    </row>
    <row r="975" spans="1:6">
      <c r="A975" s="2" t="s">
        <v>4825</v>
      </c>
      <c r="B975" t="s">
        <v>1512</v>
      </c>
      <c r="C975" t="s">
        <v>1511</v>
      </c>
      <c r="D975" s="1">
        <v>8.4176054146675296E-10</v>
      </c>
      <c r="E975" s="1">
        <v>1.4747523424115899E-8</v>
      </c>
      <c r="F975">
        <v>473</v>
      </c>
    </row>
    <row r="976" spans="1:6">
      <c r="A976" s="2" t="s">
        <v>4824</v>
      </c>
      <c r="B976" t="s">
        <v>1512</v>
      </c>
      <c r="C976" t="s">
        <v>1511</v>
      </c>
      <c r="D976" s="1">
        <v>6.97894148736095E-6</v>
      </c>
      <c r="E976" s="1">
        <v>7.7683844883076798E-5</v>
      </c>
      <c r="F976">
        <v>359</v>
      </c>
    </row>
    <row r="977" spans="1:6">
      <c r="A977" s="2" t="s">
        <v>4823</v>
      </c>
      <c r="B977" t="s">
        <v>1512</v>
      </c>
      <c r="C977" t="s">
        <v>1511</v>
      </c>
      <c r="D977" s="1">
        <v>1.7616515743632801E-23</v>
      </c>
      <c r="E977" s="1">
        <v>7.9571610166997098E-22</v>
      </c>
      <c r="F977">
        <v>811</v>
      </c>
    </row>
    <row r="978" spans="1:6">
      <c r="A978" s="2" t="s">
        <v>4822</v>
      </c>
      <c r="B978" t="s">
        <v>1512</v>
      </c>
      <c r="C978" t="s">
        <v>1511</v>
      </c>
      <c r="D978" s="1">
        <v>8.0133569842282999E-12</v>
      </c>
      <c r="E978" s="1">
        <v>1.67431311184749E-10</v>
      </c>
      <c r="F978">
        <v>859</v>
      </c>
    </row>
    <row r="979" spans="1:6">
      <c r="A979" s="2" t="s">
        <v>4821</v>
      </c>
      <c r="B979" t="s">
        <v>1512</v>
      </c>
      <c r="C979" t="s">
        <v>1511</v>
      </c>
      <c r="D979" s="1">
        <v>6.9167787252546496E-14</v>
      </c>
      <c r="E979" s="1">
        <v>1.7205624826921299E-12</v>
      </c>
      <c r="F979">
        <v>840</v>
      </c>
    </row>
    <row r="980" spans="1:6">
      <c r="A980" s="2" t="s">
        <v>4820</v>
      </c>
      <c r="B980" t="s">
        <v>1512</v>
      </c>
      <c r="C980" t="s">
        <v>1511</v>
      </c>
      <c r="D980" s="1">
        <v>3.9414443945241598E-17</v>
      </c>
      <c r="E980" s="1">
        <v>1.22506473417062E-15</v>
      </c>
      <c r="F980">
        <v>839</v>
      </c>
    </row>
    <row r="981" spans="1:6">
      <c r="A981" s="2" t="s">
        <v>4819</v>
      </c>
      <c r="B981" t="s">
        <v>1512</v>
      </c>
      <c r="C981" t="s">
        <v>1511</v>
      </c>
      <c r="D981" s="1">
        <v>2.1752250433698401E-23</v>
      </c>
      <c r="E981" s="1">
        <v>9.7687000030147197E-22</v>
      </c>
      <c r="F981">
        <v>854</v>
      </c>
    </row>
    <row r="982" spans="1:6">
      <c r="A982" s="2" t="s">
        <v>4818</v>
      </c>
      <c r="B982" t="s">
        <v>1512</v>
      </c>
      <c r="C982" t="s">
        <v>1511</v>
      </c>
      <c r="D982" s="1">
        <v>5.2858939463959303E-21</v>
      </c>
      <c r="E982" s="1">
        <v>2.0911425037937901E-19</v>
      </c>
      <c r="F982">
        <v>802</v>
      </c>
    </row>
    <row r="983" spans="1:6">
      <c r="A983" s="2" t="s">
        <v>4817</v>
      </c>
      <c r="B983" t="s">
        <v>1512</v>
      </c>
      <c r="C983" t="s">
        <v>1511</v>
      </c>
      <c r="D983" s="1">
        <v>1.9305147387393701E-23</v>
      </c>
      <c r="E983" s="1">
        <v>8.6947413810145994E-22</v>
      </c>
      <c r="F983">
        <v>862</v>
      </c>
    </row>
    <row r="984" spans="1:6">
      <c r="A984" s="2" t="s">
        <v>4816</v>
      </c>
      <c r="B984" t="s">
        <v>1512</v>
      </c>
      <c r="C984" t="s">
        <v>1511</v>
      </c>
      <c r="D984" s="1">
        <v>3.4979865497292898E-11</v>
      </c>
      <c r="E984" s="1">
        <v>6.9337998302716904E-10</v>
      </c>
      <c r="F984">
        <v>590</v>
      </c>
    </row>
    <row r="985" spans="1:6">
      <c r="A985" s="2" t="s">
        <v>4815</v>
      </c>
      <c r="B985" t="s">
        <v>1512</v>
      </c>
      <c r="C985" t="s">
        <v>1511</v>
      </c>
      <c r="D985" s="1">
        <v>4.2426258826060101E-6</v>
      </c>
      <c r="E985" s="1">
        <v>4.8623586087904498E-5</v>
      </c>
      <c r="F985">
        <v>854</v>
      </c>
    </row>
    <row r="986" spans="1:6">
      <c r="A986" s="2" t="s">
        <v>4814</v>
      </c>
      <c r="B986" t="s">
        <v>1512</v>
      </c>
      <c r="C986" t="s">
        <v>1511</v>
      </c>
      <c r="D986" s="1">
        <v>1.2989638363783799E-24</v>
      </c>
      <c r="E986" s="1">
        <v>6.2854820347069699E-23</v>
      </c>
      <c r="F986">
        <v>833</v>
      </c>
    </row>
    <row r="987" spans="1:6">
      <c r="A987" s="2" t="s">
        <v>4813</v>
      </c>
      <c r="B987" t="s">
        <v>1512</v>
      </c>
      <c r="C987" t="s">
        <v>1511</v>
      </c>
      <c r="D987" s="1">
        <v>8.9666265224407695E-36</v>
      </c>
      <c r="E987" s="1">
        <v>7.0729628214503103E-34</v>
      </c>
      <c r="F987">
        <v>839</v>
      </c>
    </row>
    <row r="988" spans="1:6">
      <c r="A988" s="2" t="s">
        <v>4812</v>
      </c>
      <c r="B988" t="s">
        <v>1512</v>
      </c>
      <c r="C988" t="s">
        <v>1511</v>
      </c>
      <c r="D988" s="1">
        <v>9.3634584141204902E-7</v>
      </c>
      <c r="E988" s="1">
        <v>1.17614478980264E-5</v>
      </c>
      <c r="F988">
        <v>348</v>
      </c>
    </row>
    <row r="989" spans="1:6">
      <c r="A989" s="2" t="s">
        <v>4811</v>
      </c>
      <c r="B989" t="s">
        <v>1512</v>
      </c>
      <c r="C989" t="s">
        <v>1511</v>
      </c>
      <c r="D989" s="1">
        <v>4.7575221636139701E-16</v>
      </c>
      <c r="E989" s="1">
        <v>1.3798287191559E-14</v>
      </c>
      <c r="F989">
        <v>724</v>
      </c>
    </row>
    <row r="990" spans="1:6">
      <c r="A990" s="2" t="s">
        <v>4810</v>
      </c>
      <c r="B990" t="s">
        <v>1512</v>
      </c>
      <c r="C990" t="s">
        <v>1511</v>
      </c>
      <c r="D990" s="1">
        <v>4.1521103884767499E-27</v>
      </c>
      <c r="E990" s="1">
        <v>2.2640844074068799E-25</v>
      </c>
      <c r="F990">
        <v>850</v>
      </c>
    </row>
    <row r="991" spans="1:6">
      <c r="A991" s="2" t="s">
        <v>4809</v>
      </c>
      <c r="B991" t="s">
        <v>1512</v>
      </c>
      <c r="C991" t="s">
        <v>1511</v>
      </c>
      <c r="D991" s="1">
        <v>1.66318375015007E-12</v>
      </c>
      <c r="E991" s="1">
        <v>3.6851242600297702E-11</v>
      </c>
      <c r="F991">
        <v>861</v>
      </c>
    </row>
    <row r="992" spans="1:6">
      <c r="A992" s="2" t="s">
        <v>4808</v>
      </c>
      <c r="B992" t="s">
        <v>1512</v>
      </c>
      <c r="C992" t="s">
        <v>1511</v>
      </c>
      <c r="D992" s="1">
        <v>4.9771211751983301E-25</v>
      </c>
      <c r="E992" s="1">
        <v>2.46435894129271E-23</v>
      </c>
      <c r="F992">
        <v>861</v>
      </c>
    </row>
    <row r="993" spans="1:6">
      <c r="A993" s="2" t="s">
        <v>4807</v>
      </c>
      <c r="B993" t="s">
        <v>1512</v>
      </c>
      <c r="C993" t="s">
        <v>1511</v>
      </c>
      <c r="D993" s="1">
        <v>3.7810798642197499E-9</v>
      </c>
      <c r="E993" s="1">
        <v>6.1881824192890705E-8</v>
      </c>
      <c r="F993">
        <v>814</v>
      </c>
    </row>
    <row r="994" spans="1:6">
      <c r="A994" s="2" t="s">
        <v>4806</v>
      </c>
      <c r="B994" t="s">
        <v>1512</v>
      </c>
      <c r="C994" t="s">
        <v>1511</v>
      </c>
      <c r="D994" s="1">
        <v>7.9646614347099805E-21</v>
      </c>
      <c r="E994" s="1">
        <v>3.1140629516011299E-19</v>
      </c>
      <c r="F994">
        <v>371</v>
      </c>
    </row>
    <row r="995" spans="1:6">
      <c r="A995" s="2" t="s">
        <v>4805</v>
      </c>
      <c r="B995" t="s">
        <v>1512</v>
      </c>
      <c r="C995" t="s">
        <v>1511</v>
      </c>
      <c r="D995" s="1">
        <v>2.59694630868983E-27</v>
      </c>
      <c r="E995" s="1">
        <v>1.43783646689163E-25</v>
      </c>
      <c r="F995">
        <v>862</v>
      </c>
    </row>
    <row r="996" spans="1:6">
      <c r="A996" s="2" t="s">
        <v>4804</v>
      </c>
      <c r="B996" t="s">
        <v>1512</v>
      </c>
      <c r="C996" t="s">
        <v>1511</v>
      </c>
      <c r="D996" s="1">
        <v>2.7111452662805598E-66</v>
      </c>
      <c r="E996" s="1">
        <v>4.9800017361796599E-64</v>
      </c>
      <c r="F996">
        <v>635</v>
      </c>
    </row>
    <row r="997" spans="1:6">
      <c r="A997" s="2" t="s">
        <v>4803</v>
      </c>
      <c r="B997" t="s">
        <v>1512</v>
      </c>
      <c r="C997" t="s">
        <v>1511</v>
      </c>
      <c r="D997" s="1">
        <v>6.9455516289595804E-62</v>
      </c>
      <c r="E997" s="1">
        <v>1.17873057355242E-59</v>
      </c>
      <c r="F997">
        <v>732</v>
      </c>
    </row>
    <row r="998" spans="1:6">
      <c r="A998" s="2" t="s">
        <v>4802</v>
      </c>
      <c r="B998" t="s">
        <v>1512</v>
      </c>
      <c r="C998" t="s">
        <v>1511</v>
      </c>
      <c r="D998" s="1">
        <v>7.6417995290146801E-15</v>
      </c>
      <c r="E998" s="1">
        <v>2.0453822282231301E-13</v>
      </c>
      <c r="F998">
        <v>591</v>
      </c>
    </row>
    <row r="999" spans="1:6">
      <c r="A999" s="2" t="s">
        <v>4801</v>
      </c>
      <c r="B999" t="s">
        <v>1512</v>
      </c>
      <c r="C999" t="s">
        <v>1511</v>
      </c>
      <c r="D999" s="1">
        <v>3.8363998840514702E-6</v>
      </c>
      <c r="E999" s="1">
        <v>4.4238545191770302E-5</v>
      </c>
      <c r="F999">
        <v>312</v>
      </c>
    </row>
    <row r="1000" spans="1:6">
      <c r="A1000" s="2" t="s">
        <v>4800</v>
      </c>
      <c r="B1000" t="s">
        <v>1512</v>
      </c>
      <c r="C1000" t="s">
        <v>1511</v>
      </c>
      <c r="D1000" s="1">
        <v>3.3409441475771701E-21</v>
      </c>
      <c r="E1000" s="1">
        <v>1.3398101358948201E-19</v>
      </c>
      <c r="F1000">
        <v>862</v>
      </c>
    </row>
    <row r="1001" spans="1:6">
      <c r="A1001" s="2" t="s">
        <v>4799</v>
      </c>
      <c r="B1001" t="s">
        <v>1512</v>
      </c>
      <c r="C1001" t="s">
        <v>1511</v>
      </c>
      <c r="D1001" s="1">
        <v>1.3970611770622901E-12</v>
      </c>
      <c r="E1001" s="1">
        <v>3.1175962617245202E-11</v>
      </c>
      <c r="F1001">
        <v>857</v>
      </c>
    </row>
    <row r="1002" spans="1:6">
      <c r="A1002" s="2" t="s">
        <v>4798</v>
      </c>
      <c r="B1002" t="s">
        <v>1512</v>
      </c>
      <c r="C1002" t="s">
        <v>1511</v>
      </c>
      <c r="D1002" s="1">
        <v>8.0708859420341398E-11</v>
      </c>
      <c r="E1002" s="1">
        <v>1.55700287283723E-9</v>
      </c>
      <c r="F1002">
        <v>564</v>
      </c>
    </row>
    <row r="1003" spans="1:6">
      <c r="A1003" s="2" t="s">
        <v>4797</v>
      </c>
      <c r="B1003" t="s">
        <v>1512</v>
      </c>
      <c r="C1003" t="s">
        <v>1511</v>
      </c>
      <c r="D1003" s="1">
        <v>5.0433333986479398E-30</v>
      </c>
      <c r="E1003" s="1">
        <v>3.1455357708744301E-28</v>
      </c>
      <c r="F1003">
        <v>736</v>
      </c>
    </row>
    <row r="1004" spans="1:6">
      <c r="A1004" s="2" t="s">
        <v>4796</v>
      </c>
      <c r="B1004" t="s">
        <v>1512</v>
      </c>
      <c r="C1004" t="s">
        <v>1511</v>
      </c>
      <c r="D1004" s="1">
        <v>2.4555485562244497E-7</v>
      </c>
      <c r="E1004" s="1">
        <v>3.3117735206896998E-6</v>
      </c>
      <c r="F1004">
        <v>858</v>
      </c>
    </row>
    <row r="1005" spans="1:6">
      <c r="A1005" s="2" t="s">
        <v>4795</v>
      </c>
      <c r="B1005" t="s">
        <v>1512</v>
      </c>
      <c r="C1005" t="s">
        <v>1511</v>
      </c>
      <c r="D1005" s="1">
        <v>3.2437176581616399E-22</v>
      </c>
      <c r="E1005" s="1">
        <v>1.3990399181242301E-20</v>
      </c>
      <c r="F1005">
        <v>854</v>
      </c>
    </row>
    <row r="1006" spans="1:6">
      <c r="A1006" s="2" t="s">
        <v>4794</v>
      </c>
      <c r="B1006" t="s">
        <v>1512</v>
      </c>
      <c r="C1006" t="s">
        <v>1511</v>
      </c>
      <c r="D1006" s="1">
        <v>2.2882238861244601E-8</v>
      </c>
      <c r="E1006" s="1">
        <v>3.4529770240357502E-7</v>
      </c>
      <c r="F1006">
        <v>125</v>
      </c>
    </row>
    <row r="1007" spans="1:6">
      <c r="A1007" s="2" t="s">
        <v>4793</v>
      </c>
      <c r="B1007" t="s">
        <v>1512</v>
      </c>
      <c r="C1007" t="s">
        <v>1511</v>
      </c>
      <c r="D1007" s="1">
        <v>2.0532432947225599E-14</v>
      </c>
      <c r="E1007" s="1">
        <v>5.3400286465743899E-13</v>
      </c>
      <c r="F1007">
        <v>260</v>
      </c>
    </row>
    <row r="1008" spans="1:6">
      <c r="A1008" s="2" t="s">
        <v>4792</v>
      </c>
      <c r="B1008" t="s">
        <v>1512</v>
      </c>
      <c r="C1008" t="s">
        <v>1511</v>
      </c>
      <c r="D1008" s="1">
        <v>4.5529892574145398E-17</v>
      </c>
      <c r="E1008" s="1">
        <v>1.4104630741884701E-15</v>
      </c>
      <c r="F1008">
        <v>745</v>
      </c>
    </row>
    <row r="1009" spans="1:6">
      <c r="A1009" s="2" t="s">
        <v>4791</v>
      </c>
      <c r="B1009" t="s">
        <v>1512</v>
      </c>
      <c r="C1009" t="s">
        <v>1511</v>
      </c>
      <c r="D1009" s="1">
        <v>5.3167209582198798E-8</v>
      </c>
      <c r="E1009" s="1">
        <v>7.7124561685667102E-7</v>
      </c>
      <c r="F1009">
        <v>467</v>
      </c>
    </row>
    <row r="1010" spans="1:6">
      <c r="A1010" s="2" t="s">
        <v>4790</v>
      </c>
      <c r="B1010" t="s">
        <v>1512</v>
      </c>
      <c r="C1010" t="s">
        <v>1511</v>
      </c>
      <c r="D1010" s="1">
        <v>1.26847659610865E-30</v>
      </c>
      <c r="E1010" s="1">
        <v>8.0617969825955701E-29</v>
      </c>
      <c r="F1010">
        <v>601</v>
      </c>
    </row>
    <row r="1011" spans="1:6">
      <c r="A1011" s="2" t="s">
        <v>4789</v>
      </c>
      <c r="B1011" t="s">
        <v>1512</v>
      </c>
      <c r="C1011" t="s">
        <v>1511</v>
      </c>
      <c r="D1011" s="1">
        <v>2.2397302592058799E-7</v>
      </c>
      <c r="E1011" s="1">
        <v>3.0346822488054198E-6</v>
      </c>
      <c r="F1011">
        <v>402</v>
      </c>
    </row>
    <row r="1012" spans="1:6">
      <c r="A1012" s="2" t="s">
        <v>4788</v>
      </c>
      <c r="B1012" t="s">
        <v>1512</v>
      </c>
      <c r="C1012" t="s">
        <v>1511</v>
      </c>
      <c r="D1012" s="1">
        <v>5.6162998942126602E-11</v>
      </c>
      <c r="E1012" s="1">
        <v>1.0993208819261199E-9</v>
      </c>
      <c r="F1012">
        <v>861</v>
      </c>
    </row>
    <row r="1013" spans="1:6">
      <c r="A1013" s="2" t="s">
        <v>4787</v>
      </c>
      <c r="B1013" t="s">
        <v>1512</v>
      </c>
      <c r="C1013" t="s">
        <v>1511</v>
      </c>
      <c r="D1013" s="1">
        <v>8.5269961339698992E-18</v>
      </c>
      <c r="E1013" s="1">
        <v>2.7488265582598101E-16</v>
      </c>
      <c r="F1013">
        <v>751</v>
      </c>
    </row>
    <row r="1014" spans="1:6">
      <c r="A1014" s="2" t="s">
        <v>4786</v>
      </c>
      <c r="B1014" t="s">
        <v>1512</v>
      </c>
      <c r="C1014" t="s">
        <v>1511</v>
      </c>
      <c r="D1014" s="1">
        <v>1.7652775807880198E-21</v>
      </c>
      <c r="E1014" s="1">
        <v>7.2786621376858005E-20</v>
      </c>
      <c r="F1014">
        <v>713</v>
      </c>
    </row>
    <row r="1015" spans="1:6">
      <c r="A1015" s="2" t="s">
        <v>4785</v>
      </c>
      <c r="B1015" t="s">
        <v>1512</v>
      </c>
      <c r="C1015" t="s">
        <v>1511</v>
      </c>
      <c r="D1015" s="1">
        <v>1.5418931672210701E-7</v>
      </c>
      <c r="E1015" s="1">
        <v>2.1260605225974399E-6</v>
      </c>
      <c r="F1015">
        <v>272</v>
      </c>
    </row>
    <row r="1016" spans="1:6">
      <c r="A1016" s="2" t="s">
        <v>4784</v>
      </c>
      <c r="B1016" t="s">
        <v>1512</v>
      </c>
      <c r="C1016" t="s">
        <v>1511</v>
      </c>
      <c r="D1016" s="1">
        <v>3.2005116616334801E-8</v>
      </c>
      <c r="E1016" s="1">
        <v>4.75458186587098E-7</v>
      </c>
      <c r="F1016">
        <v>524</v>
      </c>
    </row>
    <row r="1017" spans="1:6">
      <c r="A1017" s="2" t="s">
        <v>4783</v>
      </c>
      <c r="B1017" t="s">
        <v>1512</v>
      </c>
      <c r="C1017" t="s">
        <v>1511</v>
      </c>
      <c r="D1017" s="1">
        <v>2.0051344012714099E-7</v>
      </c>
      <c r="E1017" s="1">
        <v>2.73263006562563E-6</v>
      </c>
      <c r="F1017">
        <v>841</v>
      </c>
    </row>
    <row r="1018" spans="1:6">
      <c r="A1018" s="2" t="s">
        <v>4782</v>
      </c>
      <c r="B1018" t="s">
        <v>1512</v>
      </c>
      <c r="C1018" t="s">
        <v>1511</v>
      </c>
      <c r="D1018" s="1">
        <v>4.84158018074114E-31</v>
      </c>
      <c r="E1018" s="1">
        <v>3.1151046107955403E-29</v>
      </c>
      <c r="F1018">
        <v>789</v>
      </c>
    </row>
    <row r="1019" spans="1:6">
      <c r="A1019" s="2" t="s">
        <v>4781</v>
      </c>
      <c r="B1019" t="s">
        <v>1512</v>
      </c>
      <c r="C1019" t="s">
        <v>1511</v>
      </c>
      <c r="D1019" s="1">
        <v>1.8291094980279799E-20</v>
      </c>
      <c r="E1019" s="1">
        <v>7.0341123881470102E-19</v>
      </c>
      <c r="F1019">
        <v>815</v>
      </c>
    </row>
    <row r="1020" spans="1:6">
      <c r="A1020" s="2" t="s">
        <v>4780</v>
      </c>
      <c r="B1020" t="s">
        <v>1512</v>
      </c>
      <c r="C1020" t="s">
        <v>1511</v>
      </c>
      <c r="D1020" s="1">
        <v>1.5731573320621201E-15</v>
      </c>
      <c r="E1020" s="1">
        <v>4.4416328772627801E-14</v>
      </c>
      <c r="F1020">
        <v>845</v>
      </c>
    </row>
    <row r="1021" spans="1:6">
      <c r="A1021" s="2" t="s">
        <v>4779</v>
      </c>
      <c r="B1021" t="s">
        <v>1512</v>
      </c>
      <c r="C1021" t="s">
        <v>1511</v>
      </c>
      <c r="D1021" s="1">
        <v>8.7650365407737203E-7</v>
      </c>
      <c r="E1021" s="1">
        <v>1.1057212808236999E-5</v>
      </c>
      <c r="F1021">
        <v>861</v>
      </c>
    </row>
    <row r="1022" spans="1:6">
      <c r="A1022" s="2" t="s">
        <v>4778</v>
      </c>
      <c r="B1022" t="s">
        <v>1512</v>
      </c>
      <c r="C1022" t="s">
        <v>1511</v>
      </c>
      <c r="D1022" s="1">
        <v>4.9379145789723399E-35</v>
      </c>
      <c r="E1022" s="1">
        <v>3.7365415004695397E-33</v>
      </c>
      <c r="F1022">
        <v>861</v>
      </c>
    </row>
    <row r="1023" spans="1:6">
      <c r="A1023" s="2" t="s">
        <v>4777</v>
      </c>
      <c r="B1023" t="s">
        <v>1512</v>
      </c>
      <c r="C1023" t="s">
        <v>1511</v>
      </c>
      <c r="D1023" s="1">
        <v>2.6407963300354E-70</v>
      </c>
      <c r="E1023" s="1">
        <v>5.3087939956591502E-68</v>
      </c>
      <c r="F1023">
        <v>858</v>
      </c>
    </row>
    <row r="1024" spans="1:6">
      <c r="A1024" s="2" t="s">
        <v>4776</v>
      </c>
      <c r="B1024" t="s">
        <v>1512</v>
      </c>
      <c r="C1024" t="s">
        <v>1511</v>
      </c>
      <c r="D1024" s="1">
        <v>1.03190784721097E-69</v>
      </c>
      <c r="E1024" s="1">
        <v>2.0308640152673099E-67</v>
      </c>
      <c r="F1024">
        <v>438</v>
      </c>
    </row>
    <row r="1025" spans="1:6">
      <c r="A1025" s="2" t="s">
        <v>4775</v>
      </c>
      <c r="B1025" t="s">
        <v>1512</v>
      </c>
      <c r="C1025" t="s">
        <v>1511</v>
      </c>
      <c r="D1025" s="1">
        <v>3.3570990181833099E-8</v>
      </c>
      <c r="E1025" s="1">
        <v>4.9777308645680901E-7</v>
      </c>
      <c r="F1025">
        <v>376</v>
      </c>
    </row>
    <row r="1026" spans="1:6">
      <c r="A1026" s="2" t="s">
        <v>4774</v>
      </c>
      <c r="B1026" t="s">
        <v>1512</v>
      </c>
      <c r="C1026" t="s">
        <v>1511</v>
      </c>
      <c r="D1026" s="1">
        <v>1.74221521537645E-10</v>
      </c>
      <c r="E1026" s="1">
        <v>3.26030206505125E-9</v>
      </c>
      <c r="F1026">
        <v>836</v>
      </c>
    </row>
    <row r="1027" spans="1:6">
      <c r="A1027" s="2" t="s">
        <v>4773</v>
      </c>
      <c r="B1027" t="s">
        <v>1512</v>
      </c>
      <c r="C1027" t="s">
        <v>1511</v>
      </c>
      <c r="D1027" s="1">
        <v>1.8704595438022302E-9</v>
      </c>
      <c r="E1027" s="1">
        <v>3.1526565322668703E-8</v>
      </c>
      <c r="F1027">
        <v>597</v>
      </c>
    </row>
    <row r="1028" spans="1:6">
      <c r="A1028" s="2" t="s">
        <v>4772</v>
      </c>
      <c r="B1028" t="s">
        <v>1512</v>
      </c>
      <c r="C1028" t="s">
        <v>1511</v>
      </c>
      <c r="D1028" s="1">
        <v>2.1074871691103502E-34</v>
      </c>
      <c r="E1028" s="1">
        <v>1.5668999841449E-32</v>
      </c>
      <c r="F1028">
        <v>626</v>
      </c>
    </row>
    <row r="1029" spans="1:6">
      <c r="A1029" s="2" t="s">
        <v>4771</v>
      </c>
      <c r="B1029" t="s">
        <v>1512</v>
      </c>
      <c r="C1029" t="s">
        <v>1511</v>
      </c>
      <c r="D1029" s="1">
        <v>8.5084837665355297E-12</v>
      </c>
      <c r="E1029" s="1">
        <v>1.7760132781841499E-10</v>
      </c>
      <c r="F1029">
        <v>563</v>
      </c>
    </row>
    <row r="1030" spans="1:6">
      <c r="A1030" s="2" t="s">
        <v>4770</v>
      </c>
      <c r="B1030" t="s">
        <v>1512</v>
      </c>
      <c r="C1030" t="s">
        <v>1511</v>
      </c>
      <c r="D1030" s="1">
        <v>1.46135208452169E-26</v>
      </c>
      <c r="E1030" s="1">
        <v>7.7344329535588396E-25</v>
      </c>
      <c r="F1030">
        <v>773</v>
      </c>
    </row>
    <row r="1031" spans="1:6">
      <c r="A1031" s="2" t="s">
        <v>4769</v>
      </c>
      <c r="B1031" t="s">
        <v>1512</v>
      </c>
      <c r="C1031" t="s">
        <v>1511</v>
      </c>
      <c r="D1031" s="1">
        <v>1.9601796395758302E-15</v>
      </c>
      <c r="E1031" s="1">
        <v>5.5011871969881197E-14</v>
      </c>
      <c r="F1031">
        <v>78</v>
      </c>
    </row>
    <row r="1032" spans="1:6">
      <c r="A1032" s="2" t="s">
        <v>4768</v>
      </c>
      <c r="B1032" t="s">
        <v>1512</v>
      </c>
      <c r="C1032" t="s">
        <v>1511</v>
      </c>
      <c r="D1032" s="1">
        <v>3.4289777822887601E-6</v>
      </c>
      <c r="E1032" s="1">
        <v>3.9874210358094697E-5</v>
      </c>
      <c r="F1032">
        <v>777</v>
      </c>
    </row>
    <row r="1033" spans="1:6">
      <c r="A1033" s="2" t="s">
        <v>4767</v>
      </c>
      <c r="B1033" t="s">
        <v>1512</v>
      </c>
      <c r="C1033" t="s">
        <v>1511</v>
      </c>
      <c r="D1033" s="1">
        <v>7.3980389495338295E-7</v>
      </c>
      <c r="E1033" s="1">
        <v>9.4113021291733999E-6</v>
      </c>
      <c r="F1033">
        <v>785</v>
      </c>
    </row>
    <row r="1034" spans="1:6">
      <c r="A1034" s="2" t="s">
        <v>4766</v>
      </c>
      <c r="B1034" t="s">
        <v>1512</v>
      </c>
      <c r="C1034" t="s">
        <v>1511</v>
      </c>
      <c r="D1034" s="1">
        <v>2.06119100559347E-6</v>
      </c>
      <c r="E1034" s="1">
        <v>2.4761781662477101E-5</v>
      </c>
      <c r="F1034">
        <v>597</v>
      </c>
    </row>
    <row r="1035" spans="1:6">
      <c r="A1035" s="2" t="s">
        <v>4765</v>
      </c>
      <c r="B1035" t="s">
        <v>1512</v>
      </c>
      <c r="C1035" t="s">
        <v>1511</v>
      </c>
      <c r="D1035" s="1">
        <v>1.2934505177653499E-6</v>
      </c>
      <c r="E1035" s="1">
        <v>1.5930902511735201E-5</v>
      </c>
      <c r="F1035">
        <v>263</v>
      </c>
    </row>
    <row r="1036" spans="1:6">
      <c r="A1036" s="2" t="s">
        <v>4764</v>
      </c>
      <c r="B1036" t="s">
        <v>1512</v>
      </c>
      <c r="C1036" t="s">
        <v>1511</v>
      </c>
      <c r="D1036" s="1">
        <v>4.6928337407590403E-9</v>
      </c>
      <c r="E1036" s="1">
        <v>7.6244305382293894E-8</v>
      </c>
      <c r="F1036">
        <v>862</v>
      </c>
    </row>
    <row r="1037" spans="1:6">
      <c r="A1037" s="2" t="s">
        <v>4763</v>
      </c>
      <c r="B1037" t="s">
        <v>1512</v>
      </c>
      <c r="C1037" t="s">
        <v>1511</v>
      </c>
      <c r="D1037" s="1">
        <v>3.7747966544418103E-7</v>
      </c>
      <c r="E1037" s="1">
        <v>4.9890371132633801E-6</v>
      </c>
      <c r="F1037">
        <v>721</v>
      </c>
    </row>
    <row r="1038" spans="1:6">
      <c r="A1038" s="2" t="s">
        <v>4762</v>
      </c>
      <c r="B1038" t="s">
        <v>1512</v>
      </c>
      <c r="C1038" t="s">
        <v>1511</v>
      </c>
      <c r="D1038" s="1">
        <v>8.4283354312240806E-11</v>
      </c>
      <c r="E1038" s="1">
        <v>1.62195247164559E-9</v>
      </c>
      <c r="F1038">
        <v>223</v>
      </c>
    </row>
    <row r="1039" spans="1:6">
      <c r="A1039" s="2" t="s">
        <v>4761</v>
      </c>
      <c r="B1039" t="s">
        <v>1512</v>
      </c>
      <c r="C1039" t="s">
        <v>1511</v>
      </c>
      <c r="D1039" s="1">
        <v>5.73966446118416E-22</v>
      </c>
      <c r="E1039" s="1">
        <v>2.44405348510788E-20</v>
      </c>
      <c r="F1039">
        <v>739</v>
      </c>
    </row>
    <row r="1040" spans="1:6">
      <c r="A1040" s="2" t="s">
        <v>4760</v>
      </c>
      <c r="B1040" t="s">
        <v>1512</v>
      </c>
      <c r="C1040" t="s">
        <v>1511</v>
      </c>
      <c r="D1040" s="1">
        <v>7.0542213928544704E-8</v>
      </c>
      <c r="E1040" s="1">
        <v>1.0101489759746399E-6</v>
      </c>
      <c r="F1040">
        <v>791</v>
      </c>
    </row>
    <row r="1041" spans="1:6">
      <c r="A1041" s="2" t="s">
        <v>4759</v>
      </c>
      <c r="B1041" t="s">
        <v>1512</v>
      </c>
      <c r="C1041" t="s">
        <v>1511</v>
      </c>
      <c r="D1041" s="1">
        <v>1.9863827924931999E-18</v>
      </c>
      <c r="E1041" s="1">
        <v>6.6553769671231399E-17</v>
      </c>
      <c r="F1041">
        <v>442</v>
      </c>
    </row>
    <row r="1042" spans="1:6">
      <c r="A1042" s="2" t="s">
        <v>4758</v>
      </c>
      <c r="B1042" t="s">
        <v>1512</v>
      </c>
      <c r="C1042" t="s">
        <v>1511</v>
      </c>
      <c r="D1042" s="1">
        <v>3.8129978720078702E-7</v>
      </c>
      <c r="E1042" s="1">
        <v>5.0338449922448896E-6</v>
      </c>
      <c r="F1042">
        <v>700</v>
      </c>
    </row>
    <row r="1043" spans="1:6">
      <c r="A1043" s="2" t="s">
        <v>4757</v>
      </c>
      <c r="B1043" t="s">
        <v>1512</v>
      </c>
      <c r="C1043" t="s">
        <v>1511</v>
      </c>
      <c r="D1043" s="1">
        <v>2.2279973901222399E-11</v>
      </c>
      <c r="E1043" s="1">
        <v>4.4885762474548599E-10</v>
      </c>
      <c r="F1043">
        <v>822</v>
      </c>
    </row>
    <row r="1044" spans="1:6">
      <c r="A1044" s="2" t="s">
        <v>4756</v>
      </c>
      <c r="B1044" t="s">
        <v>1512</v>
      </c>
      <c r="C1044" t="s">
        <v>1511</v>
      </c>
      <c r="D1044" s="1">
        <v>5.5569613922540203E-98</v>
      </c>
      <c r="E1044" s="1">
        <v>2.0335005594779501E-95</v>
      </c>
      <c r="F1044">
        <v>630</v>
      </c>
    </row>
    <row r="1045" spans="1:6">
      <c r="A1045" s="2" t="s">
        <v>4755</v>
      </c>
      <c r="B1045" t="s">
        <v>1512</v>
      </c>
      <c r="C1045" t="s">
        <v>1511</v>
      </c>
      <c r="D1045" s="1">
        <v>1.6072876909357799E-13</v>
      </c>
      <c r="E1045" s="1">
        <v>3.8826898114199002E-12</v>
      </c>
      <c r="F1045">
        <v>840</v>
      </c>
    </row>
    <row r="1046" spans="1:6">
      <c r="A1046" s="2" t="s">
        <v>4754</v>
      </c>
      <c r="B1046" t="s">
        <v>1512</v>
      </c>
      <c r="C1046" t="s">
        <v>1511</v>
      </c>
      <c r="D1046" s="1">
        <v>7.3928001767040905E-12</v>
      </c>
      <c r="E1046" s="1">
        <v>1.5514281374409501E-10</v>
      </c>
      <c r="F1046">
        <v>858</v>
      </c>
    </row>
    <row r="1047" spans="1:6">
      <c r="A1047" s="2" t="s">
        <v>4753</v>
      </c>
      <c r="B1047" t="s">
        <v>1512</v>
      </c>
      <c r="C1047" t="s">
        <v>1511</v>
      </c>
      <c r="D1047" s="1">
        <v>7.8191556471286704E-8</v>
      </c>
      <c r="E1047" s="1">
        <v>1.1142356267462899E-6</v>
      </c>
      <c r="F1047">
        <v>418</v>
      </c>
    </row>
    <row r="1048" spans="1:6">
      <c r="A1048" s="2" t="s">
        <v>4752</v>
      </c>
      <c r="B1048" t="s">
        <v>1512</v>
      </c>
      <c r="C1048" t="s">
        <v>1511</v>
      </c>
      <c r="D1048" s="1">
        <v>1.26015388952648E-6</v>
      </c>
      <c r="E1048" s="1">
        <v>1.5553519943457299E-5</v>
      </c>
      <c r="F1048">
        <v>862</v>
      </c>
    </row>
    <row r="1049" spans="1:6">
      <c r="A1049" s="2" t="s">
        <v>4751</v>
      </c>
      <c r="B1049" t="s">
        <v>1512</v>
      </c>
      <c r="C1049" t="s">
        <v>1511</v>
      </c>
      <c r="D1049" s="1">
        <v>6.8526264908452196E-33</v>
      </c>
      <c r="E1049" s="1">
        <v>4.79786285248416E-31</v>
      </c>
      <c r="F1049">
        <v>860</v>
      </c>
    </row>
    <row r="1050" spans="1:6">
      <c r="A1050" s="2" t="s">
        <v>4750</v>
      </c>
      <c r="B1050" t="s">
        <v>1512</v>
      </c>
      <c r="C1050" t="s">
        <v>1511</v>
      </c>
      <c r="D1050" s="1">
        <v>5.9507823659349704E-6</v>
      </c>
      <c r="E1050" s="1">
        <v>6.6971322926572303E-5</v>
      </c>
      <c r="F1050">
        <v>862</v>
      </c>
    </row>
    <row r="1051" spans="1:6">
      <c r="A1051" s="2" t="s">
        <v>4749</v>
      </c>
      <c r="B1051" t="s">
        <v>1512</v>
      </c>
      <c r="C1051" t="s">
        <v>1511</v>
      </c>
      <c r="D1051" s="1">
        <v>4.2220958373410603E-17</v>
      </c>
      <c r="E1051" s="1">
        <v>1.30968853656328E-15</v>
      </c>
      <c r="F1051">
        <v>862</v>
      </c>
    </row>
    <row r="1052" spans="1:6">
      <c r="A1052" s="2" t="s">
        <v>4748</v>
      </c>
      <c r="B1052" t="s">
        <v>1512</v>
      </c>
      <c r="C1052" t="s">
        <v>1511</v>
      </c>
      <c r="D1052" s="1">
        <v>7.5050079811584799E-8</v>
      </c>
      <c r="E1052" s="1">
        <v>1.0714250955119301E-6</v>
      </c>
      <c r="F1052">
        <v>794</v>
      </c>
    </row>
    <row r="1053" spans="1:6">
      <c r="A1053" s="2" t="s">
        <v>4747</v>
      </c>
      <c r="B1053" t="s">
        <v>1512</v>
      </c>
      <c r="C1053" t="s">
        <v>1511</v>
      </c>
      <c r="D1053" s="1">
        <v>1.01330881622634E-9</v>
      </c>
      <c r="E1053" s="1">
        <v>1.7572523121822199E-8</v>
      </c>
      <c r="F1053">
        <v>323</v>
      </c>
    </row>
    <row r="1054" spans="1:6">
      <c r="A1054" s="2" t="s">
        <v>4746</v>
      </c>
      <c r="B1054" t="s">
        <v>1512</v>
      </c>
      <c r="C1054" t="s">
        <v>1511</v>
      </c>
      <c r="D1054" s="1">
        <v>1.1188122780896E-7</v>
      </c>
      <c r="E1054" s="1">
        <v>1.56386652061226E-6</v>
      </c>
      <c r="F1054">
        <v>670</v>
      </c>
    </row>
    <row r="1055" spans="1:6">
      <c r="A1055" s="2" t="s">
        <v>4745</v>
      </c>
      <c r="B1055" t="s">
        <v>1512</v>
      </c>
      <c r="C1055" t="s">
        <v>1511</v>
      </c>
      <c r="D1055" s="1">
        <v>5.1769667505114198E-20</v>
      </c>
      <c r="E1055" s="1">
        <v>1.9291099649479299E-18</v>
      </c>
      <c r="F1055">
        <v>850</v>
      </c>
    </row>
    <row r="1056" spans="1:6">
      <c r="A1056" s="2" t="s">
        <v>4744</v>
      </c>
      <c r="B1056" t="s">
        <v>1512</v>
      </c>
      <c r="C1056" t="s">
        <v>1511</v>
      </c>
      <c r="D1056" s="1">
        <v>3.8689592977636297E-21</v>
      </c>
      <c r="E1056" s="1">
        <v>1.5436290758709401E-19</v>
      </c>
      <c r="F1056">
        <v>851</v>
      </c>
    </row>
    <row r="1057" spans="1:6">
      <c r="A1057" s="2" t="s">
        <v>4743</v>
      </c>
      <c r="B1057" t="s">
        <v>1512</v>
      </c>
      <c r="C1057" t="s">
        <v>1511</v>
      </c>
      <c r="D1057" s="1">
        <v>1.5109251943330299E-59</v>
      </c>
      <c r="E1057" s="1">
        <v>2.36694769573776E-57</v>
      </c>
      <c r="F1057">
        <v>836</v>
      </c>
    </row>
    <row r="1058" spans="1:6">
      <c r="A1058" s="2" t="s">
        <v>4742</v>
      </c>
      <c r="B1058" t="s">
        <v>1512</v>
      </c>
      <c r="C1058" t="s">
        <v>1511</v>
      </c>
      <c r="D1058" s="1">
        <v>2.7645033969744302E-21</v>
      </c>
      <c r="E1058" s="1">
        <v>1.1172505531862201E-19</v>
      </c>
      <c r="F1058">
        <v>357</v>
      </c>
    </row>
    <row r="1059" spans="1:6">
      <c r="A1059" s="2" t="s">
        <v>4741</v>
      </c>
      <c r="B1059" t="s">
        <v>1512</v>
      </c>
      <c r="C1059" t="s">
        <v>1511</v>
      </c>
      <c r="D1059" s="1">
        <v>1.88428464836783E-10</v>
      </c>
      <c r="E1059" s="1">
        <v>3.5191344868241302E-9</v>
      </c>
      <c r="F1059">
        <v>645</v>
      </c>
    </row>
    <row r="1060" spans="1:6">
      <c r="A1060" s="2" t="s">
        <v>4740</v>
      </c>
      <c r="B1060" t="s">
        <v>1512</v>
      </c>
      <c r="C1060" t="s">
        <v>1511</v>
      </c>
      <c r="D1060" s="1">
        <v>8.0850121727220695E-45</v>
      </c>
      <c r="E1060" s="1">
        <v>8.3231202235231097E-43</v>
      </c>
      <c r="F1060">
        <v>294</v>
      </c>
    </row>
    <row r="1061" spans="1:6">
      <c r="A1061" s="2" t="s">
        <v>4739</v>
      </c>
      <c r="B1061" t="s">
        <v>1512</v>
      </c>
      <c r="C1061" t="s">
        <v>1511</v>
      </c>
      <c r="D1061" s="1">
        <v>4.2564264632485504E-25</v>
      </c>
      <c r="E1061" s="1">
        <v>2.1119810968068001E-23</v>
      </c>
      <c r="F1061">
        <v>862</v>
      </c>
    </row>
    <row r="1062" spans="1:6">
      <c r="A1062" s="2" t="s">
        <v>4738</v>
      </c>
      <c r="B1062" t="s">
        <v>1512</v>
      </c>
      <c r="C1062" t="s">
        <v>1511</v>
      </c>
      <c r="D1062" s="1">
        <v>4.6429994896842602E-14</v>
      </c>
      <c r="E1062" s="1">
        <v>1.1698660360237301E-12</v>
      </c>
      <c r="F1062">
        <v>851</v>
      </c>
    </row>
    <row r="1063" spans="1:6">
      <c r="A1063" s="2" t="s">
        <v>4737</v>
      </c>
      <c r="B1063" t="s">
        <v>1512</v>
      </c>
      <c r="C1063" t="s">
        <v>1511</v>
      </c>
      <c r="D1063" s="1">
        <v>7.6306474444611993E-6</v>
      </c>
      <c r="E1063" s="1">
        <v>8.4496341914553797E-5</v>
      </c>
      <c r="F1063">
        <v>862</v>
      </c>
    </row>
    <row r="1064" spans="1:6">
      <c r="A1064" s="2" t="s">
        <v>4736</v>
      </c>
      <c r="B1064" t="s">
        <v>1512</v>
      </c>
      <c r="C1064" t="s">
        <v>1511</v>
      </c>
      <c r="D1064" s="1">
        <v>6.8402066519924304E-10</v>
      </c>
      <c r="E1064" s="1">
        <v>1.2126997713070599E-8</v>
      </c>
      <c r="F1064">
        <v>860</v>
      </c>
    </row>
    <row r="1065" spans="1:6">
      <c r="A1065" s="2" t="s">
        <v>4735</v>
      </c>
      <c r="B1065" t="s">
        <v>1512</v>
      </c>
      <c r="C1065" t="s">
        <v>1511</v>
      </c>
      <c r="D1065" s="1">
        <v>8.7858130376560405E-14</v>
      </c>
      <c r="E1065" s="1">
        <v>2.1727955791119799E-12</v>
      </c>
      <c r="F1065">
        <v>498</v>
      </c>
    </row>
    <row r="1066" spans="1:6">
      <c r="A1066" s="2" t="s">
        <v>4734</v>
      </c>
      <c r="B1066" t="s">
        <v>1512</v>
      </c>
      <c r="C1066" t="s">
        <v>1511</v>
      </c>
      <c r="D1066" s="1">
        <v>1.6622644452912501E-7</v>
      </c>
      <c r="E1066" s="1">
        <v>2.2859310708881401E-6</v>
      </c>
      <c r="F1066">
        <v>851</v>
      </c>
    </row>
    <row r="1067" spans="1:6">
      <c r="A1067" s="2" t="s">
        <v>4733</v>
      </c>
      <c r="B1067" t="s">
        <v>1512</v>
      </c>
      <c r="C1067" t="s">
        <v>1511</v>
      </c>
      <c r="D1067" s="1">
        <v>2.1049609554302902E-9</v>
      </c>
      <c r="E1067" s="1">
        <v>3.5326539287837602E-8</v>
      </c>
      <c r="F1067">
        <v>737</v>
      </c>
    </row>
    <row r="1068" spans="1:6">
      <c r="A1068" s="2" t="s">
        <v>4732</v>
      </c>
      <c r="B1068" t="s">
        <v>1512</v>
      </c>
      <c r="C1068" t="s">
        <v>1511</v>
      </c>
      <c r="D1068" s="1">
        <v>1.19208604261512E-23</v>
      </c>
      <c r="E1068" s="1">
        <v>5.4475424620577995E-22</v>
      </c>
      <c r="F1068">
        <v>855</v>
      </c>
    </row>
    <row r="1069" spans="1:6">
      <c r="A1069" s="2" t="s">
        <v>4731</v>
      </c>
      <c r="B1069" t="s">
        <v>1512</v>
      </c>
      <c r="C1069" t="s">
        <v>1511</v>
      </c>
      <c r="D1069" s="1">
        <v>1.15585834652093E-10</v>
      </c>
      <c r="E1069" s="1">
        <v>2.1954746533268599E-9</v>
      </c>
      <c r="F1069">
        <v>511</v>
      </c>
    </row>
    <row r="1070" spans="1:6">
      <c r="A1070" s="2" t="s">
        <v>4730</v>
      </c>
      <c r="B1070" t="s">
        <v>1512</v>
      </c>
      <c r="C1070" t="s">
        <v>1511</v>
      </c>
      <c r="D1070" s="1">
        <v>4.70023408074188E-20</v>
      </c>
      <c r="E1070" s="1">
        <v>1.7584581816449702E-18</v>
      </c>
      <c r="F1070">
        <v>818</v>
      </c>
    </row>
    <row r="1071" spans="1:6">
      <c r="A1071" s="2" t="s">
        <v>4729</v>
      </c>
      <c r="B1071" t="s">
        <v>1512</v>
      </c>
      <c r="C1071" t="s">
        <v>1511</v>
      </c>
      <c r="D1071" s="1">
        <v>7.6761234089712502E-9</v>
      </c>
      <c r="E1071" s="1">
        <v>1.2175740618903299E-7</v>
      </c>
      <c r="F1071">
        <v>640</v>
      </c>
    </row>
    <row r="1072" spans="1:6">
      <c r="A1072" s="2" t="s">
        <v>4728</v>
      </c>
      <c r="B1072" t="s">
        <v>1512</v>
      </c>
      <c r="C1072" t="s">
        <v>1511</v>
      </c>
      <c r="D1072" s="1">
        <v>6.0808017290813803E-7</v>
      </c>
      <c r="E1072" s="1">
        <v>7.8119789629778399E-6</v>
      </c>
      <c r="F1072">
        <v>662</v>
      </c>
    </row>
    <row r="1073" spans="1:6">
      <c r="A1073" s="2" t="s">
        <v>4727</v>
      </c>
      <c r="B1073" t="s">
        <v>1512</v>
      </c>
      <c r="C1073" t="s">
        <v>1511</v>
      </c>
      <c r="D1073" s="1">
        <v>9.3364721116236307E-139</v>
      </c>
      <c r="E1073" s="1">
        <v>6.2474336244064397E-136</v>
      </c>
      <c r="F1073">
        <v>513</v>
      </c>
    </row>
    <row r="1074" spans="1:6">
      <c r="A1074" s="2" t="s">
        <v>4726</v>
      </c>
      <c r="B1074" t="s">
        <v>1512</v>
      </c>
      <c r="C1074" t="s">
        <v>1511</v>
      </c>
      <c r="D1074" s="1">
        <v>1.2662915524084599E-109</v>
      </c>
      <c r="E1074" s="1">
        <v>5.3920996649829298E-107</v>
      </c>
      <c r="F1074">
        <v>269</v>
      </c>
    </row>
    <row r="1075" spans="1:6">
      <c r="A1075" s="2" t="s">
        <v>4725</v>
      </c>
      <c r="B1075" t="s">
        <v>1512</v>
      </c>
      <c r="C1075" t="s">
        <v>1511</v>
      </c>
      <c r="D1075" s="1">
        <v>6.0999269933758903E-109</v>
      </c>
      <c r="E1075" s="1">
        <v>2.5285007112365198E-106</v>
      </c>
      <c r="F1075">
        <v>862</v>
      </c>
    </row>
    <row r="1076" spans="1:6">
      <c r="A1076" s="2" t="s">
        <v>4724</v>
      </c>
      <c r="B1076" t="s">
        <v>1512</v>
      </c>
      <c r="C1076" t="s">
        <v>1511</v>
      </c>
      <c r="D1076" s="1">
        <v>2.7342638114096899E-55</v>
      </c>
      <c r="E1076" s="1">
        <v>3.7015293909372801E-53</v>
      </c>
      <c r="F1076">
        <v>861</v>
      </c>
    </row>
    <row r="1077" spans="1:6">
      <c r="A1077" s="2" t="s">
        <v>4723</v>
      </c>
      <c r="B1077" t="s">
        <v>1512</v>
      </c>
      <c r="C1077" t="s">
        <v>1511</v>
      </c>
      <c r="D1077" s="1">
        <v>1.28721926557421E-50</v>
      </c>
      <c r="E1077" s="1">
        <v>1.52255935352262E-48</v>
      </c>
      <c r="F1077">
        <v>750</v>
      </c>
    </row>
    <row r="1078" spans="1:6">
      <c r="A1078" s="2" t="s">
        <v>4722</v>
      </c>
      <c r="B1078" t="s">
        <v>1512</v>
      </c>
      <c r="C1078" t="s">
        <v>1511</v>
      </c>
      <c r="D1078" s="1">
        <v>2.4213082451803801E-6</v>
      </c>
      <c r="E1078" s="1">
        <v>2.87706946230971E-5</v>
      </c>
      <c r="F1078">
        <v>424</v>
      </c>
    </row>
    <row r="1079" spans="1:6">
      <c r="A1079" s="2" t="s">
        <v>4721</v>
      </c>
      <c r="B1079" t="s">
        <v>1512</v>
      </c>
      <c r="C1079" t="s">
        <v>1511</v>
      </c>
      <c r="D1079" s="1">
        <v>1.2742622028376399E-6</v>
      </c>
      <c r="E1079" s="1">
        <v>1.5711092808874802E-5</v>
      </c>
      <c r="F1079">
        <v>862</v>
      </c>
    </row>
    <row r="1080" spans="1:6">
      <c r="A1080" s="2" t="s">
        <v>4720</v>
      </c>
      <c r="B1080" t="s">
        <v>1512</v>
      </c>
      <c r="C1080" t="s">
        <v>1511</v>
      </c>
      <c r="D1080" s="1">
        <v>1.6208441831930601E-6</v>
      </c>
      <c r="E1080" s="1">
        <v>1.97246925281276E-5</v>
      </c>
      <c r="F1080">
        <v>556</v>
      </c>
    </row>
    <row r="1081" spans="1:6">
      <c r="A1081" s="2" t="s">
        <v>4719</v>
      </c>
      <c r="B1081" t="s">
        <v>1512</v>
      </c>
      <c r="C1081" t="s">
        <v>1511</v>
      </c>
      <c r="D1081" s="1">
        <v>6.2893330839690997E-58</v>
      </c>
      <c r="E1081" s="1">
        <v>9.3521384651781798E-56</v>
      </c>
      <c r="F1081">
        <v>637</v>
      </c>
    </row>
    <row r="1082" spans="1:6">
      <c r="A1082" s="2" t="s">
        <v>4718</v>
      </c>
      <c r="B1082" t="s">
        <v>1512</v>
      </c>
      <c r="C1082" t="s">
        <v>1511</v>
      </c>
      <c r="D1082" s="1">
        <v>6.80964555652688E-12</v>
      </c>
      <c r="E1082" s="1">
        <v>1.4354806384685801E-10</v>
      </c>
      <c r="F1082">
        <v>200</v>
      </c>
    </row>
    <row r="1083" spans="1:6">
      <c r="A1083" s="2" t="s">
        <v>4717</v>
      </c>
      <c r="B1083" t="s">
        <v>1512</v>
      </c>
      <c r="C1083" t="s">
        <v>1511</v>
      </c>
      <c r="D1083" s="1">
        <v>2.4408807521359801E-7</v>
      </c>
      <c r="E1083" s="1">
        <v>3.2938880561811899E-6</v>
      </c>
      <c r="F1083">
        <v>550</v>
      </c>
    </row>
    <row r="1084" spans="1:6">
      <c r="A1084" s="2" t="s">
        <v>4716</v>
      </c>
      <c r="B1084" t="s">
        <v>1512</v>
      </c>
      <c r="C1084" t="s">
        <v>1511</v>
      </c>
      <c r="D1084" s="1">
        <v>1.6590083978435301E-50</v>
      </c>
      <c r="E1084" s="1">
        <v>1.94756775325792E-48</v>
      </c>
      <c r="F1084">
        <v>317</v>
      </c>
    </row>
    <row r="1085" spans="1:6">
      <c r="A1085" s="2" t="s">
        <v>4715</v>
      </c>
      <c r="B1085" t="s">
        <v>1512</v>
      </c>
      <c r="C1085" t="s">
        <v>1511</v>
      </c>
      <c r="D1085" s="1">
        <v>6.0245151965082102E-15</v>
      </c>
      <c r="E1085" s="1">
        <v>1.62832251474001E-13</v>
      </c>
      <c r="F1085">
        <v>639</v>
      </c>
    </row>
    <row r="1086" spans="1:6">
      <c r="A1086" s="2" t="s">
        <v>4714</v>
      </c>
      <c r="B1086" t="s">
        <v>1512</v>
      </c>
      <c r="C1086" t="s">
        <v>1511</v>
      </c>
      <c r="D1086" s="1">
        <v>2.1554869011657701E-35</v>
      </c>
      <c r="E1086" s="1">
        <v>1.6688100239769399E-33</v>
      </c>
      <c r="F1086">
        <v>740</v>
      </c>
    </row>
    <row r="1087" spans="1:6">
      <c r="A1087" s="2" t="s">
        <v>4713</v>
      </c>
      <c r="B1087" t="s">
        <v>1512</v>
      </c>
      <c r="C1087" t="s">
        <v>1511</v>
      </c>
      <c r="D1087" s="1">
        <v>3.7067486188406602E-23</v>
      </c>
      <c r="E1087" s="1">
        <v>1.6504192519628899E-21</v>
      </c>
      <c r="F1087">
        <v>862</v>
      </c>
    </row>
    <row r="1088" spans="1:6">
      <c r="A1088" s="2" t="s">
        <v>4712</v>
      </c>
      <c r="B1088" t="s">
        <v>1512</v>
      </c>
      <c r="C1088" t="s">
        <v>1511</v>
      </c>
      <c r="D1088" s="1">
        <v>2.9848222178128199E-9</v>
      </c>
      <c r="E1088" s="1">
        <v>4.9419962065165199E-8</v>
      </c>
      <c r="F1088">
        <v>685</v>
      </c>
    </row>
    <row r="1089" spans="1:6">
      <c r="A1089" s="2" t="s">
        <v>4711</v>
      </c>
      <c r="B1089" t="s">
        <v>1512</v>
      </c>
      <c r="C1089" t="s">
        <v>1511</v>
      </c>
      <c r="D1089" s="1">
        <v>3.2110668437703401E-20</v>
      </c>
      <c r="E1089" s="1">
        <v>1.2158962891043099E-18</v>
      </c>
      <c r="F1089">
        <v>453</v>
      </c>
    </row>
    <row r="1090" spans="1:6">
      <c r="A1090" s="2" t="s">
        <v>4710</v>
      </c>
      <c r="B1090" t="s">
        <v>1512</v>
      </c>
      <c r="C1090" t="s">
        <v>1511</v>
      </c>
      <c r="D1090" s="1">
        <v>1.41951489516023E-17</v>
      </c>
      <c r="E1090" s="1">
        <v>4.5385718559252601E-16</v>
      </c>
      <c r="F1090">
        <v>843</v>
      </c>
    </row>
    <row r="1091" spans="1:6">
      <c r="A1091" s="2" t="s">
        <v>4709</v>
      </c>
      <c r="B1091" t="s">
        <v>1512</v>
      </c>
      <c r="C1091" t="s">
        <v>1511</v>
      </c>
      <c r="D1091" s="1">
        <v>3.3942395627418102E-20</v>
      </c>
      <c r="E1091" s="1">
        <v>1.2811134659051301E-18</v>
      </c>
      <c r="F1091">
        <v>862</v>
      </c>
    </row>
    <row r="1092" spans="1:6">
      <c r="A1092" s="2" t="s">
        <v>4708</v>
      </c>
      <c r="B1092" t="s">
        <v>1512</v>
      </c>
      <c r="C1092" t="s">
        <v>1511</v>
      </c>
      <c r="D1092" s="1">
        <v>2.4161967147492499E-27</v>
      </c>
      <c r="E1092" s="1">
        <v>1.3409319208395101E-25</v>
      </c>
      <c r="F1092">
        <v>856</v>
      </c>
    </row>
    <row r="1093" spans="1:6">
      <c r="A1093" s="2" t="s">
        <v>4707</v>
      </c>
      <c r="B1093" t="s">
        <v>1512</v>
      </c>
      <c r="C1093" t="s">
        <v>1511</v>
      </c>
      <c r="D1093" s="1">
        <v>5.1905757652160498E-9</v>
      </c>
      <c r="E1093" s="1">
        <v>8.3836747876799902E-8</v>
      </c>
      <c r="F1093">
        <v>306</v>
      </c>
    </row>
    <row r="1094" spans="1:6">
      <c r="A1094" s="2" t="s">
        <v>4706</v>
      </c>
      <c r="B1094" t="s">
        <v>1512</v>
      </c>
      <c r="C1094" t="s">
        <v>1511</v>
      </c>
      <c r="D1094" s="1">
        <v>8.04254678046769E-8</v>
      </c>
      <c r="E1094" s="1">
        <v>1.14537212282489E-6</v>
      </c>
      <c r="F1094">
        <v>768</v>
      </c>
    </row>
    <row r="1095" spans="1:6">
      <c r="A1095" s="2" t="s">
        <v>4705</v>
      </c>
      <c r="B1095" t="s">
        <v>1512</v>
      </c>
      <c r="C1095" t="s">
        <v>1511</v>
      </c>
      <c r="D1095" s="1">
        <v>4.4410182881187802E-62</v>
      </c>
      <c r="E1095" s="1">
        <v>7.5642653314721303E-60</v>
      </c>
      <c r="F1095">
        <v>719</v>
      </c>
    </row>
    <row r="1096" spans="1:6">
      <c r="A1096" s="2" t="s">
        <v>4704</v>
      </c>
      <c r="B1096" t="s">
        <v>1512</v>
      </c>
      <c r="C1096" t="s">
        <v>1511</v>
      </c>
      <c r="D1096" s="1">
        <v>1.47859921519137E-34</v>
      </c>
      <c r="E1096" s="1">
        <v>1.10458671833435E-32</v>
      </c>
      <c r="F1096">
        <v>795</v>
      </c>
    </row>
    <row r="1097" spans="1:6">
      <c r="A1097" s="2" t="s">
        <v>4703</v>
      </c>
      <c r="B1097" t="s">
        <v>1512</v>
      </c>
      <c r="C1097" t="s">
        <v>1511</v>
      </c>
      <c r="D1097" s="1">
        <v>1.45787036108515E-211</v>
      </c>
      <c r="E1097" s="1">
        <v>2.7314659085291398E-208</v>
      </c>
      <c r="F1097">
        <v>862</v>
      </c>
    </row>
    <row r="1098" spans="1:6">
      <c r="A1098" s="2" t="s">
        <v>4702</v>
      </c>
      <c r="B1098" t="s">
        <v>1512</v>
      </c>
      <c r="C1098" t="s">
        <v>1511</v>
      </c>
      <c r="D1098" s="1">
        <v>2.3072937256764501E-12</v>
      </c>
      <c r="E1098" s="1">
        <v>5.0619971012030403E-11</v>
      </c>
      <c r="F1098">
        <v>859</v>
      </c>
    </row>
    <row r="1099" spans="1:6">
      <c r="A1099" s="2" t="s">
        <v>4701</v>
      </c>
      <c r="B1099" t="s">
        <v>1512</v>
      </c>
      <c r="C1099" t="s">
        <v>1511</v>
      </c>
      <c r="D1099" s="1">
        <v>1.5487922931991901E-65</v>
      </c>
      <c r="E1099" s="1">
        <v>2.76890958066604E-63</v>
      </c>
      <c r="F1099">
        <v>551</v>
      </c>
    </row>
    <row r="1100" spans="1:6">
      <c r="A1100" s="2" t="s">
        <v>4700</v>
      </c>
      <c r="B1100" t="s">
        <v>1512</v>
      </c>
      <c r="C1100" t="s">
        <v>1511</v>
      </c>
      <c r="D1100" s="1">
        <v>1.14231083602484E-12</v>
      </c>
      <c r="E1100" s="1">
        <v>2.5761116783535599E-11</v>
      </c>
      <c r="F1100">
        <v>808</v>
      </c>
    </row>
    <row r="1101" spans="1:6">
      <c r="A1101" s="2" t="s">
        <v>4699</v>
      </c>
      <c r="B1101" t="s">
        <v>1512</v>
      </c>
      <c r="C1101" t="s">
        <v>1511</v>
      </c>
      <c r="D1101" s="1">
        <v>6.42648989699256E-6</v>
      </c>
      <c r="E1101" s="1">
        <v>7.1996361343011603E-5</v>
      </c>
      <c r="F1101">
        <v>788</v>
      </c>
    </row>
    <row r="1102" spans="1:6">
      <c r="A1102" s="2" t="s">
        <v>4698</v>
      </c>
      <c r="B1102" t="s">
        <v>1512</v>
      </c>
      <c r="C1102" t="s">
        <v>1511</v>
      </c>
      <c r="D1102" s="1">
        <v>5.2617734264100299E-38</v>
      </c>
      <c r="E1102" s="1">
        <v>4.4568077268181897E-36</v>
      </c>
      <c r="F1102">
        <v>781</v>
      </c>
    </row>
    <row r="1103" spans="1:6">
      <c r="A1103" s="2" t="s">
        <v>4697</v>
      </c>
      <c r="B1103" t="s">
        <v>1512</v>
      </c>
      <c r="C1103" t="s">
        <v>1511</v>
      </c>
      <c r="D1103" s="1">
        <v>6.0689127383434797E-61</v>
      </c>
      <c r="E1103" s="1">
        <v>9.8362585696888791E-59</v>
      </c>
      <c r="F1103">
        <v>616</v>
      </c>
    </row>
    <row r="1104" spans="1:6">
      <c r="A1104" s="2" t="s">
        <v>4696</v>
      </c>
      <c r="B1104" t="s">
        <v>1512</v>
      </c>
      <c r="C1104" t="s">
        <v>1511</v>
      </c>
      <c r="D1104" s="1">
        <v>1.2156520080419999E-42</v>
      </c>
      <c r="E1104" s="1">
        <v>1.1692225884330001E-40</v>
      </c>
      <c r="F1104">
        <v>311</v>
      </c>
    </row>
    <row r="1105" spans="1:6">
      <c r="A1105" s="2" t="s">
        <v>4695</v>
      </c>
      <c r="B1105" t="s">
        <v>1512</v>
      </c>
      <c r="C1105" t="s">
        <v>1511</v>
      </c>
      <c r="D1105" s="1">
        <v>3.8096563924404002E-59</v>
      </c>
      <c r="E1105" s="1">
        <v>5.8892510040233699E-57</v>
      </c>
      <c r="F1105">
        <v>857</v>
      </c>
    </row>
    <row r="1106" spans="1:6">
      <c r="A1106" s="2" t="s">
        <v>4694</v>
      </c>
      <c r="B1106" t="s">
        <v>1512</v>
      </c>
      <c r="C1106" t="s">
        <v>1511</v>
      </c>
      <c r="D1106" s="1">
        <v>6.0269983980240101E-28</v>
      </c>
      <c r="E1106" s="1">
        <v>3.4596152569049599E-26</v>
      </c>
      <c r="F1106">
        <v>208</v>
      </c>
    </row>
    <row r="1107" spans="1:6">
      <c r="A1107" s="2" t="s">
        <v>4693</v>
      </c>
      <c r="B1107" t="s">
        <v>1512</v>
      </c>
      <c r="C1107" t="s">
        <v>1511</v>
      </c>
      <c r="D1107" s="1">
        <v>9.3343596692965106E-43</v>
      </c>
      <c r="E1107" s="1">
        <v>9.0709835458474802E-41</v>
      </c>
      <c r="F1107">
        <v>322</v>
      </c>
    </row>
    <row r="1108" spans="1:6">
      <c r="A1108" s="2" t="s">
        <v>4692</v>
      </c>
      <c r="B1108" t="s">
        <v>1512</v>
      </c>
      <c r="C1108" t="s">
        <v>1511</v>
      </c>
      <c r="D1108" s="1">
        <v>4.14038085631059E-17</v>
      </c>
      <c r="E1108" s="1">
        <v>1.2851917780622101E-15</v>
      </c>
      <c r="F1108">
        <v>573</v>
      </c>
    </row>
    <row r="1109" spans="1:6">
      <c r="A1109" s="2" t="s">
        <v>4691</v>
      </c>
      <c r="B1109" t="s">
        <v>1512</v>
      </c>
      <c r="C1109" t="s">
        <v>1511</v>
      </c>
      <c r="D1109" s="1">
        <v>5.0789340143094096E-7</v>
      </c>
      <c r="E1109" s="1">
        <v>6.5917780335343003E-6</v>
      </c>
      <c r="F1109">
        <v>861</v>
      </c>
    </row>
    <row r="1110" spans="1:6">
      <c r="A1110" s="2" t="s">
        <v>4690</v>
      </c>
      <c r="B1110" t="s">
        <v>1512</v>
      </c>
      <c r="C1110" t="s">
        <v>1511</v>
      </c>
      <c r="D1110" s="1">
        <v>2.3769979447859802E-12</v>
      </c>
      <c r="E1110" s="1">
        <v>5.21004135394364E-11</v>
      </c>
      <c r="F1110">
        <v>577</v>
      </c>
    </row>
    <row r="1111" spans="1:6">
      <c r="A1111" s="2" t="s">
        <v>4689</v>
      </c>
      <c r="B1111" t="s">
        <v>1512</v>
      </c>
      <c r="C1111" t="s">
        <v>1511</v>
      </c>
      <c r="D1111" s="1">
        <v>3.1216958197280102E-21</v>
      </c>
      <c r="E1111" s="1">
        <v>1.25403286617547E-19</v>
      </c>
      <c r="F1111">
        <v>857</v>
      </c>
    </row>
    <row r="1112" spans="1:6">
      <c r="A1112" s="2" t="s">
        <v>4688</v>
      </c>
      <c r="B1112" t="s">
        <v>1512</v>
      </c>
      <c r="C1112" t="s">
        <v>1511</v>
      </c>
      <c r="D1112" s="1">
        <v>2.4461331619123601E-12</v>
      </c>
      <c r="E1112" s="1">
        <v>5.3515589586163E-11</v>
      </c>
      <c r="F1112">
        <v>856</v>
      </c>
    </row>
    <row r="1113" spans="1:6">
      <c r="A1113" s="2" t="s">
        <v>4687</v>
      </c>
      <c r="B1113" t="s">
        <v>1512</v>
      </c>
      <c r="C1113" t="s">
        <v>1511</v>
      </c>
      <c r="D1113" s="1">
        <v>1.32847692744218E-19</v>
      </c>
      <c r="E1113" s="1">
        <v>4.8538111763956096E-18</v>
      </c>
      <c r="F1113">
        <v>850</v>
      </c>
    </row>
    <row r="1114" spans="1:6">
      <c r="A1114" s="2" t="s">
        <v>4686</v>
      </c>
      <c r="B1114" t="s">
        <v>1512</v>
      </c>
      <c r="C1114" t="s">
        <v>1511</v>
      </c>
      <c r="D1114" s="1">
        <v>1.6029862786630599E-159</v>
      </c>
      <c r="E1114" s="1">
        <v>1.5642474435953701E-156</v>
      </c>
      <c r="F1114">
        <v>765</v>
      </c>
    </row>
    <row r="1115" spans="1:6">
      <c r="A1115" s="2" t="s">
        <v>4685</v>
      </c>
      <c r="B1115" t="s">
        <v>1512</v>
      </c>
      <c r="C1115" t="s">
        <v>1511</v>
      </c>
      <c r="D1115" s="1">
        <v>3.9891456638453098E-64</v>
      </c>
      <c r="E1115" s="1">
        <v>6.9720739886012802E-62</v>
      </c>
      <c r="F1115">
        <v>692</v>
      </c>
    </row>
    <row r="1116" spans="1:6">
      <c r="A1116" s="2" t="s">
        <v>4684</v>
      </c>
      <c r="B1116" t="s">
        <v>1512</v>
      </c>
      <c r="C1116" t="s">
        <v>1511</v>
      </c>
      <c r="D1116" s="1">
        <v>3.53147018408947E-53</v>
      </c>
      <c r="E1116" s="1">
        <v>4.4949473756182297E-51</v>
      </c>
      <c r="F1116">
        <v>827</v>
      </c>
    </row>
    <row r="1117" spans="1:6">
      <c r="A1117" s="2" t="s">
        <v>4683</v>
      </c>
      <c r="B1117" t="s">
        <v>1512</v>
      </c>
      <c r="C1117" t="s">
        <v>1511</v>
      </c>
      <c r="D1117" s="1">
        <v>7.1689133784433899E-30</v>
      </c>
      <c r="E1117" s="1">
        <v>4.4299723304259697E-28</v>
      </c>
      <c r="F1117">
        <v>858</v>
      </c>
    </row>
    <row r="1118" spans="1:6">
      <c r="A1118" s="2" t="s">
        <v>4682</v>
      </c>
      <c r="B1118" t="s">
        <v>1512</v>
      </c>
      <c r="C1118" t="s">
        <v>1511</v>
      </c>
      <c r="D1118" s="1">
        <v>6.2695050644394702E-10</v>
      </c>
      <c r="E1118" s="1">
        <v>1.11659170044998E-8</v>
      </c>
      <c r="F1118">
        <v>859</v>
      </c>
    </row>
    <row r="1119" spans="1:6">
      <c r="A1119" s="2" t="s">
        <v>4681</v>
      </c>
      <c r="B1119" t="s">
        <v>1512</v>
      </c>
      <c r="C1119" t="s">
        <v>1511</v>
      </c>
      <c r="D1119" s="1">
        <v>3.2686365470367799E-22</v>
      </c>
      <c r="E1119" s="1">
        <v>1.4084906703146499E-20</v>
      </c>
      <c r="F1119">
        <v>848</v>
      </c>
    </row>
    <row r="1120" spans="1:6">
      <c r="A1120" s="2" t="s">
        <v>4680</v>
      </c>
      <c r="B1120" t="s">
        <v>1512</v>
      </c>
      <c r="C1120" t="s">
        <v>1511</v>
      </c>
      <c r="D1120" s="1">
        <v>3.32389630995354E-16</v>
      </c>
      <c r="E1120" s="1">
        <v>9.7550941828461003E-15</v>
      </c>
      <c r="F1120">
        <v>862</v>
      </c>
    </row>
    <row r="1121" spans="1:6">
      <c r="A1121" s="2" t="s">
        <v>4679</v>
      </c>
      <c r="B1121" t="s">
        <v>1512</v>
      </c>
      <c r="C1121" t="s">
        <v>1511</v>
      </c>
      <c r="D1121" s="1">
        <v>6.6030669895518405E-8</v>
      </c>
      <c r="E1121" s="1">
        <v>9.4873514659695804E-7</v>
      </c>
      <c r="F1121">
        <v>862</v>
      </c>
    </row>
    <row r="1122" spans="1:6">
      <c r="A1122" s="2" t="s">
        <v>4678</v>
      </c>
      <c r="B1122" t="s">
        <v>1512</v>
      </c>
      <c r="C1122" t="s">
        <v>1511</v>
      </c>
      <c r="D1122" s="1">
        <v>3.0071200977470098E-47</v>
      </c>
      <c r="E1122" s="1">
        <v>3.3064203140486002E-45</v>
      </c>
      <c r="F1122">
        <v>849</v>
      </c>
    </row>
    <row r="1123" spans="1:6">
      <c r="A1123" s="2" t="s">
        <v>4677</v>
      </c>
      <c r="B1123" t="s">
        <v>1512</v>
      </c>
      <c r="C1123" t="s">
        <v>1511</v>
      </c>
      <c r="D1123" s="1">
        <v>5.2768968253390599E-129</v>
      </c>
      <c r="E1123" s="1">
        <v>3.2099980168685902E-126</v>
      </c>
      <c r="F1123">
        <v>545</v>
      </c>
    </row>
    <row r="1124" spans="1:6">
      <c r="A1124" s="2" t="s">
        <v>4676</v>
      </c>
      <c r="B1124" t="s">
        <v>1512</v>
      </c>
      <c r="C1124" t="s">
        <v>1511</v>
      </c>
      <c r="D1124" s="1">
        <v>7.9819429804664303E-55</v>
      </c>
      <c r="E1124" s="1">
        <v>1.05913373712478E-52</v>
      </c>
      <c r="F1124">
        <v>859</v>
      </c>
    </row>
    <row r="1125" spans="1:6">
      <c r="A1125" s="2" t="s">
        <v>4675</v>
      </c>
      <c r="B1125" t="s">
        <v>1512</v>
      </c>
      <c r="C1125" t="s">
        <v>1511</v>
      </c>
      <c r="D1125" s="1">
        <v>2.1451474852551301E-15</v>
      </c>
      <c r="E1125" s="1">
        <v>5.9987288483194206E-14</v>
      </c>
      <c r="F1125">
        <v>862</v>
      </c>
    </row>
    <row r="1126" spans="1:6">
      <c r="A1126" s="2" t="s">
        <v>4674</v>
      </c>
      <c r="B1126" t="s">
        <v>1512</v>
      </c>
      <c r="C1126" t="s">
        <v>1511</v>
      </c>
      <c r="D1126" s="1">
        <v>2.9947427081033101E-54</v>
      </c>
      <c r="E1126" s="1">
        <v>3.8964930124321901E-52</v>
      </c>
      <c r="F1126">
        <v>862</v>
      </c>
    </row>
    <row r="1127" spans="1:6">
      <c r="A1127" s="2" t="s">
        <v>4673</v>
      </c>
      <c r="B1127" t="s">
        <v>1512</v>
      </c>
      <c r="C1127" t="s">
        <v>1511</v>
      </c>
      <c r="D1127" s="1">
        <v>7.0131542280570303E-6</v>
      </c>
      <c r="E1127" s="1">
        <v>7.8046125930670302E-5</v>
      </c>
      <c r="F1127">
        <v>316</v>
      </c>
    </row>
    <row r="1128" spans="1:6">
      <c r="A1128" s="2" t="s">
        <v>4672</v>
      </c>
      <c r="B1128" t="s">
        <v>1512</v>
      </c>
      <c r="C1128" t="s">
        <v>1511</v>
      </c>
      <c r="D1128" s="1">
        <v>3.1969149397142301E-7</v>
      </c>
      <c r="E1128" s="1">
        <v>4.2589162621221404E-6</v>
      </c>
      <c r="F1128">
        <v>78</v>
      </c>
    </row>
    <row r="1129" spans="1:6">
      <c r="A1129" s="2" t="s">
        <v>4671</v>
      </c>
      <c r="B1129" t="s">
        <v>1512</v>
      </c>
      <c r="C1129" t="s">
        <v>1511</v>
      </c>
      <c r="D1129" s="1">
        <v>1.45547666344159E-24</v>
      </c>
      <c r="E1129" s="1">
        <v>7.0283017438767197E-23</v>
      </c>
      <c r="F1129">
        <v>792</v>
      </c>
    </row>
    <row r="1130" spans="1:6">
      <c r="A1130" s="2" t="s">
        <v>4670</v>
      </c>
      <c r="B1130" t="s">
        <v>1512</v>
      </c>
      <c r="C1130" t="s">
        <v>1511</v>
      </c>
      <c r="D1130" s="1">
        <v>1.9073113632391801E-11</v>
      </c>
      <c r="E1130" s="1">
        <v>3.87081734203306E-10</v>
      </c>
      <c r="F1130">
        <v>570</v>
      </c>
    </row>
    <row r="1131" spans="1:6">
      <c r="A1131" s="2" t="s">
        <v>4669</v>
      </c>
      <c r="B1131" t="s">
        <v>1512</v>
      </c>
      <c r="C1131" t="s">
        <v>1511</v>
      </c>
      <c r="D1131" s="1">
        <v>1.3870762842075E-13</v>
      </c>
      <c r="E1131" s="1">
        <v>3.36635508561034E-12</v>
      </c>
      <c r="F1131">
        <v>571</v>
      </c>
    </row>
    <row r="1132" spans="1:6">
      <c r="A1132" s="2" t="s">
        <v>4668</v>
      </c>
      <c r="B1132" t="s">
        <v>1512</v>
      </c>
      <c r="C1132" t="s">
        <v>1511</v>
      </c>
      <c r="D1132" s="1">
        <v>9.2218960815626396E-8</v>
      </c>
      <c r="E1132" s="1">
        <v>1.3018493443652599E-6</v>
      </c>
      <c r="F1132">
        <v>198</v>
      </c>
    </row>
    <row r="1133" spans="1:6">
      <c r="A1133" s="2" t="s">
        <v>4667</v>
      </c>
      <c r="B1133" t="s">
        <v>1512</v>
      </c>
      <c r="C1133" t="s">
        <v>1511</v>
      </c>
      <c r="D1133" s="1">
        <v>1.60392377666556E-7</v>
      </c>
      <c r="E1133" s="1">
        <v>2.2076929091688099E-6</v>
      </c>
      <c r="F1133">
        <v>798</v>
      </c>
    </row>
    <row r="1134" spans="1:6">
      <c r="A1134" s="2" t="s">
        <v>4666</v>
      </c>
      <c r="B1134" t="s">
        <v>1512</v>
      </c>
      <c r="C1134" t="s">
        <v>1511</v>
      </c>
      <c r="D1134" s="1">
        <v>9.9172515882600199E-37</v>
      </c>
      <c r="E1134" s="1">
        <v>8.06465389573089E-35</v>
      </c>
      <c r="F1134">
        <v>793</v>
      </c>
    </row>
    <row r="1135" spans="1:6">
      <c r="A1135" s="2" t="s">
        <v>4665</v>
      </c>
      <c r="B1135" t="s">
        <v>1512</v>
      </c>
      <c r="C1135" t="s">
        <v>1511</v>
      </c>
      <c r="D1135" s="1">
        <v>1.0064994929013101E-90</v>
      </c>
      <c r="E1135" s="1">
        <v>3.2739191838539701E-88</v>
      </c>
      <c r="F1135">
        <v>679</v>
      </c>
    </row>
    <row r="1136" spans="1:6">
      <c r="A1136" s="2" t="s">
        <v>4664</v>
      </c>
      <c r="B1136" t="s">
        <v>1512</v>
      </c>
      <c r="C1136" t="s">
        <v>1511</v>
      </c>
      <c r="D1136" s="1">
        <v>3.9078133330121903E-7</v>
      </c>
      <c r="E1136" s="1">
        <v>5.1459650412789204E-6</v>
      </c>
      <c r="F1136">
        <v>821</v>
      </c>
    </row>
    <row r="1137" spans="1:6">
      <c r="A1137" s="2" t="s">
        <v>4663</v>
      </c>
      <c r="B1137" t="s">
        <v>1512</v>
      </c>
      <c r="C1137" t="s">
        <v>1511</v>
      </c>
      <c r="D1137" s="1">
        <v>2.7736040175839899E-6</v>
      </c>
      <c r="E1137" s="1">
        <v>3.2716094732720701E-5</v>
      </c>
      <c r="F1137">
        <v>143</v>
      </c>
    </row>
    <row r="1138" spans="1:6">
      <c r="A1138" s="2" t="s">
        <v>4662</v>
      </c>
      <c r="B1138" t="s">
        <v>1512</v>
      </c>
      <c r="C1138" t="s">
        <v>1511</v>
      </c>
      <c r="D1138" s="1">
        <v>3.81342385273476E-14</v>
      </c>
      <c r="E1138" s="1">
        <v>9.68134272423284E-13</v>
      </c>
      <c r="F1138">
        <v>481</v>
      </c>
    </row>
    <row r="1139" spans="1:6">
      <c r="A1139" s="2" t="s">
        <v>4661</v>
      </c>
      <c r="B1139" t="s">
        <v>1512</v>
      </c>
      <c r="C1139" t="s">
        <v>1511</v>
      </c>
      <c r="D1139" s="1">
        <v>1.0919868576828E-11</v>
      </c>
      <c r="E1139" s="1">
        <v>2.26221425979047E-10</v>
      </c>
      <c r="F1139">
        <v>850</v>
      </c>
    </row>
    <row r="1140" spans="1:6">
      <c r="A1140" s="2" t="s">
        <v>4660</v>
      </c>
      <c r="B1140" t="s">
        <v>1512</v>
      </c>
      <c r="C1140" t="s">
        <v>1511</v>
      </c>
      <c r="D1140" s="1">
        <v>1.2898640596716699E-75</v>
      </c>
      <c r="E1140" s="1">
        <v>3.0058324654239198E-73</v>
      </c>
      <c r="F1140">
        <v>843</v>
      </c>
    </row>
    <row r="1141" spans="1:6">
      <c r="A1141" s="2" t="s">
        <v>4659</v>
      </c>
      <c r="B1141" t="s">
        <v>1512</v>
      </c>
      <c r="C1141" t="s">
        <v>1511</v>
      </c>
      <c r="D1141" s="1">
        <v>8.5788659326083105E-11</v>
      </c>
      <c r="E1141" s="1">
        <v>1.6502426295005101E-9</v>
      </c>
      <c r="F1141">
        <v>352</v>
      </c>
    </row>
    <row r="1142" spans="1:6">
      <c r="A1142" s="2" t="s">
        <v>4658</v>
      </c>
      <c r="B1142" t="s">
        <v>1512</v>
      </c>
      <c r="C1142" t="s">
        <v>1511</v>
      </c>
      <c r="D1142" s="1">
        <v>5.5847199571337503E-6</v>
      </c>
      <c r="E1142" s="1">
        <v>6.3018136061706795E-5</v>
      </c>
      <c r="F1142">
        <v>791</v>
      </c>
    </row>
    <row r="1143" spans="1:6">
      <c r="A1143" s="2" t="s">
        <v>4657</v>
      </c>
      <c r="B1143" t="s">
        <v>1512</v>
      </c>
      <c r="C1143" t="s">
        <v>1511</v>
      </c>
      <c r="D1143" s="1">
        <v>6.4044124391690302E-25</v>
      </c>
      <c r="E1143" s="1">
        <v>3.15771240684923E-23</v>
      </c>
      <c r="F1143">
        <v>84</v>
      </c>
    </row>
    <row r="1144" spans="1:6">
      <c r="A1144" s="2" t="s">
        <v>4656</v>
      </c>
      <c r="B1144" t="s">
        <v>1512</v>
      </c>
      <c r="C1144" t="s">
        <v>1511</v>
      </c>
      <c r="D1144" s="1">
        <v>2.2065577890589901E-28</v>
      </c>
      <c r="E1144" s="1">
        <v>1.29680259522614E-26</v>
      </c>
      <c r="F1144">
        <v>857</v>
      </c>
    </row>
    <row r="1145" spans="1:6">
      <c r="A1145" s="2" t="s">
        <v>4655</v>
      </c>
      <c r="B1145" t="s">
        <v>1512</v>
      </c>
      <c r="C1145" t="s">
        <v>1511</v>
      </c>
      <c r="D1145" s="1">
        <v>1.0897148267748599E-7</v>
      </c>
      <c r="E1145" s="1">
        <v>1.5245592140422501E-6</v>
      </c>
      <c r="F1145">
        <v>850</v>
      </c>
    </row>
    <row r="1146" spans="1:6">
      <c r="A1146" s="2" t="s">
        <v>4654</v>
      </c>
      <c r="B1146" t="s">
        <v>1512</v>
      </c>
      <c r="C1146" t="s">
        <v>1511</v>
      </c>
      <c r="D1146" s="1">
        <v>2.53235785999167E-9</v>
      </c>
      <c r="E1146" s="1">
        <v>4.2181949559747397E-8</v>
      </c>
      <c r="F1146">
        <v>830</v>
      </c>
    </row>
    <row r="1147" spans="1:6">
      <c r="A1147" s="2" t="s">
        <v>4653</v>
      </c>
      <c r="B1147" t="s">
        <v>1512</v>
      </c>
      <c r="C1147" t="s">
        <v>1511</v>
      </c>
      <c r="D1147" s="1">
        <v>2.4581234776528299E-32</v>
      </c>
      <c r="E1147" s="1">
        <v>1.6638512094401501E-30</v>
      </c>
      <c r="F1147">
        <v>200</v>
      </c>
    </row>
    <row r="1148" spans="1:6">
      <c r="A1148" s="2" t="s">
        <v>4652</v>
      </c>
      <c r="B1148" t="s">
        <v>1512</v>
      </c>
      <c r="C1148" t="s">
        <v>1511</v>
      </c>
      <c r="D1148" s="1">
        <v>1.29679728469564E-8</v>
      </c>
      <c r="E1148" s="1">
        <v>2.00799949802128E-7</v>
      </c>
      <c r="F1148">
        <v>676</v>
      </c>
    </row>
    <row r="1149" spans="1:6">
      <c r="A1149" s="2" t="s">
        <v>4651</v>
      </c>
      <c r="B1149" t="s">
        <v>1512</v>
      </c>
      <c r="C1149" t="s">
        <v>1511</v>
      </c>
      <c r="D1149" s="1">
        <v>2.8257530978026998E-85</v>
      </c>
      <c r="E1149" s="1">
        <v>8.4334002353507306E-83</v>
      </c>
      <c r="F1149">
        <v>626</v>
      </c>
    </row>
    <row r="1150" spans="1:6">
      <c r="A1150" s="2" t="s">
        <v>4650</v>
      </c>
      <c r="B1150" t="s">
        <v>1512</v>
      </c>
      <c r="C1150" t="s">
        <v>1511</v>
      </c>
      <c r="D1150" s="1">
        <v>6.1393869679479E-13</v>
      </c>
      <c r="E1150" s="1">
        <v>1.4117274697038799E-11</v>
      </c>
      <c r="F1150">
        <v>135</v>
      </c>
    </row>
    <row r="1151" spans="1:6">
      <c r="A1151" s="2" t="s">
        <v>4649</v>
      </c>
      <c r="B1151" t="s">
        <v>1512</v>
      </c>
      <c r="C1151" t="s">
        <v>1511</v>
      </c>
      <c r="D1151" s="1">
        <v>1.77310436312493E-6</v>
      </c>
      <c r="E1151" s="1">
        <v>2.1477167925723299E-5</v>
      </c>
      <c r="F1151">
        <v>478</v>
      </c>
    </row>
    <row r="1152" spans="1:6">
      <c r="A1152" s="2" t="s">
        <v>4648</v>
      </c>
      <c r="B1152" t="s">
        <v>1512</v>
      </c>
      <c r="C1152" t="s">
        <v>1511</v>
      </c>
      <c r="D1152" s="1">
        <v>2.5041937464627299E-16</v>
      </c>
      <c r="E1152" s="1">
        <v>7.4004059990103501E-15</v>
      </c>
      <c r="F1152">
        <v>805</v>
      </c>
    </row>
    <row r="1153" spans="1:6">
      <c r="A1153" s="2" t="s">
        <v>4647</v>
      </c>
      <c r="B1153" t="s">
        <v>1512</v>
      </c>
      <c r="C1153" t="s">
        <v>1511</v>
      </c>
      <c r="D1153" s="1">
        <v>1.5237838034334299E-17</v>
      </c>
      <c r="E1153" s="1">
        <v>4.8586816441675695E-16</v>
      </c>
      <c r="F1153">
        <v>573</v>
      </c>
    </row>
    <row r="1154" spans="1:6">
      <c r="A1154" s="2" t="s">
        <v>4646</v>
      </c>
      <c r="B1154" t="s">
        <v>1512</v>
      </c>
      <c r="C1154" t="s">
        <v>1511</v>
      </c>
      <c r="D1154" s="1">
        <v>2.60053535658484E-8</v>
      </c>
      <c r="E1154" s="1">
        <v>3.9003866827548402E-7</v>
      </c>
      <c r="F1154">
        <v>743</v>
      </c>
    </row>
    <row r="1155" spans="1:6">
      <c r="A1155" s="2" t="s">
        <v>4645</v>
      </c>
      <c r="B1155" t="s">
        <v>1512</v>
      </c>
      <c r="C1155" t="s">
        <v>1511</v>
      </c>
      <c r="D1155" s="1">
        <v>1.8089623099577801E-6</v>
      </c>
      <c r="E1155" s="1">
        <v>2.1883211414881899E-5</v>
      </c>
      <c r="F1155">
        <v>801</v>
      </c>
    </row>
    <row r="1156" spans="1:6">
      <c r="A1156" s="2" t="s">
        <v>4644</v>
      </c>
      <c r="B1156" t="s">
        <v>1512</v>
      </c>
      <c r="C1156" t="s">
        <v>1511</v>
      </c>
      <c r="D1156" s="1">
        <v>6.3900581807075904E-26</v>
      </c>
      <c r="E1156" s="1">
        <v>3.30364597333712E-24</v>
      </c>
      <c r="F1156">
        <v>862</v>
      </c>
    </row>
    <row r="1157" spans="1:6">
      <c r="A1157" s="2" t="s">
        <v>4643</v>
      </c>
      <c r="B1157" t="s">
        <v>1512</v>
      </c>
      <c r="C1157" t="s">
        <v>1511</v>
      </c>
      <c r="D1157" s="1">
        <v>1.2914608943615801E-25</v>
      </c>
      <c r="E1157" s="1">
        <v>6.5680812477628898E-24</v>
      </c>
      <c r="F1157">
        <v>749</v>
      </c>
    </row>
    <row r="1158" spans="1:6">
      <c r="A1158" s="2" t="s">
        <v>4642</v>
      </c>
      <c r="B1158" t="s">
        <v>1512</v>
      </c>
      <c r="C1158" t="s">
        <v>1511</v>
      </c>
      <c r="D1158" s="1">
        <v>5.26981625390861E-248</v>
      </c>
      <c r="E1158" s="1">
        <v>1.45198937254752E-244</v>
      </c>
      <c r="F1158">
        <v>711</v>
      </c>
    </row>
    <row r="1159" spans="1:6">
      <c r="A1159" s="2" t="s">
        <v>4641</v>
      </c>
      <c r="B1159" t="s">
        <v>1512</v>
      </c>
      <c r="C1159" t="s">
        <v>1511</v>
      </c>
      <c r="D1159" s="1">
        <v>2.06259300919237E-6</v>
      </c>
      <c r="E1159" s="1">
        <v>2.4772270910402699E-5</v>
      </c>
      <c r="F1159">
        <v>394</v>
      </c>
    </row>
    <row r="1160" spans="1:6">
      <c r="A1160" s="2" t="s">
        <v>4640</v>
      </c>
      <c r="B1160" t="s">
        <v>1512</v>
      </c>
      <c r="C1160" t="s">
        <v>1511</v>
      </c>
      <c r="D1160" s="1">
        <v>5.1448735101931899E-6</v>
      </c>
      <c r="E1160" s="1">
        <v>5.8335965920467E-5</v>
      </c>
      <c r="F1160">
        <v>862</v>
      </c>
    </row>
    <row r="1161" spans="1:6">
      <c r="A1161" s="2" t="s">
        <v>4639</v>
      </c>
      <c r="B1161" t="s">
        <v>1512</v>
      </c>
      <c r="C1161" t="s">
        <v>1511</v>
      </c>
      <c r="D1161" s="1">
        <v>2.3464679971510901E-11</v>
      </c>
      <c r="E1161" s="1">
        <v>4.7130600766105005E-10</v>
      </c>
      <c r="F1161">
        <v>604</v>
      </c>
    </row>
    <row r="1162" spans="1:6">
      <c r="A1162" s="2" t="s">
        <v>4638</v>
      </c>
      <c r="B1162" t="s">
        <v>1512</v>
      </c>
      <c r="C1162" t="s">
        <v>1511</v>
      </c>
      <c r="D1162" s="1">
        <v>7.9961017154348502E-50</v>
      </c>
      <c r="E1162" s="1">
        <v>9.1350586427065397E-48</v>
      </c>
      <c r="F1162">
        <v>679</v>
      </c>
    </row>
    <row r="1163" spans="1:6">
      <c r="A1163" s="2" t="s">
        <v>4637</v>
      </c>
      <c r="B1163" t="s">
        <v>1512</v>
      </c>
      <c r="C1163" t="s">
        <v>1511</v>
      </c>
      <c r="D1163" s="1">
        <v>2.3950188883048101E-117</v>
      </c>
      <c r="E1163" s="1">
        <v>1.14472127273671E-114</v>
      </c>
      <c r="F1163">
        <v>841</v>
      </c>
    </row>
    <row r="1164" spans="1:6">
      <c r="A1164" s="2" t="s">
        <v>4636</v>
      </c>
      <c r="B1164" t="s">
        <v>1512</v>
      </c>
      <c r="C1164" t="s">
        <v>1511</v>
      </c>
      <c r="D1164" s="1">
        <v>3.7479397769017903E-7</v>
      </c>
      <c r="E1164" s="1">
        <v>4.9563382029949204E-6</v>
      </c>
      <c r="F1164">
        <v>657</v>
      </c>
    </row>
    <row r="1165" spans="1:6">
      <c r="A1165" s="2" t="s">
        <v>4635</v>
      </c>
      <c r="B1165" t="s">
        <v>1512</v>
      </c>
      <c r="C1165" t="s">
        <v>1511</v>
      </c>
      <c r="D1165" s="1">
        <v>2.0908732683731701E-11</v>
      </c>
      <c r="E1165" s="1">
        <v>4.2268668058092001E-10</v>
      </c>
      <c r="F1165">
        <v>580</v>
      </c>
    </row>
    <row r="1166" spans="1:6">
      <c r="A1166" s="2" t="s">
        <v>4634</v>
      </c>
      <c r="B1166" t="s">
        <v>1512</v>
      </c>
      <c r="C1166" t="s">
        <v>1511</v>
      </c>
      <c r="D1166" s="1">
        <v>1.32445523138032E-11</v>
      </c>
      <c r="E1166" s="1">
        <v>2.7221361578698698E-10</v>
      </c>
      <c r="F1166">
        <v>119</v>
      </c>
    </row>
    <row r="1167" spans="1:6">
      <c r="A1167" s="2" t="s">
        <v>4633</v>
      </c>
      <c r="B1167" t="s">
        <v>1512</v>
      </c>
      <c r="C1167" t="s">
        <v>1511</v>
      </c>
      <c r="D1167" s="1">
        <v>1.8803328066537301E-35</v>
      </c>
      <c r="E1167" s="1">
        <v>1.4581918652923901E-33</v>
      </c>
      <c r="F1167">
        <v>819</v>
      </c>
    </row>
    <row r="1168" spans="1:6">
      <c r="A1168" s="2" t="s">
        <v>4632</v>
      </c>
      <c r="B1168" t="s">
        <v>1512</v>
      </c>
      <c r="C1168" t="s">
        <v>1511</v>
      </c>
      <c r="D1168" s="1">
        <v>2.8634917147860997E-73</v>
      </c>
      <c r="E1168" s="1">
        <v>6.3266958453104101E-71</v>
      </c>
      <c r="F1168">
        <v>849</v>
      </c>
    </row>
    <row r="1169" spans="1:6">
      <c r="A1169" s="2" t="s">
        <v>4631</v>
      </c>
      <c r="B1169" t="s">
        <v>1512</v>
      </c>
      <c r="C1169" t="s">
        <v>1511</v>
      </c>
      <c r="D1169" s="1">
        <v>1.49367433377349E-10</v>
      </c>
      <c r="E1169" s="1">
        <v>2.8143083585659799E-9</v>
      </c>
      <c r="F1169">
        <v>770</v>
      </c>
    </row>
    <row r="1170" spans="1:6">
      <c r="A1170" s="2" t="s">
        <v>4630</v>
      </c>
      <c r="B1170" t="s">
        <v>1512</v>
      </c>
      <c r="C1170" t="s">
        <v>1511</v>
      </c>
      <c r="D1170" s="1">
        <v>5.2408277892618102E-12</v>
      </c>
      <c r="E1170" s="1">
        <v>1.11734353049169E-10</v>
      </c>
      <c r="F1170">
        <v>130</v>
      </c>
    </row>
    <row r="1171" spans="1:6">
      <c r="A1171" s="2" t="s">
        <v>4629</v>
      </c>
      <c r="B1171" t="s">
        <v>1512</v>
      </c>
      <c r="C1171" t="s">
        <v>1511</v>
      </c>
      <c r="D1171" s="1">
        <v>7.8473270334566901E-28</v>
      </c>
      <c r="E1171" s="1">
        <v>4.4446045737256501E-26</v>
      </c>
      <c r="F1171">
        <v>541</v>
      </c>
    </row>
    <row r="1172" spans="1:6">
      <c r="A1172" s="2" t="s">
        <v>4628</v>
      </c>
      <c r="B1172" t="s">
        <v>1512</v>
      </c>
      <c r="C1172" t="s">
        <v>1511</v>
      </c>
      <c r="D1172" s="1">
        <v>1.3308542485671699E-11</v>
      </c>
      <c r="E1172" s="1">
        <v>2.7340882896002702E-10</v>
      </c>
      <c r="F1172">
        <v>514</v>
      </c>
    </row>
    <row r="1173" spans="1:6">
      <c r="A1173" s="2" t="s">
        <v>4627</v>
      </c>
      <c r="B1173" t="s">
        <v>1512</v>
      </c>
      <c r="C1173" t="s">
        <v>1511</v>
      </c>
      <c r="D1173" s="1">
        <v>1.87562846895262E-12</v>
      </c>
      <c r="E1173" s="1">
        <v>4.1284980021494602E-11</v>
      </c>
      <c r="F1173">
        <v>176</v>
      </c>
    </row>
    <row r="1174" spans="1:6">
      <c r="A1174" s="2" t="s">
        <v>4626</v>
      </c>
      <c r="B1174" t="s">
        <v>1512</v>
      </c>
      <c r="C1174" t="s">
        <v>1511</v>
      </c>
      <c r="D1174" s="1">
        <v>1.6127188174116401E-12</v>
      </c>
      <c r="E1174" s="1">
        <v>3.5766926802822598E-11</v>
      </c>
      <c r="F1174">
        <v>271</v>
      </c>
    </row>
    <row r="1175" spans="1:6">
      <c r="A1175" s="2" t="s">
        <v>4625</v>
      </c>
      <c r="B1175" t="s">
        <v>1512</v>
      </c>
      <c r="C1175" t="s">
        <v>1511</v>
      </c>
      <c r="D1175" s="1">
        <v>1.68320806589691E-7</v>
      </c>
      <c r="E1175" s="1">
        <v>2.31274467018513E-6</v>
      </c>
      <c r="F1175">
        <v>735</v>
      </c>
    </row>
    <row r="1176" spans="1:6">
      <c r="A1176" s="2" t="s">
        <v>4624</v>
      </c>
      <c r="B1176" t="s">
        <v>1512</v>
      </c>
      <c r="C1176" t="s">
        <v>1511</v>
      </c>
      <c r="D1176" s="1">
        <v>4.22681480787772E-72</v>
      </c>
      <c r="E1176" s="1">
        <v>8.9992729818632804E-70</v>
      </c>
      <c r="F1176">
        <v>842</v>
      </c>
    </row>
    <row r="1177" spans="1:6">
      <c r="A1177" s="2" t="s">
        <v>4623</v>
      </c>
      <c r="B1177" t="s">
        <v>1512</v>
      </c>
      <c r="C1177" t="s">
        <v>1511</v>
      </c>
      <c r="D1177" s="1">
        <v>2.13767949417195E-6</v>
      </c>
      <c r="E1177" s="1">
        <v>2.5595324004860401E-5</v>
      </c>
      <c r="F1177">
        <v>859</v>
      </c>
    </row>
    <row r="1178" spans="1:6">
      <c r="A1178" s="2" t="s">
        <v>4622</v>
      </c>
      <c r="B1178" t="s">
        <v>1512</v>
      </c>
      <c r="C1178" t="s">
        <v>1511</v>
      </c>
      <c r="D1178" s="1">
        <v>4.7089004309753499E-82</v>
      </c>
      <c r="E1178" s="1">
        <v>1.28235404759817E-79</v>
      </c>
      <c r="F1178">
        <v>862</v>
      </c>
    </row>
    <row r="1179" spans="1:6">
      <c r="A1179" s="2" t="s">
        <v>4621</v>
      </c>
      <c r="B1179" t="s">
        <v>1512</v>
      </c>
      <c r="C1179" t="s">
        <v>1511</v>
      </c>
      <c r="D1179" s="1">
        <v>1.57864055713615E-6</v>
      </c>
      <c r="E1179" s="1">
        <v>1.9241093857990401E-5</v>
      </c>
      <c r="F1179">
        <v>345</v>
      </c>
    </row>
    <row r="1180" spans="1:6">
      <c r="A1180" s="2" t="s">
        <v>4620</v>
      </c>
      <c r="B1180" t="s">
        <v>1512</v>
      </c>
      <c r="C1180" t="s">
        <v>1511</v>
      </c>
      <c r="D1180" s="1">
        <v>6.19005391184533E-80</v>
      </c>
      <c r="E1180" s="1">
        <v>1.6018901946454999E-77</v>
      </c>
      <c r="F1180">
        <v>773</v>
      </c>
    </row>
    <row r="1181" spans="1:6">
      <c r="A1181" s="2" t="s">
        <v>4619</v>
      </c>
      <c r="B1181" t="s">
        <v>1512</v>
      </c>
      <c r="C1181" t="s">
        <v>1511</v>
      </c>
      <c r="D1181" s="1">
        <v>9.0709900671154803E-11</v>
      </c>
      <c r="E1181" s="1">
        <v>1.73919432969173E-9</v>
      </c>
      <c r="F1181">
        <v>489</v>
      </c>
    </row>
    <row r="1182" spans="1:6">
      <c r="A1182" s="2" t="s">
        <v>4618</v>
      </c>
      <c r="B1182" t="s">
        <v>1512</v>
      </c>
      <c r="C1182" t="s">
        <v>1511</v>
      </c>
      <c r="D1182" s="1">
        <v>5.9453177229788501E-68</v>
      </c>
      <c r="E1182" s="1">
        <v>1.13664768222175E-65</v>
      </c>
      <c r="F1182">
        <v>705</v>
      </c>
    </row>
    <row r="1183" spans="1:6">
      <c r="A1183" s="2" t="s">
        <v>4617</v>
      </c>
      <c r="B1183" t="s">
        <v>1512</v>
      </c>
      <c r="C1183" t="s">
        <v>1511</v>
      </c>
      <c r="D1183" s="1">
        <v>1.17462404764568E-12</v>
      </c>
      <c r="E1183" s="1">
        <v>2.6426220168935499E-11</v>
      </c>
      <c r="F1183">
        <v>836</v>
      </c>
    </row>
    <row r="1184" spans="1:6">
      <c r="A1184" s="2" t="s">
        <v>4616</v>
      </c>
      <c r="B1184" t="s">
        <v>1512</v>
      </c>
      <c r="C1184" t="s">
        <v>1511</v>
      </c>
      <c r="D1184" s="1">
        <v>4.4231471129487896E-56</v>
      </c>
      <c r="E1184" s="1">
        <v>6.2030003224706996E-54</v>
      </c>
      <c r="F1184">
        <v>787</v>
      </c>
    </row>
    <row r="1185" spans="1:6">
      <c r="A1185" s="2" t="s">
        <v>4615</v>
      </c>
      <c r="B1185" t="s">
        <v>1512</v>
      </c>
      <c r="C1185" t="s">
        <v>1511</v>
      </c>
      <c r="D1185" s="1">
        <v>3.7119796880291698E-14</v>
      </c>
      <c r="E1185" s="1">
        <v>9.4442764034376E-13</v>
      </c>
      <c r="F1185">
        <v>843</v>
      </c>
    </row>
    <row r="1186" spans="1:6">
      <c r="A1186" s="2" t="s">
        <v>4614</v>
      </c>
      <c r="B1186" t="s">
        <v>1512</v>
      </c>
      <c r="C1186" t="s">
        <v>1511</v>
      </c>
      <c r="D1186" s="1">
        <v>9.4955577607266999E-7</v>
      </c>
      <c r="E1186" s="1">
        <v>1.19241803086445E-5</v>
      </c>
      <c r="F1186">
        <v>831</v>
      </c>
    </row>
    <row r="1187" spans="1:6">
      <c r="A1187" s="2" t="s">
        <v>4613</v>
      </c>
      <c r="B1187" t="s">
        <v>1512</v>
      </c>
      <c r="C1187" t="s">
        <v>1511</v>
      </c>
      <c r="D1187" s="1">
        <v>2.80640143803193E-17</v>
      </c>
      <c r="E1187" s="1">
        <v>8.7810182603484201E-16</v>
      </c>
      <c r="F1187">
        <v>836</v>
      </c>
    </row>
    <row r="1188" spans="1:6">
      <c r="A1188" s="2" t="s">
        <v>4612</v>
      </c>
      <c r="B1188" t="s">
        <v>1512</v>
      </c>
      <c r="C1188" t="s">
        <v>1511</v>
      </c>
      <c r="D1188" s="1">
        <v>2.23212982512152E-7</v>
      </c>
      <c r="E1188" s="1">
        <v>3.0252592884459402E-6</v>
      </c>
      <c r="F1188">
        <v>351</v>
      </c>
    </row>
    <row r="1189" spans="1:6">
      <c r="A1189" s="2" t="s">
        <v>4611</v>
      </c>
      <c r="B1189" t="s">
        <v>1512</v>
      </c>
      <c r="C1189" t="s">
        <v>1511</v>
      </c>
      <c r="D1189" s="1">
        <v>1.25543492515359E-6</v>
      </c>
      <c r="E1189" s="1">
        <v>1.55034463206417E-5</v>
      </c>
      <c r="F1189">
        <v>160</v>
      </c>
    </row>
    <row r="1190" spans="1:6">
      <c r="A1190" s="2" t="s">
        <v>4610</v>
      </c>
      <c r="B1190" t="s">
        <v>1512</v>
      </c>
      <c r="C1190" t="s">
        <v>1511</v>
      </c>
      <c r="D1190" s="1">
        <v>1.5806311981658901E-14</v>
      </c>
      <c r="E1190" s="1">
        <v>4.1384441208546902E-13</v>
      </c>
      <c r="F1190">
        <v>862</v>
      </c>
    </row>
    <row r="1191" spans="1:6">
      <c r="A1191" s="2" t="s">
        <v>4609</v>
      </c>
      <c r="B1191" t="s">
        <v>1512</v>
      </c>
      <c r="C1191" t="s">
        <v>1511</v>
      </c>
      <c r="D1191" s="1">
        <v>1.1808510696367901E-84</v>
      </c>
      <c r="E1191" s="1">
        <v>3.4569415063616902E-82</v>
      </c>
      <c r="F1191">
        <v>744</v>
      </c>
    </row>
    <row r="1192" spans="1:6">
      <c r="A1192" s="2" t="s">
        <v>4608</v>
      </c>
      <c r="B1192" t="s">
        <v>1512</v>
      </c>
      <c r="C1192" t="s">
        <v>1511</v>
      </c>
      <c r="D1192" s="1">
        <v>1.87914781124468E-10</v>
      </c>
      <c r="E1192" s="1">
        <v>3.51094070517354E-9</v>
      </c>
      <c r="F1192">
        <v>393</v>
      </c>
    </row>
    <row r="1193" spans="1:6">
      <c r="A1193" s="2" t="s">
        <v>4607</v>
      </c>
      <c r="B1193" t="s">
        <v>1512</v>
      </c>
      <c r="C1193" t="s">
        <v>1511</v>
      </c>
      <c r="D1193" s="1">
        <v>7.9062975183851804E-26</v>
      </c>
      <c r="E1193" s="1">
        <v>4.0740481381865998E-24</v>
      </c>
      <c r="F1193">
        <v>289</v>
      </c>
    </row>
    <row r="1194" spans="1:6">
      <c r="A1194" s="2" t="s">
        <v>4606</v>
      </c>
      <c r="B1194" t="s">
        <v>1512</v>
      </c>
      <c r="C1194" t="s">
        <v>1511</v>
      </c>
      <c r="D1194" s="1">
        <v>8.6149148138065496E-6</v>
      </c>
      <c r="E1194" s="1">
        <v>9.4435434092838497E-5</v>
      </c>
      <c r="F1194">
        <v>437</v>
      </c>
    </row>
    <row r="1195" spans="1:6">
      <c r="A1195" s="2" t="s">
        <v>4605</v>
      </c>
      <c r="B1195" t="s">
        <v>1512</v>
      </c>
      <c r="C1195" t="s">
        <v>1511</v>
      </c>
      <c r="D1195" s="1">
        <v>2.2954030807532501E-16</v>
      </c>
      <c r="E1195" s="1">
        <v>6.8005490387401897E-15</v>
      </c>
      <c r="F1195">
        <v>852</v>
      </c>
    </row>
    <row r="1196" spans="1:6">
      <c r="A1196" s="2" t="s">
        <v>4604</v>
      </c>
      <c r="B1196" t="s">
        <v>1512</v>
      </c>
      <c r="C1196" t="s">
        <v>1511</v>
      </c>
      <c r="D1196" s="1">
        <v>1.9723780088846498E-12</v>
      </c>
      <c r="E1196" s="1">
        <v>4.3394169063483702E-11</v>
      </c>
      <c r="F1196">
        <v>682</v>
      </c>
    </row>
    <row r="1197" spans="1:6">
      <c r="A1197" s="2" t="s">
        <v>4603</v>
      </c>
      <c r="B1197" t="s">
        <v>1512</v>
      </c>
      <c r="C1197" t="s">
        <v>1511</v>
      </c>
      <c r="D1197" s="1">
        <v>2.6448492404754E-15</v>
      </c>
      <c r="E1197" s="1">
        <v>7.35657591590663E-14</v>
      </c>
      <c r="F1197">
        <v>77</v>
      </c>
    </row>
    <row r="1198" spans="1:6">
      <c r="A1198" s="2" t="s">
        <v>4602</v>
      </c>
      <c r="B1198" t="s">
        <v>1512</v>
      </c>
      <c r="C1198" t="s">
        <v>1511</v>
      </c>
      <c r="D1198" s="1">
        <v>5.0961244050015801E-8</v>
      </c>
      <c r="E1198" s="1">
        <v>7.4127838799869605E-7</v>
      </c>
      <c r="F1198">
        <v>129</v>
      </c>
    </row>
    <row r="1199" spans="1:6">
      <c r="A1199" s="2" t="s">
        <v>4601</v>
      </c>
      <c r="B1199" t="s">
        <v>1512</v>
      </c>
      <c r="C1199" t="s">
        <v>1511</v>
      </c>
      <c r="D1199" s="1">
        <v>2.3690588132526902E-15</v>
      </c>
      <c r="E1199" s="1">
        <v>6.6130342558257494E-14</v>
      </c>
      <c r="F1199">
        <v>56</v>
      </c>
    </row>
    <row r="1200" spans="1:6">
      <c r="A1200" s="2" t="s">
        <v>4600</v>
      </c>
      <c r="B1200" t="s">
        <v>1512</v>
      </c>
      <c r="C1200" t="s">
        <v>1511</v>
      </c>
      <c r="D1200" s="1">
        <v>6.5710532536305399E-21</v>
      </c>
      <c r="E1200" s="1">
        <v>2.5821152214769701E-19</v>
      </c>
      <c r="F1200">
        <v>195</v>
      </c>
    </row>
    <row r="1201" spans="1:6">
      <c r="A1201" s="2" t="s">
        <v>4599</v>
      </c>
      <c r="B1201" t="s">
        <v>1512</v>
      </c>
      <c r="C1201" t="s">
        <v>1511</v>
      </c>
      <c r="D1201" s="1">
        <v>3.2508566085986501E-6</v>
      </c>
      <c r="E1201" s="1">
        <v>3.7953669877059002E-5</v>
      </c>
      <c r="F1201">
        <v>572</v>
      </c>
    </row>
    <row r="1202" spans="1:6">
      <c r="A1202" s="2" t="s">
        <v>4598</v>
      </c>
      <c r="B1202" t="s">
        <v>1512</v>
      </c>
      <c r="C1202" t="s">
        <v>1511</v>
      </c>
      <c r="D1202" s="1">
        <v>2.67155639324458E-6</v>
      </c>
      <c r="E1202" s="1">
        <v>3.1568037704232098E-5</v>
      </c>
      <c r="F1202">
        <v>862</v>
      </c>
    </row>
    <row r="1203" spans="1:6">
      <c r="A1203" s="2" t="s">
        <v>4597</v>
      </c>
      <c r="B1203" t="s">
        <v>1512</v>
      </c>
      <c r="C1203" t="s">
        <v>1511</v>
      </c>
      <c r="D1203" s="1">
        <v>6.091932579775E-14</v>
      </c>
      <c r="E1203" s="1">
        <v>1.5226580684987201E-12</v>
      </c>
      <c r="F1203">
        <v>799</v>
      </c>
    </row>
    <row r="1204" spans="1:6">
      <c r="A1204" s="2" t="s">
        <v>4596</v>
      </c>
      <c r="B1204" t="s">
        <v>1512</v>
      </c>
      <c r="C1204" t="s">
        <v>1511</v>
      </c>
      <c r="D1204" s="1">
        <v>1.6246636732915E-17</v>
      </c>
      <c r="E1204" s="1">
        <v>5.1662760663254598E-16</v>
      </c>
      <c r="F1204">
        <v>188</v>
      </c>
    </row>
    <row r="1205" spans="1:6">
      <c r="A1205" s="2" t="s">
        <v>4595</v>
      </c>
      <c r="B1205" t="s">
        <v>1512</v>
      </c>
      <c r="C1205" t="s">
        <v>1511</v>
      </c>
      <c r="D1205" s="1">
        <v>1.2881042822555499E-33</v>
      </c>
      <c r="E1205" s="1">
        <v>9.2822776278230695E-32</v>
      </c>
      <c r="F1205">
        <v>84</v>
      </c>
    </row>
    <row r="1206" spans="1:6">
      <c r="A1206" s="2" t="s">
        <v>4594</v>
      </c>
      <c r="B1206" t="s">
        <v>1512</v>
      </c>
      <c r="C1206" t="s">
        <v>1511</v>
      </c>
      <c r="D1206" s="1">
        <v>4.1258349061144302E-15</v>
      </c>
      <c r="E1206" s="1">
        <v>1.1334551730345999E-13</v>
      </c>
      <c r="F1206">
        <v>656</v>
      </c>
    </row>
    <row r="1207" spans="1:6">
      <c r="A1207" s="2" t="s">
        <v>4593</v>
      </c>
      <c r="B1207" t="s">
        <v>1512</v>
      </c>
      <c r="C1207" t="s">
        <v>1511</v>
      </c>
      <c r="D1207" s="1">
        <v>2.43097479910903E-12</v>
      </c>
      <c r="E1207" s="1">
        <v>5.3208812892648102E-11</v>
      </c>
      <c r="F1207">
        <v>727</v>
      </c>
    </row>
    <row r="1208" spans="1:6">
      <c r="A1208" s="2" t="s">
        <v>4592</v>
      </c>
      <c r="B1208" t="s">
        <v>1512</v>
      </c>
      <c r="C1208" t="s">
        <v>1511</v>
      </c>
      <c r="D1208" s="1">
        <v>2.1635187176273801E-8</v>
      </c>
      <c r="E1208" s="1">
        <v>3.2679528130817898E-7</v>
      </c>
      <c r="F1208">
        <v>270</v>
      </c>
    </row>
    <row r="1209" spans="1:6">
      <c r="A1209" s="2" t="s">
        <v>4591</v>
      </c>
      <c r="B1209" t="s">
        <v>1512</v>
      </c>
      <c r="C1209" t="s">
        <v>1511</v>
      </c>
      <c r="D1209" s="1">
        <v>2.1224618484317201E-6</v>
      </c>
      <c r="E1209" s="1">
        <v>2.5426115851800999E-5</v>
      </c>
      <c r="F1209">
        <v>773</v>
      </c>
    </row>
    <row r="1210" spans="1:6">
      <c r="A1210" s="2" t="s">
        <v>4590</v>
      </c>
      <c r="B1210" t="s">
        <v>1512</v>
      </c>
      <c r="C1210" t="s">
        <v>1511</v>
      </c>
      <c r="D1210" s="1">
        <v>1.13525856785093E-7</v>
      </c>
      <c r="E1210" s="1">
        <v>1.58590847951499E-6</v>
      </c>
      <c r="F1210">
        <v>79</v>
      </c>
    </row>
    <row r="1211" spans="1:6">
      <c r="A1211" s="2" t="s">
        <v>4589</v>
      </c>
      <c r="B1211" t="s">
        <v>1512</v>
      </c>
      <c r="C1211" t="s">
        <v>1511</v>
      </c>
      <c r="D1211" s="1">
        <v>1.5446249263216999E-9</v>
      </c>
      <c r="E1211" s="1">
        <v>2.6251898239807101E-8</v>
      </c>
      <c r="F1211">
        <v>845</v>
      </c>
    </row>
    <row r="1212" spans="1:6">
      <c r="A1212" s="2" t="s">
        <v>4588</v>
      </c>
      <c r="B1212" t="s">
        <v>1512</v>
      </c>
      <c r="C1212" t="s">
        <v>1511</v>
      </c>
      <c r="D1212" s="1">
        <v>1.75864048394045E-7</v>
      </c>
      <c r="E1212" s="1">
        <v>2.4100269241594701E-6</v>
      </c>
      <c r="F1212">
        <v>221</v>
      </c>
    </row>
    <row r="1213" spans="1:6">
      <c r="A1213" s="2" t="s">
        <v>4587</v>
      </c>
      <c r="B1213" t="s">
        <v>1512</v>
      </c>
      <c r="C1213" t="s">
        <v>1511</v>
      </c>
      <c r="D1213" s="1">
        <v>1.0863280194340501E-10</v>
      </c>
      <c r="E1213" s="1">
        <v>2.0650813486319401E-9</v>
      </c>
      <c r="F1213">
        <v>147</v>
      </c>
    </row>
    <row r="1214" spans="1:6">
      <c r="A1214" s="2" t="s">
        <v>4586</v>
      </c>
      <c r="B1214" t="s">
        <v>1512</v>
      </c>
      <c r="C1214" t="s">
        <v>1511</v>
      </c>
      <c r="D1214" s="1">
        <v>2.8265047433182698E-25</v>
      </c>
      <c r="E1214" s="1">
        <v>1.41748910253777E-23</v>
      </c>
      <c r="F1214">
        <v>185</v>
      </c>
    </row>
    <row r="1215" spans="1:6">
      <c r="A1215" s="2" t="s">
        <v>4585</v>
      </c>
      <c r="B1215" t="s">
        <v>1512</v>
      </c>
      <c r="C1215" t="s">
        <v>1511</v>
      </c>
      <c r="D1215" s="1">
        <v>6.1744646775759295E-8</v>
      </c>
      <c r="E1215" s="1">
        <v>8.9015674206727195E-7</v>
      </c>
      <c r="F1215">
        <v>187</v>
      </c>
    </row>
    <row r="1216" spans="1:6">
      <c r="A1216" s="2" t="s">
        <v>4584</v>
      </c>
      <c r="B1216" t="s">
        <v>1512</v>
      </c>
      <c r="C1216" t="s">
        <v>1511</v>
      </c>
      <c r="D1216" s="1">
        <v>3.3546183451683901E-9</v>
      </c>
      <c r="E1216" s="1">
        <v>5.5210935800311801E-8</v>
      </c>
      <c r="F1216">
        <v>430</v>
      </c>
    </row>
    <row r="1217" spans="1:6">
      <c r="A1217" s="2" t="s">
        <v>4583</v>
      </c>
      <c r="B1217" t="s">
        <v>1512</v>
      </c>
      <c r="C1217" t="s">
        <v>1511</v>
      </c>
      <c r="D1217" s="1">
        <v>1.4113746043169399E-21</v>
      </c>
      <c r="E1217" s="1">
        <v>5.8607080200536899E-20</v>
      </c>
      <c r="F1217">
        <v>856</v>
      </c>
    </row>
    <row r="1218" spans="1:6">
      <c r="A1218" s="2" t="s">
        <v>4582</v>
      </c>
      <c r="B1218" t="s">
        <v>1512</v>
      </c>
      <c r="C1218" t="s">
        <v>1511</v>
      </c>
      <c r="D1218" s="1">
        <v>3.4708592604087102E-8</v>
      </c>
      <c r="E1218" s="1">
        <v>5.1358033777282797E-7</v>
      </c>
      <c r="F1218">
        <v>827</v>
      </c>
    </row>
    <row r="1219" spans="1:6">
      <c r="A1219" s="2" t="s">
        <v>4581</v>
      </c>
      <c r="B1219" t="s">
        <v>1512</v>
      </c>
      <c r="C1219" t="s">
        <v>1511</v>
      </c>
      <c r="D1219" s="1">
        <v>4.8193157004370002E-8</v>
      </c>
      <c r="E1219" s="1">
        <v>7.02791866153391E-7</v>
      </c>
      <c r="F1219">
        <v>612</v>
      </c>
    </row>
    <row r="1220" spans="1:6">
      <c r="A1220" s="2" t="s">
        <v>4580</v>
      </c>
      <c r="B1220" t="s">
        <v>1512</v>
      </c>
      <c r="C1220" t="s">
        <v>1511</v>
      </c>
      <c r="D1220" s="1">
        <v>2.12642025299781E-11</v>
      </c>
      <c r="E1220" s="1">
        <v>4.2913194593027898E-10</v>
      </c>
      <c r="F1220">
        <v>420</v>
      </c>
    </row>
    <row r="1221" spans="1:6">
      <c r="A1221" s="2" t="s">
        <v>4579</v>
      </c>
      <c r="B1221" t="s">
        <v>1512</v>
      </c>
      <c r="C1221" t="s">
        <v>1511</v>
      </c>
      <c r="D1221" s="1">
        <v>5.4521433815051897E-30</v>
      </c>
      <c r="E1221" s="1">
        <v>3.3914793624130601E-28</v>
      </c>
      <c r="F1221">
        <v>518</v>
      </c>
    </row>
    <row r="1222" spans="1:6">
      <c r="A1222" s="2" t="s">
        <v>4578</v>
      </c>
      <c r="B1222" t="s">
        <v>1512</v>
      </c>
      <c r="C1222" t="s">
        <v>1511</v>
      </c>
      <c r="D1222" s="1">
        <v>3.9356197270083202E-13</v>
      </c>
      <c r="E1222" s="1">
        <v>9.1622479131744402E-12</v>
      </c>
      <c r="F1222">
        <v>23</v>
      </c>
    </row>
    <row r="1223" spans="1:6">
      <c r="A1223" s="2" t="s">
        <v>4577</v>
      </c>
      <c r="B1223" t="s">
        <v>1512</v>
      </c>
      <c r="C1223" t="s">
        <v>1511</v>
      </c>
      <c r="D1223" s="1">
        <v>8.1065360461109702E-55</v>
      </c>
      <c r="E1223" s="1">
        <v>1.0726275378526501E-52</v>
      </c>
      <c r="F1223">
        <v>73</v>
      </c>
    </row>
    <row r="1224" spans="1:6">
      <c r="A1224" s="2" t="s">
        <v>4576</v>
      </c>
      <c r="B1224" t="s">
        <v>1512</v>
      </c>
      <c r="C1224" t="s">
        <v>1511</v>
      </c>
      <c r="D1224" s="1">
        <v>3.4995384711649699E-14</v>
      </c>
      <c r="E1224" s="1">
        <v>8.9231563412829104E-13</v>
      </c>
      <c r="F1224">
        <v>30</v>
      </c>
    </row>
    <row r="1225" spans="1:6">
      <c r="A1225" s="2" t="s">
        <v>4575</v>
      </c>
      <c r="B1225" t="s">
        <v>1512</v>
      </c>
      <c r="C1225" t="s">
        <v>1511</v>
      </c>
      <c r="D1225" s="1">
        <v>1.2881042822555499E-33</v>
      </c>
      <c r="E1225" s="1">
        <v>9.2822776278230695E-32</v>
      </c>
      <c r="F1225">
        <v>84</v>
      </c>
    </row>
    <row r="1226" spans="1:6">
      <c r="A1226" s="2" t="s">
        <v>4574</v>
      </c>
      <c r="B1226" t="s">
        <v>1512</v>
      </c>
      <c r="C1226" t="s">
        <v>1511</v>
      </c>
      <c r="D1226" s="1">
        <v>2.1251444093352598E-9</v>
      </c>
      <c r="E1226" s="1">
        <v>3.5639729371021702E-8</v>
      </c>
      <c r="F1226">
        <v>855</v>
      </c>
    </row>
    <row r="1227" spans="1:6">
      <c r="A1227" s="2" t="s">
        <v>4573</v>
      </c>
      <c r="B1227" t="s">
        <v>1512</v>
      </c>
      <c r="C1227" t="s">
        <v>1511</v>
      </c>
      <c r="D1227" s="1" t="s">
        <v>4572</v>
      </c>
      <c r="E1227" s="1">
        <v>0</v>
      </c>
      <c r="F1227">
        <v>66</v>
      </c>
    </row>
    <row r="1228" spans="1:6">
      <c r="A1228" s="2" t="s">
        <v>4571</v>
      </c>
      <c r="B1228" t="s">
        <v>1512</v>
      </c>
      <c r="C1228" t="s">
        <v>1511</v>
      </c>
      <c r="D1228" s="1">
        <v>4.4384853719582302E-138</v>
      </c>
      <c r="E1228" s="1">
        <v>2.9281500679228698E-135</v>
      </c>
      <c r="F1228">
        <v>49</v>
      </c>
    </row>
    <row r="1229" spans="1:6">
      <c r="A1229" s="2" t="s">
        <v>4570</v>
      </c>
      <c r="B1229" t="s">
        <v>1512</v>
      </c>
      <c r="C1229" t="s">
        <v>1511</v>
      </c>
      <c r="D1229" s="1">
        <v>1.02897666134394E-8</v>
      </c>
      <c r="E1229" s="1">
        <v>1.6124880166393601E-7</v>
      </c>
      <c r="F1229">
        <v>184</v>
      </c>
    </row>
    <row r="1230" spans="1:6">
      <c r="A1230" s="2" t="s">
        <v>4569</v>
      </c>
      <c r="B1230" t="s">
        <v>1512</v>
      </c>
      <c r="C1230" t="s">
        <v>1511</v>
      </c>
      <c r="D1230" s="1">
        <v>1.1736883403064E-8</v>
      </c>
      <c r="E1230" s="1">
        <v>1.83068804062444E-7</v>
      </c>
      <c r="F1230">
        <v>44</v>
      </c>
    </row>
    <row r="1231" spans="1:6">
      <c r="A1231" s="2" t="s">
        <v>4568</v>
      </c>
      <c r="B1231" t="s">
        <v>1512</v>
      </c>
      <c r="C1231" t="s">
        <v>1511</v>
      </c>
      <c r="D1231" s="1">
        <v>1.7722394498343002E-8</v>
      </c>
      <c r="E1231" s="1">
        <v>2.7048450905910302E-7</v>
      </c>
      <c r="F1231">
        <v>87</v>
      </c>
    </row>
    <row r="1232" spans="1:6">
      <c r="A1232" s="2" t="s">
        <v>4567</v>
      </c>
      <c r="B1232" t="s">
        <v>1512</v>
      </c>
      <c r="C1232" t="s">
        <v>1511</v>
      </c>
      <c r="D1232" s="1">
        <v>3.4255163619513199E-34</v>
      </c>
      <c r="E1232" s="1">
        <v>2.5228173961289298E-32</v>
      </c>
      <c r="F1232">
        <v>312</v>
      </c>
    </row>
    <row r="1233" spans="1:6">
      <c r="A1233" s="2" t="s">
        <v>4566</v>
      </c>
      <c r="B1233" t="s">
        <v>1512</v>
      </c>
      <c r="C1233" t="s">
        <v>1511</v>
      </c>
      <c r="D1233" s="1">
        <v>1.1075335214471301E-12</v>
      </c>
      <c r="E1233" s="1">
        <v>2.5012955710985301E-11</v>
      </c>
      <c r="F1233">
        <v>73</v>
      </c>
    </row>
    <row r="1234" spans="1:6">
      <c r="A1234" s="2" t="s">
        <v>4565</v>
      </c>
      <c r="B1234" t="s">
        <v>1512</v>
      </c>
      <c r="C1234" t="s">
        <v>1511</v>
      </c>
      <c r="D1234" s="1">
        <v>1.4409540112044599E-9</v>
      </c>
      <c r="E1234" s="1">
        <v>2.45970429609392E-8</v>
      </c>
      <c r="F1234">
        <v>400</v>
      </c>
    </row>
    <row r="1235" spans="1:6">
      <c r="A1235" s="2" t="s">
        <v>4564</v>
      </c>
      <c r="B1235" t="s">
        <v>1512</v>
      </c>
      <c r="C1235" t="s">
        <v>1511</v>
      </c>
      <c r="D1235" s="1">
        <v>4.3390706499426198E-7</v>
      </c>
      <c r="E1235" s="1">
        <v>5.6755674181321504E-6</v>
      </c>
      <c r="F1235">
        <v>756</v>
      </c>
    </row>
    <row r="1236" spans="1:6">
      <c r="A1236" s="2" t="s">
        <v>4563</v>
      </c>
      <c r="B1236" t="s">
        <v>1512</v>
      </c>
      <c r="C1236" t="s">
        <v>1511</v>
      </c>
      <c r="D1236" s="1">
        <v>3.9935878963141102E-22</v>
      </c>
      <c r="E1236" s="1">
        <v>1.71300052255818E-20</v>
      </c>
      <c r="F1236">
        <v>730</v>
      </c>
    </row>
    <row r="1237" spans="1:6">
      <c r="A1237" s="2" t="s">
        <v>4562</v>
      </c>
      <c r="B1237" t="s">
        <v>1512</v>
      </c>
      <c r="C1237" t="s">
        <v>1511</v>
      </c>
      <c r="D1237" s="1">
        <v>3.7077138495481598E-13</v>
      </c>
      <c r="E1237" s="1">
        <v>8.6574933555750596E-12</v>
      </c>
      <c r="F1237">
        <v>46</v>
      </c>
    </row>
    <row r="1238" spans="1:6">
      <c r="A1238" s="2" t="s">
        <v>4561</v>
      </c>
      <c r="B1238" t="s">
        <v>1512</v>
      </c>
      <c r="C1238" t="s">
        <v>1511</v>
      </c>
      <c r="D1238" s="1">
        <v>3.5848243028426299E-9</v>
      </c>
      <c r="E1238" s="1">
        <v>5.88755856750171E-8</v>
      </c>
      <c r="F1238">
        <v>849</v>
      </c>
    </row>
    <row r="1239" spans="1:6">
      <c r="A1239" s="2" t="s">
        <v>4560</v>
      </c>
      <c r="B1239" t="s">
        <v>1512</v>
      </c>
      <c r="C1239" t="s">
        <v>1511</v>
      </c>
      <c r="D1239" s="1">
        <v>2.0342342513687201E-17</v>
      </c>
      <c r="E1239" s="1">
        <v>6.4207232031071897E-16</v>
      </c>
      <c r="F1239">
        <v>236</v>
      </c>
    </row>
    <row r="1240" spans="1:6">
      <c r="A1240" s="2" t="s">
        <v>4559</v>
      </c>
      <c r="B1240" t="s">
        <v>1512</v>
      </c>
      <c r="C1240" t="s">
        <v>1511</v>
      </c>
      <c r="D1240" s="1">
        <v>2.47285488524064E-21</v>
      </c>
      <c r="E1240" s="1">
        <v>1.00458389266845E-19</v>
      </c>
      <c r="F1240">
        <v>338</v>
      </c>
    </row>
    <row r="1241" spans="1:6">
      <c r="A1241" s="2" t="s">
        <v>4558</v>
      </c>
      <c r="B1241" t="s">
        <v>1512</v>
      </c>
      <c r="C1241" t="s">
        <v>1511</v>
      </c>
      <c r="D1241" s="1">
        <v>2.4829516934140602E-7</v>
      </c>
      <c r="E1241" s="1">
        <v>3.3458416950378301E-6</v>
      </c>
      <c r="F1241">
        <v>201</v>
      </c>
    </row>
    <row r="1242" spans="1:6">
      <c r="A1242" s="2" t="s">
        <v>4557</v>
      </c>
      <c r="B1242" t="s">
        <v>1512</v>
      </c>
      <c r="C1242" t="s">
        <v>1511</v>
      </c>
      <c r="D1242" s="1">
        <v>2.6366921961946701E-23</v>
      </c>
      <c r="E1242" s="1">
        <v>1.18184365999769E-21</v>
      </c>
      <c r="F1242">
        <v>50</v>
      </c>
    </row>
    <row r="1243" spans="1:6">
      <c r="A1243" s="2" t="s">
        <v>4556</v>
      </c>
      <c r="B1243" t="s">
        <v>1512</v>
      </c>
      <c r="C1243" t="s">
        <v>1511</v>
      </c>
      <c r="D1243" s="1">
        <v>6.3161541693085499E-9</v>
      </c>
      <c r="E1243" s="1">
        <v>1.01110273851816E-7</v>
      </c>
      <c r="F1243">
        <v>534</v>
      </c>
    </row>
    <row r="1244" spans="1:6">
      <c r="A1244" s="2" t="s">
        <v>4555</v>
      </c>
      <c r="B1244" t="s">
        <v>1512</v>
      </c>
      <c r="C1244" t="s">
        <v>1511</v>
      </c>
      <c r="D1244" s="1">
        <v>1.82740068070655E-21</v>
      </c>
      <c r="E1244" s="1">
        <v>7.5103540954717499E-20</v>
      </c>
      <c r="F1244">
        <v>92</v>
      </c>
    </row>
    <row r="1245" spans="1:6">
      <c r="A1245" s="2" t="s">
        <v>4554</v>
      </c>
      <c r="B1245" t="s">
        <v>1512</v>
      </c>
      <c r="C1245" t="s">
        <v>1511</v>
      </c>
      <c r="D1245" s="1">
        <v>2.6070091276083699E-8</v>
      </c>
      <c r="E1245" s="1">
        <v>3.90759384118963E-7</v>
      </c>
      <c r="F1245">
        <v>165</v>
      </c>
    </row>
    <row r="1246" spans="1:6">
      <c r="A1246" s="2" t="s">
        <v>4553</v>
      </c>
      <c r="B1246" t="s">
        <v>1512</v>
      </c>
      <c r="C1246" t="s">
        <v>1511</v>
      </c>
      <c r="D1246" s="1">
        <v>1.8275918909061199E-9</v>
      </c>
      <c r="E1246" s="1">
        <v>3.08818196861626E-8</v>
      </c>
      <c r="F1246">
        <v>76</v>
      </c>
    </row>
    <row r="1247" spans="1:6">
      <c r="A1247" s="2" t="s">
        <v>4552</v>
      </c>
      <c r="B1247" t="s">
        <v>1512</v>
      </c>
      <c r="C1247" t="s">
        <v>1511</v>
      </c>
      <c r="D1247" s="1">
        <v>6.32965364658232E-10</v>
      </c>
      <c r="E1247" s="1">
        <v>1.12601966124541E-8</v>
      </c>
      <c r="F1247">
        <v>209</v>
      </c>
    </row>
    <row r="1248" spans="1:6">
      <c r="A1248" s="2" t="s">
        <v>4551</v>
      </c>
      <c r="B1248" t="s">
        <v>1512</v>
      </c>
      <c r="C1248" t="s">
        <v>1511</v>
      </c>
      <c r="D1248" s="1">
        <v>5.3045012701481998E-6</v>
      </c>
      <c r="E1248" s="1">
        <v>6.0073220380498402E-5</v>
      </c>
      <c r="F1248">
        <v>80</v>
      </c>
    </row>
    <row r="1249" spans="1:6">
      <c r="A1249" s="2" t="s">
        <v>4550</v>
      </c>
      <c r="B1249" t="s">
        <v>1512</v>
      </c>
      <c r="C1249" t="s">
        <v>1511</v>
      </c>
      <c r="D1249" s="1">
        <v>5.2679243607411999E-11</v>
      </c>
      <c r="E1249" s="1">
        <v>1.0337225683163699E-9</v>
      </c>
      <c r="F1249">
        <v>58</v>
      </c>
    </row>
    <row r="1250" spans="1:6">
      <c r="A1250" s="2" t="s">
        <v>4549</v>
      </c>
      <c r="B1250" t="s">
        <v>1512</v>
      </c>
      <c r="C1250" t="s">
        <v>1511</v>
      </c>
      <c r="D1250" s="1">
        <v>1.4039380407564899E-6</v>
      </c>
      <c r="E1250" s="1">
        <v>1.7232824378677701E-5</v>
      </c>
      <c r="F1250">
        <v>336</v>
      </c>
    </row>
    <row r="1251" spans="1:6">
      <c r="A1251" s="2" t="s">
        <v>4548</v>
      </c>
      <c r="B1251" t="s">
        <v>1512</v>
      </c>
      <c r="C1251" t="s">
        <v>1511</v>
      </c>
      <c r="D1251" s="1">
        <v>2.4340295374489101E-14</v>
      </c>
      <c r="E1251" s="1">
        <v>6.3198416593185602E-13</v>
      </c>
      <c r="F1251">
        <v>127</v>
      </c>
    </row>
    <row r="1252" spans="1:6">
      <c r="A1252" s="2" t="s">
        <v>4547</v>
      </c>
      <c r="B1252" t="s">
        <v>1512</v>
      </c>
      <c r="C1252" t="s">
        <v>1511</v>
      </c>
      <c r="D1252" s="1">
        <v>2.2308826048050799E-6</v>
      </c>
      <c r="E1252" s="1">
        <v>2.6629597657764999E-5</v>
      </c>
      <c r="F1252">
        <v>862</v>
      </c>
    </row>
    <row r="1253" spans="1:6">
      <c r="A1253" s="2" t="s">
        <v>4546</v>
      </c>
      <c r="B1253" t="s">
        <v>1512</v>
      </c>
      <c r="C1253" t="s">
        <v>1511</v>
      </c>
      <c r="D1253" s="1">
        <v>1.7511389623035901E-7</v>
      </c>
      <c r="E1253" s="1">
        <v>2.4018550217950298E-6</v>
      </c>
      <c r="F1253">
        <v>278</v>
      </c>
    </row>
    <row r="1254" spans="1:6">
      <c r="A1254" s="2" t="s">
        <v>4545</v>
      </c>
      <c r="B1254" t="s">
        <v>1512</v>
      </c>
      <c r="C1254" t="s">
        <v>1511</v>
      </c>
      <c r="D1254" s="1">
        <v>5.6516896712274202E-9</v>
      </c>
      <c r="E1254" s="1">
        <v>9.0939589213429099E-8</v>
      </c>
      <c r="F1254">
        <v>23</v>
      </c>
    </row>
    <row r="1255" spans="1:6">
      <c r="A1255" s="2" t="s">
        <v>4544</v>
      </c>
      <c r="B1255" t="s">
        <v>1512</v>
      </c>
      <c r="C1255" t="s">
        <v>1511</v>
      </c>
      <c r="D1255" s="1">
        <v>5.1277478753487202E-20</v>
      </c>
      <c r="E1255" s="1">
        <v>1.9122906885456498E-18</v>
      </c>
      <c r="F1255">
        <v>174</v>
      </c>
    </row>
    <row r="1256" spans="1:6">
      <c r="A1256" s="2" t="s">
        <v>4543</v>
      </c>
      <c r="B1256" t="s">
        <v>1512</v>
      </c>
      <c r="C1256" t="s">
        <v>1511</v>
      </c>
      <c r="D1256" s="1">
        <v>7.4222862634341798E-18</v>
      </c>
      <c r="E1256" s="1">
        <v>2.4059507860156202E-16</v>
      </c>
      <c r="F1256">
        <v>586</v>
      </c>
    </row>
    <row r="1257" spans="1:6">
      <c r="A1257" s="2" t="s">
        <v>4542</v>
      </c>
      <c r="B1257" t="s">
        <v>1512</v>
      </c>
      <c r="C1257" t="s">
        <v>1511</v>
      </c>
      <c r="D1257" s="1">
        <v>8.9304870791490702E-21</v>
      </c>
      <c r="E1257" s="1">
        <v>3.48586678989452E-19</v>
      </c>
      <c r="F1257">
        <v>182</v>
      </c>
    </row>
    <row r="1258" spans="1:6">
      <c r="A1258" s="2" t="s">
        <v>4541</v>
      </c>
      <c r="B1258" t="s">
        <v>1512</v>
      </c>
      <c r="C1258" t="s">
        <v>1511</v>
      </c>
      <c r="D1258" s="1">
        <v>2.14982637381436E-42</v>
      </c>
      <c r="E1258" s="1">
        <v>2.0508730621072199E-40</v>
      </c>
      <c r="F1258">
        <v>132</v>
      </c>
    </row>
    <row r="1259" spans="1:6">
      <c r="A1259" s="2" t="s">
        <v>4540</v>
      </c>
      <c r="B1259" t="s">
        <v>1512</v>
      </c>
      <c r="C1259" t="s">
        <v>1511</v>
      </c>
      <c r="D1259" s="1">
        <v>1.0101283823426201E-9</v>
      </c>
      <c r="E1259" s="1">
        <v>1.7523856825529E-8</v>
      </c>
      <c r="F1259">
        <v>99</v>
      </c>
    </row>
    <row r="1260" spans="1:6">
      <c r="A1260" s="2" t="s">
        <v>4539</v>
      </c>
      <c r="B1260" t="s">
        <v>1512</v>
      </c>
      <c r="C1260" t="s">
        <v>1511</v>
      </c>
      <c r="D1260" s="1">
        <v>5.0122039216555301E-12</v>
      </c>
      <c r="E1260" s="1">
        <v>1.06957463184667E-10</v>
      </c>
      <c r="F1260">
        <v>658</v>
      </c>
    </row>
    <row r="1261" spans="1:6">
      <c r="A1261" s="2" t="s">
        <v>4538</v>
      </c>
      <c r="B1261" t="s">
        <v>1512</v>
      </c>
      <c r="C1261" t="s">
        <v>1511</v>
      </c>
      <c r="D1261" s="1">
        <v>1.1576490613061901E-6</v>
      </c>
      <c r="E1261" s="1">
        <v>1.43945532337621E-5</v>
      </c>
      <c r="F1261">
        <v>167</v>
      </c>
    </row>
    <row r="1262" spans="1:6">
      <c r="A1262" s="2" t="s">
        <v>4537</v>
      </c>
      <c r="B1262" t="s">
        <v>1512</v>
      </c>
      <c r="C1262" t="s">
        <v>1511</v>
      </c>
      <c r="D1262" s="1">
        <v>1.1508763530863001E-19</v>
      </c>
      <c r="E1262" s="1">
        <v>4.2246903117995398E-18</v>
      </c>
      <c r="F1262">
        <v>54</v>
      </c>
    </row>
    <row r="1263" spans="1:6">
      <c r="A1263" s="2" t="s">
        <v>4536</v>
      </c>
      <c r="B1263" t="s">
        <v>1512</v>
      </c>
      <c r="C1263" t="s">
        <v>1511</v>
      </c>
      <c r="D1263" s="1">
        <v>8.1698077705233998E-7</v>
      </c>
      <c r="E1263" s="1">
        <v>1.0350927670308799E-5</v>
      </c>
      <c r="F1263">
        <v>320</v>
      </c>
    </row>
    <row r="1264" spans="1:6">
      <c r="A1264" s="2" t="s">
        <v>4535</v>
      </c>
      <c r="B1264" t="s">
        <v>1512</v>
      </c>
      <c r="C1264" t="s">
        <v>1511</v>
      </c>
      <c r="D1264" s="1">
        <v>8.6444524981423094E-6</v>
      </c>
      <c r="E1264" s="1">
        <v>9.4736645548709102E-5</v>
      </c>
      <c r="F1264">
        <v>643</v>
      </c>
    </row>
    <row r="1265" spans="1:6">
      <c r="A1265" s="2" t="s">
        <v>4534</v>
      </c>
      <c r="B1265" t="s">
        <v>1512</v>
      </c>
      <c r="C1265" t="s">
        <v>1511</v>
      </c>
      <c r="D1265" s="1">
        <v>8.1283366923988207E-18</v>
      </c>
      <c r="E1265" s="1">
        <v>2.62573303911697E-16</v>
      </c>
      <c r="F1265">
        <v>194</v>
      </c>
    </row>
    <row r="1266" spans="1:6">
      <c r="A1266" s="2" t="s">
        <v>4533</v>
      </c>
      <c r="B1266" t="s">
        <v>1512</v>
      </c>
      <c r="C1266" t="s">
        <v>1511</v>
      </c>
      <c r="D1266" s="1">
        <v>3.48592518830413E-45</v>
      </c>
      <c r="E1266" s="1">
        <v>3.63654200044911E-43</v>
      </c>
      <c r="F1266">
        <v>224</v>
      </c>
    </row>
    <row r="1267" spans="1:6">
      <c r="A1267" s="2" t="s">
        <v>4532</v>
      </c>
      <c r="B1267" t="s">
        <v>1512</v>
      </c>
      <c r="C1267" t="s">
        <v>1511</v>
      </c>
      <c r="D1267" s="1">
        <v>8.64217900079379E-7</v>
      </c>
      <c r="E1267" s="1">
        <v>1.0916927303052299E-5</v>
      </c>
      <c r="F1267">
        <v>383</v>
      </c>
    </row>
    <row r="1268" spans="1:6">
      <c r="A1268" s="2" t="s">
        <v>4531</v>
      </c>
      <c r="B1268" t="s">
        <v>1512</v>
      </c>
      <c r="C1268" t="s">
        <v>1511</v>
      </c>
      <c r="D1268" s="1">
        <v>1.7691216256813399E-12</v>
      </c>
      <c r="E1268" s="1">
        <v>3.9032339588748902E-11</v>
      </c>
      <c r="F1268">
        <v>424</v>
      </c>
    </row>
    <row r="1269" spans="1:6">
      <c r="A1269" s="2" t="s">
        <v>4530</v>
      </c>
      <c r="B1269" t="s">
        <v>1512</v>
      </c>
      <c r="C1269" t="s">
        <v>1511</v>
      </c>
      <c r="D1269" s="1">
        <v>5.7609424209296002E-9</v>
      </c>
      <c r="E1269" s="1">
        <v>9.2602108097578095E-8</v>
      </c>
      <c r="F1269">
        <v>123</v>
      </c>
    </row>
    <row r="1270" spans="1:6">
      <c r="A1270" s="2" t="s">
        <v>4529</v>
      </c>
      <c r="B1270" t="s">
        <v>1512</v>
      </c>
      <c r="C1270" t="s">
        <v>1511</v>
      </c>
      <c r="D1270" s="1">
        <v>4.4742261253100902E-15</v>
      </c>
      <c r="E1270" s="1">
        <v>1.2241399048453599E-13</v>
      </c>
      <c r="F1270">
        <v>487</v>
      </c>
    </row>
    <row r="1271" spans="1:6">
      <c r="A1271" s="2" t="s">
        <v>4528</v>
      </c>
      <c r="B1271" t="s">
        <v>1512</v>
      </c>
      <c r="C1271" t="s">
        <v>1511</v>
      </c>
      <c r="D1271" s="1">
        <v>1.9770417739235701E-8</v>
      </c>
      <c r="E1271" s="1">
        <v>2.9988548151094498E-7</v>
      </c>
      <c r="F1271">
        <v>139</v>
      </c>
    </row>
    <row r="1272" spans="1:6">
      <c r="A1272" s="2" t="s">
        <v>4527</v>
      </c>
      <c r="B1272" t="s">
        <v>1512</v>
      </c>
      <c r="C1272" t="s">
        <v>1511</v>
      </c>
      <c r="D1272" s="1">
        <v>1.4113746043169399E-21</v>
      </c>
      <c r="E1272" s="1">
        <v>5.8607080200536899E-20</v>
      </c>
      <c r="F1272">
        <v>856</v>
      </c>
    </row>
    <row r="1273" spans="1:6">
      <c r="A1273" s="2" t="s">
        <v>4526</v>
      </c>
      <c r="B1273" t="s">
        <v>1512</v>
      </c>
      <c r="C1273" t="s">
        <v>1511</v>
      </c>
      <c r="D1273" s="1">
        <v>1.4115898730160501E-7</v>
      </c>
      <c r="E1273" s="1">
        <v>1.9509846459743798E-6</v>
      </c>
      <c r="F1273">
        <v>146</v>
      </c>
    </row>
    <row r="1274" spans="1:6">
      <c r="A1274" s="2" t="s">
        <v>4525</v>
      </c>
      <c r="B1274" t="s">
        <v>1512</v>
      </c>
      <c r="C1274" t="s">
        <v>1511</v>
      </c>
      <c r="D1274" s="1">
        <v>3.4394657512576002E-11</v>
      </c>
      <c r="E1274" s="1">
        <v>6.8264650758010998E-10</v>
      </c>
      <c r="F1274">
        <v>277</v>
      </c>
    </row>
    <row r="1275" spans="1:6">
      <c r="A1275" s="2" t="s">
        <v>4524</v>
      </c>
      <c r="B1275" t="s">
        <v>1512</v>
      </c>
      <c r="C1275" t="s">
        <v>1511</v>
      </c>
      <c r="D1275" s="1">
        <v>9.2008996853427297E-23</v>
      </c>
      <c r="E1275" s="1">
        <v>4.0390828609320802E-21</v>
      </c>
      <c r="F1275">
        <v>766</v>
      </c>
    </row>
    <row r="1276" spans="1:6">
      <c r="A1276" s="2" t="s">
        <v>4523</v>
      </c>
      <c r="B1276" t="s">
        <v>1512</v>
      </c>
      <c r="C1276" t="s">
        <v>1511</v>
      </c>
      <c r="D1276" s="1">
        <v>1.9626079589382901E-8</v>
      </c>
      <c r="E1276" s="1">
        <v>2.9789280176599098E-7</v>
      </c>
      <c r="F1276">
        <v>66</v>
      </c>
    </row>
    <row r="1277" spans="1:6">
      <c r="A1277" s="2" t="s">
        <v>4522</v>
      </c>
      <c r="B1277" t="s">
        <v>1512</v>
      </c>
      <c r="C1277" t="s">
        <v>1511</v>
      </c>
      <c r="D1277" s="1">
        <v>1.87600220777668E-50</v>
      </c>
      <c r="E1277" s="1">
        <v>2.1913202845949999E-48</v>
      </c>
      <c r="F1277">
        <v>807</v>
      </c>
    </row>
    <row r="1278" spans="1:6">
      <c r="A1278" s="2" t="s">
        <v>4521</v>
      </c>
      <c r="B1278" t="s">
        <v>1512</v>
      </c>
      <c r="C1278" t="s">
        <v>1511</v>
      </c>
      <c r="D1278" s="1">
        <v>8.9313066049769495E-13</v>
      </c>
      <c r="E1278" s="1">
        <v>2.0347393063089499E-11</v>
      </c>
      <c r="F1278">
        <v>584</v>
      </c>
    </row>
    <row r="1279" spans="1:6">
      <c r="A1279" s="2" t="s">
        <v>4520</v>
      </c>
      <c r="B1279" t="s">
        <v>1512</v>
      </c>
      <c r="C1279" t="s">
        <v>1511</v>
      </c>
      <c r="D1279" s="1">
        <v>2.1659538918304399E-17</v>
      </c>
      <c r="E1279" s="1">
        <v>6.8226819296125E-16</v>
      </c>
      <c r="F1279">
        <v>409</v>
      </c>
    </row>
    <row r="1280" spans="1:6">
      <c r="A1280" s="2" t="s">
        <v>4519</v>
      </c>
      <c r="B1280" t="s">
        <v>1512</v>
      </c>
      <c r="C1280" t="s">
        <v>1511</v>
      </c>
      <c r="D1280" s="1">
        <v>3.7104338944353199E-14</v>
      </c>
      <c r="E1280" s="1">
        <v>9.4442764034376E-13</v>
      </c>
      <c r="F1280">
        <v>97</v>
      </c>
    </row>
    <row r="1281" spans="1:6">
      <c r="A1281" s="2" t="s">
        <v>4518</v>
      </c>
      <c r="B1281" t="s">
        <v>1512</v>
      </c>
      <c r="C1281" t="s">
        <v>1511</v>
      </c>
      <c r="D1281" s="1">
        <v>4.6456185986241901E-17</v>
      </c>
      <c r="E1281" s="1">
        <v>1.4382073705192099E-15</v>
      </c>
      <c r="F1281">
        <v>294</v>
      </c>
    </row>
    <row r="1282" spans="1:6">
      <c r="A1282" s="2" t="s">
        <v>4517</v>
      </c>
      <c r="B1282" t="s">
        <v>1512</v>
      </c>
      <c r="C1282" t="s">
        <v>1511</v>
      </c>
      <c r="D1282" s="1">
        <v>3.5233154611925698E-6</v>
      </c>
      <c r="E1282" s="1">
        <v>4.0879885113267299E-5</v>
      </c>
      <c r="F1282">
        <v>45</v>
      </c>
    </row>
    <row r="1283" spans="1:6">
      <c r="A1283" s="2" t="s">
        <v>4516</v>
      </c>
      <c r="B1283" t="s">
        <v>1512</v>
      </c>
      <c r="C1283" t="s">
        <v>1511</v>
      </c>
      <c r="D1283" s="1">
        <v>3.9701391405804602E-6</v>
      </c>
      <c r="E1283" s="1">
        <v>4.5690741362355902E-5</v>
      </c>
      <c r="F1283">
        <v>75</v>
      </c>
    </row>
    <row r="1284" spans="1:6">
      <c r="A1284" s="2" t="s">
        <v>4515</v>
      </c>
      <c r="B1284" t="s">
        <v>1512</v>
      </c>
      <c r="C1284" t="s">
        <v>1511</v>
      </c>
      <c r="D1284" s="1">
        <v>9.2933832352780297E-10</v>
      </c>
      <c r="E1284" s="1">
        <v>1.6212367625341599E-8</v>
      </c>
      <c r="F1284">
        <v>76</v>
      </c>
    </row>
    <row r="1285" spans="1:6">
      <c r="A1285" s="2" t="s">
        <v>4514</v>
      </c>
      <c r="B1285" t="s">
        <v>1512</v>
      </c>
      <c r="C1285" t="s">
        <v>1511</v>
      </c>
      <c r="D1285" s="1">
        <v>1.54605499033232E-11</v>
      </c>
      <c r="E1285" s="1">
        <v>3.1554342373492702E-10</v>
      </c>
      <c r="F1285">
        <v>306</v>
      </c>
    </row>
    <row r="1286" spans="1:6">
      <c r="A1286" s="2" t="s">
        <v>4513</v>
      </c>
      <c r="B1286" t="s">
        <v>1512</v>
      </c>
      <c r="C1286" t="s">
        <v>1511</v>
      </c>
      <c r="D1286" s="1">
        <v>2.57773611949285E-7</v>
      </c>
      <c r="E1286" s="1">
        <v>3.4655901216143801E-6</v>
      </c>
      <c r="F1286">
        <v>439</v>
      </c>
    </row>
    <row r="1287" spans="1:6">
      <c r="A1287" s="2" t="s">
        <v>4512</v>
      </c>
      <c r="B1287" t="s">
        <v>1512</v>
      </c>
      <c r="C1287" t="s">
        <v>1511</v>
      </c>
      <c r="D1287" s="1">
        <v>2.2475367398653499E-7</v>
      </c>
      <c r="E1287" s="1">
        <v>3.0426191010200298E-6</v>
      </c>
      <c r="F1287">
        <v>76</v>
      </c>
    </row>
    <row r="1288" spans="1:6">
      <c r="A1288" s="2" t="s">
        <v>4511</v>
      </c>
      <c r="B1288" t="s">
        <v>1512</v>
      </c>
      <c r="C1288" t="s">
        <v>1511</v>
      </c>
      <c r="D1288" s="1">
        <v>1.4463736261113301E-26</v>
      </c>
      <c r="E1288" s="1">
        <v>7.6638168152776697E-25</v>
      </c>
      <c r="F1288">
        <v>356</v>
      </c>
    </row>
    <row r="1289" spans="1:6">
      <c r="A1289" s="2" t="s">
        <v>4510</v>
      </c>
      <c r="B1289" t="s">
        <v>1512</v>
      </c>
      <c r="C1289" t="s">
        <v>1511</v>
      </c>
      <c r="D1289" s="1">
        <v>6.2625096537848198E-12</v>
      </c>
      <c r="E1289" s="1">
        <v>1.3243158112112E-10</v>
      </c>
      <c r="F1289">
        <v>246</v>
      </c>
    </row>
    <row r="1290" spans="1:6">
      <c r="A1290" s="2" t="s">
        <v>4509</v>
      </c>
      <c r="B1290" t="s">
        <v>1512</v>
      </c>
      <c r="C1290" t="s">
        <v>1511</v>
      </c>
      <c r="D1290" s="1">
        <v>4.8094142323756202E-6</v>
      </c>
      <c r="E1290" s="1">
        <v>5.4704459117162199E-5</v>
      </c>
      <c r="F1290">
        <v>587</v>
      </c>
    </row>
    <row r="1291" spans="1:6">
      <c r="A1291" s="2" t="s">
        <v>4508</v>
      </c>
      <c r="B1291" t="s">
        <v>1512</v>
      </c>
      <c r="C1291" t="s">
        <v>1511</v>
      </c>
      <c r="D1291" s="1">
        <v>4.0606605850787703E-8</v>
      </c>
      <c r="E1291" s="1">
        <v>5.9624245079965399E-7</v>
      </c>
      <c r="F1291">
        <v>380</v>
      </c>
    </row>
    <row r="1292" spans="1:6">
      <c r="A1292" s="2" t="s">
        <v>4507</v>
      </c>
      <c r="B1292" t="s">
        <v>1512</v>
      </c>
      <c r="C1292" t="s">
        <v>1511</v>
      </c>
      <c r="D1292" s="1">
        <v>1.3770830032914399E-11</v>
      </c>
      <c r="E1292" s="1">
        <v>2.8216346401649602E-10</v>
      </c>
      <c r="F1292">
        <v>139</v>
      </c>
    </row>
    <row r="1293" spans="1:6">
      <c r="A1293" s="2" t="s">
        <v>4506</v>
      </c>
      <c r="B1293" t="s">
        <v>1512</v>
      </c>
      <c r="C1293" t="s">
        <v>1511</v>
      </c>
      <c r="D1293" s="1">
        <v>4.1803192490842102E-9</v>
      </c>
      <c r="E1293" s="1">
        <v>6.82251406366217E-8</v>
      </c>
      <c r="F1293">
        <v>87</v>
      </c>
    </row>
    <row r="1294" spans="1:6">
      <c r="A1294" s="2" t="s">
        <v>4505</v>
      </c>
      <c r="B1294" t="s">
        <v>1512</v>
      </c>
      <c r="C1294" t="s">
        <v>1511</v>
      </c>
      <c r="D1294" s="1">
        <v>4.5253162323680603E-9</v>
      </c>
      <c r="E1294" s="1">
        <v>7.3675986209287395E-8</v>
      </c>
      <c r="F1294">
        <v>122</v>
      </c>
    </row>
    <row r="1295" spans="1:6">
      <c r="A1295" s="2" t="s">
        <v>4504</v>
      </c>
      <c r="B1295" t="s">
        <v>1512</v>
      </c>
      <c r="C1295" t="s">
        <v>1511</v>
      </c>
      <c r="D1295" s="1">
        <v>5.42617965515805E-7</v>
      </c>
      <c r="E1295" s="1">
        <v>7.0113725530373196E-6</v>
      </c>
      <c r="F1295">
        <v>550</v>
      </c>
    </row>
    <row r="1296" spans="1:6">
      <c r="A1296" s="2" t="s">
        <v>4503</v>
      </c>
      <c r="B1296" t="s">
        <v>1512</v>
      </c>
      <c r="C1296" t="s">
        <v>1511</v>
      </c>
      <c r="D1296" s="1">
        <v>7.19453088730697E-9</v>
      </c>
      <c r="E1296" s="1">
        <v>1.14623070327027E-7</v>
      </c>
      <c r="F1296">
        <v>693</v>
      </c>
    </row>
    <row r="1297" spans="1:6">
      <c r="A1297" s="2" t="s">
        <v>4502</v>
      </c>
      <c r="B1297" t="s">
        <v>1512</v>
      </c>
      <c r="C1297" t="s">
        <v>1511</v>
      </c>
      <c r="D1297" s="1">
        <v>1.55607070571107E-9</v>
      </c>
      <c r="E1297" s="1">
        <v>2.64368341877063E-8</v>
      </c>
      <c r="F1297">
        <v>861</v>
      </c>
    </row>
    <row r="1298" spans="1:6">
      <c r="A1298" s="2" t="s">
        <v>4501</v>
      </c>
      <c r="B1298" t="s">
        <v>1512</v>
      </c>
      <c r="C1298" t="s">
        <v>1511</v>
      </c>
      <c r="D1298" s="1">
        <v>5.0810180415736596E-19</v>
      </c>
      <c r="E1298" s="1">
        <v>1.7907816784598201E-17</v>
      </c>
      <c r="F1298">
        <v>114</v>
      </c>
    </row>
    <row r="1299" spans="1:6">
      <c r="A1299" s="2" t="s">
        <v>4500</v>
      </c>
      <c r="B1299" t="s">
        <v>1512</v>
      </c>
      <c r="C1299" t="s">
        <v>1511</v>
      </c>
      <c r="D1299" s="1">
        <v>1.1547040497234901E-13</v>
      </c>
      <c r="E1299" s="1">
        <v>2.8214052002633401E-12</v>
      </c>
      <c r="F1299">
        <v>480</v>
      </c>
    </row>
    <row r="1300" spans="1:6">
      <c r="A1300" s="2" t="s">
        <v>4499</v>
      </c>
      <c r="B1300" t="s">
        <v>1512</v>
      </c>
      <c r="C1300" t="s">
        <v>1511</v>
      </c>
      <c r="D1300" s="1">
        <v>6.5983054431544399E-6</v>
      </c>
      <c r="E1300" s="1">
        <v>7.3797666417706295E-5</v>
      </c>
      <c r="F1300">
        <v>571</v>
      </c>
    </row>
    <row r="1301" spans="1:6">
      <c r="A1301" s="2" t="s">
        <v>4498</v>
      </c>
      <c r="B1301" t="s">
        <v>1512</v>
      </c>
      <c r="C1301" t="s">
        <v>1511</v>
      </c>
      <c r="D1301" s="1">
        <v>2.54326231227336E-24</v>
      </c>
      <c r="E1301" s="1">
        <v>1.211865785421E-22</v>
      </c>
      <c r="F1301">
        <v>450</v>
      </c>
    </row>
    <row r="1302" spans="1:6">
      <c r="A1302" s="2" t="s">
        <v>4497</v>
      </c>
      <c r="B1302" t="s">
        <v>1512</v>
      </c>
      <c r="C1302" t="s">
        <v>1511</v>
      </c>
      <c r="D1302" s="1">
        <v>1.9646828671156899E-7</v>
      </c>
      <c r="E1302" s="1">
        <v>2.6806217738333401E-6</v>
      </c>
      <c r="F1302">
        <v>634</v>
      </c>
    </row>
    <row r="1303" spans="1:6">
      <c r="A1303" s="2" t="s">
        <v>4496</v>
      </c>
      <c r="B1303" t="s">
        <v>1512</v>
      </c>
      <c r="C1303" t="s">
        <v>1511</v>
      </c>
      <c r="D1303" s="1">
        <v>1.71554556525819E-7</v>
      </c>
      <c r="E1303" s="1">
        <v>2.35441413057995E-6</v>
      </c>
      <c r="F1303">
        <v>745</v>
      </c>
    </row>
    <row r="1304" spans="1:6">
      <c r="A1304" s="2" t="s">
        <v>4495</v>
      </c>
      <c r="B1304" t="s">
        <v>1512</v>
      </c>
      <c r="C1304" t="s">
        <v>1511</v>
      </c>
      <c r="D1304" s="1">
        <v>1.19974498430368E-8</v>
      </c>
      <c r="E1304" s="1">
        <v>1.8675990383776699E-7</v>
      </c>
      <c r="F1304">
        <v>140</v>
      </c>
    </row>
    <row r="1305" spans="1:6">
      <c r="A1305" s="2" t="s">
        <v>4494</v>
      </c>
      <c r="B1305" t="s">
        <v>1512</v>
      </c>
      <c r="C1305" t="s">
        <v>1511</v>
      </c>
      <c r="D1305" s="1">
        <v>3.4873011404023497E-8</v>
      </c>
      <c r="E1305" s="1">
        <v>5.1577260946146604E-7</v>
      </c>
      <c r="F1305">
        <v>235</v>
      </c>
    </row>
    <row r="1306" spans="1:6">
      <c r="A1306" s="2" t="s">
        <v>4493</v>
      </c>
      <c r="B1306" t="s">
        <v>1512</v>
      </c>
      <c r="C1306" t="s">
        <v>1511</v>
      </c>
      <c r="D1306" s="1">
        <v>2.0500123739591499E-50</v>
      </c>
      <c r="E1306" s="1">
        <v>2.38862138299121E-48</v>
      </c>
      <c r="F1306">
        <v>196</v>
      </c>
    </row>
    <row r="1307" spans="1:6">
      <c r="A1307" s="2" t="s">
        <v>4492</v>
      </c>
      <c r="B1307" t="s">
        <v>1512</v>
      </c>
      <c r="C1307" t="s">
        <v>1511</v>
      </c>
      <c r="D1307" s="1">
        <v>1.85059681596462E-9</v>
      </c>
      <c r="E1307" s="1">
        <v>3.1248001030923902E-8</v>
      </c>
      <c r="F1307">
        <v>550</v>
      </c>
    </row>
    <row r="1308" spans="1:6">
      <c r="A1308" s="2" t="s">
        <v>4491</v>
      </c>
      <c r="B1308" t="s">
        <v>1512</v>
      </c>
      <c r="C1308" t="s">
        <v>1511</v>
      </c>
      <c r="D1308" s="1">
        <v>9.9173859549603509E-7</v>
      </c>
      <c r="E1308" s="1">
        <v>1.24205978109717E-5</v>
      </c>
      <c r="F1308">
        <v>79</v>
      </c>
    </row>
    <row r="1309" spans="1:6">
      <c r="A1309" s="2" t="s">
        <v>4490</v>
      </c>
      <c r="B1309" t="s">
        <v>1512</v>
      </c>
      <c r="C1309" t="s">
        <v>1511</v>
      </c>
      <c r="D1309" s="1">
        <v>2.0995871732321799E-7</v>
      </c>
      <c r="E1309" s="1">
        <v>2.8563654718035201E-6</v>
      </c>
      <c r="F1309">
        <v>535</v>
      </c>
    </row>
    <row r="1310" spans="1:6">
      <c r="A1310" s="2" t="s">
        <v>4489</v>
      </c>
      <c r="B1310" t="s">
        <v>1512</v>
      </c>
      <c r="C1310" t="s">
        <v>1511</v>
      </c>
      <c r="D1310" s="1">
        <v>8.9492896742516297E-15</v>
      </c>
      <c r="E1310" s="1">
        <v>2.3830854368501799E-13</v>
      </c>
      <c r="F1310">
        <v>101</v>
      </c>
    </row>
    <row r="1311" spans="1:6">
      <c r="A1311" s="2" t="s">
        <v>4488</v>
      </c>
      <c r="B1311" t="s">
        <v>1512</v>
      </c>
      <c r="C1311" t="s">
        <v>1511</v>
      </c>
      <c r="D1311" s="1">
        <v>2.43714843381404E-7</v>
      </c>
      <c r="E1311" s="1">
        <v>3.2897992115230399E-6</v>
      </c>
      <c r="F1311">
        <v>83</v>
      </c>
    </row>
    <row r="1312" spans="1:6">
      <c r="A1312" s="2" t="s">
        <v>4487</v>
      </c>
      <c r="B1312" t="s">
        <v>1512</v>
      </c>
      <c r="C1312" t="s">
        <v>1511</v>
      </c>
      <c r="D1312" s="1">
        <v>6.1915751950089902E-25</v>
      </c>
      <c r="E1312" s="1">
        <v>3.0592128917111902E-23</v>
      </c>
      <c r="F1312">
        <v>138</v>
      </c>
    </row>
    <row r="1313" spans="1:6">
      <c r="A1313" s="2" t="s">
        <v>4486</v>
      </c>
      <c r="B1313" t="s">
        <v>1512</v>
      </c>
      <c r="C1313" t="s">
        <v>1511</v>
      </c>
      <c r="D1313" s="1">
        <v>8.50439653285705E-16</v>
      </c>
      <c r="E1313" s="1">
        <v>2.4408451813665701E-14</v>
      </c>
      <c r="F1313">
        <v>548</v>
      </c>
    </row>
    <row r="1314" spans="1:6">
      <c r="A1314" s="2" t="s">
        <v>4485</v>
      </c>
      <c r="B1314" t="s">
        <v>1512</v>
      </c>
      <c r="C1314" t="s">
        <v>1511</v>
      </c>
      <c r="D1314" s="1">
        <v>4.3500945389608902E-7</v>
      </c>
      <c r="E1314" s="1">
        <v>5.6868107229954798E-6</v>
      </c>
      <c r="F1314">
        <v>109</v>
      </c>
    </row>
    <row r="1315" spans="1:6">
      <c r="A1315" s="2" t="s">
        <v>4484</v>
      </c>
      <c r="B1315" t="s">
        <v>1512</v>
      </c>
      <c r="C1315" t="s">
        <v>1511</v>
      </c>
      <c r="D1315" s="1">
        <v>9.4558835073536201E-8</v>
      </c>
      <c r="E1315" s="1">
        <v>1.33327388165094E-6</v>
      </c>
      <c r="F1315">
        <v>656</v>
      </c>
    </row>
    <row r="1316" spans="1:6">
      <c r="A1316" s="2" t="s">
        <v>4483</v>
      </c>
      <c r="B1316" t="s">
        <v>1512</v>
      </c>
      <c r="C1316" t="s">
        <v>1511</v>
      </c>
      <c r="D1316" s="1">
        <v>7.2130250169628498E-12</v>
      </c>
      <c r="E1316" s="1">
        <v>1.5177811850608301E-10</v>
      </c>
      <c r="F1316">
        <v>210</v>
      </c>
    </row>
    <row r="1317" spans="1:6">
      <c r="A1317" s="2" t="s">
        <v>4482</v>
      </c>
      <c r="B1317" t="s">
        <v>1512</v>
      </c>
      <c r="C1317" t="s">
        <v>1511</v>
      </c>
      <c r="D1317" s="1">
        <v>1.6087080727651501E-25</v>
      </c>
      <c r="E1317" s="1">
        <v>8.1461498517102493E-24</v>
      </c>
      <c r="F1317">
        <v>65</v>
      </c>
    </row>
    <row r="1318" spans="1:6">
      <c r="A1318" s="2" t="s">
        <v>4481</v>
      </c>
      <c r="B1318" t="s">
        <v>1512</v>
      </c>
      <c r="C1318" t="s">
        <v>1511</v>
      </c>
      <c r="D1318" s="1">
        <v>1.23151192080355E-17</v>
      </c>
      <c r="E1318" s="1">
        <v>3.9482558775111898E-16</v>
      </c>
      <c r="F1318">
        <v>64</v>
      </c>
    </row>
    <row r="1319" spans="1:6">
      <c r="A1319" s="2" t="s">
        <v>4480</v>
      </c>
      <c r="B1319" t="s">
        <v>1512</v>
      </c>
      <c r="C1319" t="s">
        <v>1511</v>
      </c>
      <c r="D1319" s="1">
        <v>1.3798079570157799E-10</v>
      </c>
      <c r="E1319" s="1">
        <v>2.6071078945792202E-9</v>
      </c>
      <c r="F1319">
        <v>115</v>
      </c>
    </row>
    <row r="1320" spans="1:6">
      <c r="A1320" s="2" t="s">
        <v>4479</v>
      </c>
      <c r="B1320" t="s">
        <v>1512</v>
      </c>
      <c r="C1320" t="s">
        <v>1511</v>
      </c>
      <c r="D1320" s="1">
        <v>3.9847595200905801E-9</v>
      </c>
      <c r="E1320" s="1">
        <v>6.5124262359051898E-8</v>
      </c>
      <c r="F1320">
        <v>533</v>
      </c>
    </row>
    <row r="1321" spans="1:6">
      <c r="A1321" s="2" t="s">
        <v>4478</v>
      </c>
      <c r="B1321" t="s">
        <v>1512</v>
      </c>
      <c r="C1321" t="s">
        <v>1511</v>
      </c>
      <c r="D1321" s="1">
        <v>9.0521450596023302E-17</v>
      </c>
      <c r="E1321" s="1">
        <v>2.7514761492003402E-15</v>
      </c>
      <c r="F1321">
        <v>454</v>
      </c>
    </row>
    <row r="1322" spans="1:6">
      <c r="A1322" s="2" t="s">
        <v>4477</v>
      </c>
      <c r="B1322" t="s">
        <v>1512</v>
      </c>
      <c r="C1322" t="s">
        <v>1511</v>
      </c>
      <c r="D1322" s="1">
        <v>2.0301048009215E-11</v>
      </c>
      <c r="E1322" s="1">
        <v>4.1075640982791698E-10</v>
      </c>
      <c r="F1322">
        <v>727</v>
      </c>
    </row>
    <row r="1323" spans="1:6">
      <c r="A1323" s="2" t="s">
        <v>4476</v>
      </c>
      <c r="B1323" t="s">
        <v>1512</v>
      </c>
      <c r="C1323" t="s">
        <v>1511</v>
      </c>
      <c r="D1323" s="1">
        <v>2.2159047136707901E-11</v>
      </c>
      <c r="E1323" s="1">
        <v>4.4661349736807202E-10</v>
      </c>
      <c r="F1323">
        <v>344</v>
      </c>
    </row>
    <row r="1324" spans="1:6">
      <c r="A1324" s="2" t="s">
        <v>4475</v>
      </c>
      <c r="B1324" t="s">
        <v>1512</v>
      </c>
      <c r="C1324" t="s">
        <v>1511</v>
      </c>
      <c r="D1324" s="1">
        <v>2.01802275112813E-7</v>
      </c>
      <c r="E1324" s="1">
        <v>2.7485951050550001E-6</v>
      </c>
      <c r="F1324">
        <v>67</v>
      </c>
    </row>
    <row r="1325" spans="1:6">
      <c r="A1325" s="2" t="s">
        <v>4474</v>
      </c>
      <c r="B1325" t="s">
        <v>1512</v>
      </c>
      <c r="C1325" t="s">
        <v>1511</v>
      </c>
      <c r="D1325" s="1">
        <v>4.6202372643583701E-7</v>
      </c>
      <c r="E1325" s="1">
        <v>6.0265083114047903E-6</v>
      </c>
      <c r="F1325">
        <v>170</v>
      </c>
    </row>
    <row r="1326" spans="1:6">
      <c r="A1326" s="2" t="s">
        <v>4473</v>
      </c>
      <c r="B1326" t="s">
        <v>1512</v>
      </c>
      <c r="C1326" t="s">
        <v>1511</v>
      </c>
      <c r="D1326" s="1">
        <v>8.4598781975171795E-20</v>
      </c>
      <c r="E1326" s="1">
        <v>3.12508434362543E-18</v>
      </c>
      <c r="F1326">
        <v>835</v>
      </c>
    </row>
    <row r="1327" spans="1:6">
      <c r="A1327" s="2" t="s">
        <v>4472</v>
      </c>
      <c r="B1327" t="s">
        <v>1512</v>
      </c>
      <c r="C1327" t="s">
        <v>1511</v>
      </c>
      <c r="D1327" s="1">
        <v>6.0153950224217605E-11</v>
      </c>
      <c r="E1327" s="1">
        <v>1.17498374833292E-9</v>
      </c>
      <c r="F1327">
        <v>145</v>
      </c>
    </row>
    <row r="1328" spans="1:6">
      <c r="A1328" s="2" t="s">
        <v>4471</v>
      </c>
      <c r="B1328" t="s">
        <v>1512</v>
      </c>
      <c r="C1328" t="s">
        <v>1511</v>
      </c>
      <c r="D1328" s="1">
        <v>1.4624516734785999E-7</v>
      </c>
      <c r="E1328" s="1">
        <v>2.0188988029984502E-6</v>
      </c>
      <c r="F1328">
        <v>42</v>
      </c>
    </row>
    <row r="1329" spans="1:6">
      <c r="A1329" s="2" t="s">
        <v>4470</v>
      </c>
      <c r="B1329" t="s">
        <v>1512</v>
      </c>
      <c r="C1329" t="s">
        <v>1511</v>
      </c>
      <c r="D1329" s="1">
        <v>5.9989134010193006E-11</v>
      </c>
      <c r="E1329" s="1">
        <v>1.17225324865976E-9</v>
      </c>
      <c r="F1329">
        <v>136</v>
      </c>
    </row>
    <row r="1330" spans="1:6">
      <c r="A1330" s="2" t="s">
        <v>4469</v>
      </c>
      <c r="B1330" t="s">
        <v>1512</v>
      </c>
      <c r="C1330" t="s">
        <v>1511</v>
      </c>
      <c r="D1330" s="1">
        <v>1.4274712959335E-6</v>
      </c>
      <c r="E1330" s="1">
        <v>1.7498758309742199E-5</v>
      </c>
      <c r="F1330">
        <v>158</v>
      </c>
    </row>
    <row r="1331" spans="1:6">
      <c r="A1331" s="2" t="s">
        <v>4468</v>
      </c>
      <c r="B1331" t="s">
        <v>1512</v>
      </c>
      <c r="C1331" t="s">
        <v>1511</v>
      </c>
      <c r="D1331" s="1">
        <v>6.1555495589915601E-15</v>
      </c>
      <c r="E1331" s="1">
        <v>1.66182098756867E-13</v>
      </c>
      <c r="F1331">
        <v>46</v>
      </c>
    </row>
    <row r="1332" spans="1:6">
      <c r="A1332" s="2" t="s">
        <v>4467</v>
      </c>
      <c r="B1332" t="s">
        <v>1512</v>
      </c>
      <c r="C1332" t="s">
        <v>1511</v>
      </c>
      <c r="D1332" s="1">
        <v>5.3440529899965304E-13</v>
      </c>
      <c r="E1332" s="1">
        <v>1.23308099532728E-11</v>
      </c>
      <c r="F1332">
        <v>109</v>
      </c>
    </row>
    <row r="1333" spans="1:6">
      <c r="A1333" s="2" t="s">
        <v>4466</v>
      </c>
      <c r="B1333" t="s">
        <v>1512</v>
      </c>
      <c r="C1333" t="s">
        <v>1511</v>
      </c>
      <c r="D1333" s="1">
        <v>4.4714135422006802E-14</v>
      </c>
      <c r="E1333" s="1">
        <v>1.1284537193786599E-12</v>
      </c>
      <c r="F1333">
        <v>682</v>
      </c>
    </row>
    <row r="1334" spans="1:6">
      <c r="A1334" s="2" t="s">
        <v>4465</v>
      </c>
      <c r="B1334" t="s">
        <v>1512</v>
      </c>
      <c r="C1334" t="s">
        <v>1511</v>
      </c>
      <c r="D1334" s="1">
        <v>7.3008123518143198E-6</v>
      </c>
      <c r="E1334" s="1">
        <v>8.1054764294615498E-5</v>
      </c>
      <c r="F1334">
        <v>140</v>
      </c>
    </row>
    <row r="1335" spans="1:6">
      <c r="A1335" s="2" t="s">
        <v>4464</v>
      </c>
      <c r="B1335" t="s">
        <v>1512</v>
      </c>
      <c r="C1335" t="s">
        <v>1511</v>
      </c>
      <c r="D1335" s="1">
        <v>5.8498473621811399E-9</v>
      </c>
      <c r="E1335" s="1">
        <v>9.3902279110543102E-8</v>
      </c>
      <c r="F1335">
        <v>411</v>
      </c>
    </row>
    <row r="1336" spans="1:6">
      <c r="A1336" s="2" t="s">
        <v>4463</v>
      </c>
      <c r="B1336" t="s">
        <v>1512</v>
      </c>
      <c r="C1336" t="s">
        <v>1511</v>
      </c>
      <c r="D1336" s="1">
        <v>4.8304400413424498E-30</v>
      </c>
      <c r="E1336" s="1">
        <v>3.0167708204864102E-28</v>
      </c>
      <c r="F1336">
        <v>125</v>
      </c>
    </row>
    <row r="1337" spans="1:6">
      <c r="A1337" s="2" t="s">
        <v>4462</v>
      </c>
      <c r="B1337" t="s">
        <v>1512</v>
      </c>
      <c r="C1337" t="s">
        <v>1511</v>
      </c>
      <c r="D1337" s="1">
        <v>2.9668426738756702E-7</v>
      </c>
      <c r="E1337" s="1">
        <v>3.9682156152009204E-6</v>
      </c>
      <c r="F1337">
        <v>270</v>
      </c>
    </row>
    <row r="1338" spans="1:6">
      <c r="A1338" s="2" t="s">
        <v>4461</v>
      </c>
      <c r="B1338" t="s">
        <v>1512</v>
      </c>
      <c r="C1338" t="s">
        <v>1511</v>
      </c>
      <c r="D1338" s="1">
        <v>3.6316544705760001E-10</v>
      </c>
      <c r="E1338" s="1">
        <v>6.5907282216884898E-9</v>
      </c>
      <c r="F1338">
        <v>410</v>
      </c>
    </row>
    <row r="1339" spans="1:6">
      <c r="A1339" s="2" t="s">
        <v>4460</v>
      </c>
      <c r="B1339" t="s">
        <v>1512</v>
      </c>
      <c r="C1339" t="s">
        <v>1511</v>
      </c>
      <c r="D1339" s="1">
        <v>1.08049429821407E-7</v>
      </c>
      <c r="E1339" s="1">
        <v>1.51301503522712E-6</v>
      </c>
      <c r="F1339">
        <v>397</v>
      </c>
    </row>
    <row r="1340" spans="1:6">
      <c r="A1340" s="2" t="s">
        <v>4459</v>
      </c>
      <c r="B1340" t="s">
        <v>1512</v>
      </c>
      <c r="C1340" t="s">
        <v>1511</v>
      </c>
      <c r="D1340" s="1">
        <v>1.8065378451528601E-14</v>
      </c>
      <c r="E1340" s="1">
        <v>4.7219995907901901E-13</v>
      </c>
      <c r="F1340">
        <v>636</v>
      </c>
    </row>
    <row r="1341" spans="1:6">
      <c r="A1341" s="2" t="s">
        <v>4458</v>
      </c>
      <c r="B1341" t="s">
        <v>1512</v>
      </c>
      <c r="C1341" t="s">
        <v>1511</v>
      </c>
      <c r="D1341" s="1">
        <v>7.1252645751062201E-8</v>
      </c>
      <c r="E1341" s="1">
        <v>1.02001036888134E-6</v>
      </c>
      <c r="F1341">
        <v>405</v>
      </c>
    </row>
    <row r="1342" spans="1:6">
      <c r="A1342" s="2" t="s">
        <v>4457</v>
      </c>
      <c r="B1342" t="s">
        <v>1512</v>
      </c>
      <c r="C1342" t="s">
        <v>1511</v>
      </c>
      <c r="D1342" s="1">
        <v>3.03696279307947E-18</v>
      </c>
      <c r="E1342" s="1">
        <v>1.00744573107537E-16</v>
      </c>
      <c r="F1342">
        <v>420</v>
      </c>
    </row>
    <row r="1343" spans="1:6">
      <c r="A1343" s="2" t="s">
        <v>4456</v>
      </c>
      <c r="B1343" t="s">
        <v>1512</v>
      </c>
      <c r="C1343" t="s">
        <v>1511</v>
      </c>
      <c r="D1343" s="1">
        <v>1.0008354740994501E-11</v>
      </c>
      <c r="E1343" s="1">
        <v>2.0825914529905901E-10</v>
      </c>
      <c r="F1343">
        <v>285</v>
      </c>
    </row>
    <row r="1344" spans="1:6">
      <c r="A1344" s="2" t="s">
        <v>4455</v>
      </c>
      <c r="B1344" t="s">
        <v>1512</v>
      </c>
      <c r="C1344" t="s">
        <v>1511</v>
      </c>
      <c r="D1344" s="1">
        <v>5.6238413415115901E-7</v>
      </c>
      <c r="E1344" s="1">
        <v>7.2607698025469397E-6</v>
      </c>
      <c r="F1344">
        <v>862</v>
      </c>
    </row>
    <row r="1345" spans="1:6">
      <c r="A1345" s="2" t="s">
        <v>4454</v>
      </c>
      <c r="B1345" t="s">
        <v>1512</v>
      </c>
      <c r="C1345" t="s">
        <v>1511</v>
      </c>
      <c r="D1345" s="1">
        <v>4.1275807300480199E-27</v>
      </c>
      <c r="E1345" s="1">
        <v>2.25333195099591E-25</v>
      </c>
      <c r="F1345">
        <v>302</v>
      </c>
    </row>
    <row r="1346" spans="1:6">
      <c r="A1346" s="2" t="s">
        <v>4453</v>
      </c>
      <c r="B1346" t="s">
        <v>1512</v>
      </c>
      <c r="C1346" t="s">
        <v>1511</v>
      </c>
      <c r="D1346" s="1">
        <v>4.9652516511081197E-18</v>
      </c>
      <c r="E1346" s="1">
        <v>1.6297994908052199E-16</v>
      </c>
      <c r="F1346">
        <v>404</v>
      </c>
    </row>
    <row r="1347" spans="1:6">
      <c r="A1347" s="2" t="s">
        <v>4452</v>
      </c>
      <c r="B1347" t="s">
        <v>1512</v>
      </c>
      <c r="C1347" t="s">
        <v>1511</v>
      </c>
      <c r="D1347" s="1">
        <v>1.1201959463616199E-35</v>
      </c>
      <c r="E1347" s="1">
        <v>8.7742438340432198E-34</v>
      </c>
      <c r="F1347">
        <v>535</v>
      </c>
    </row>
    <row r="1348" spans="1:6">
      <c r="A1348" s="2" t="s">
        <v>4451</v>
      </c>
      <c r="B1348" t="s">
        <v>1512</v>
      </c>
      <c r="C1348" t="s">
        <v>1511</v>
      </c>
      <c r="D1348" s="1">
        <v>3.8317133662033002E-7</v>
      </c>
      <c r="E1348" s="1">
        <v>5.05570293163275E-6</v>
      </c>
      <c r="F1348">
        <v>476</v>
      </c>
    </row>
    <row r="1349" spans="1:6">
      <c r="A1349" s="2" t="s">
        <v>4450</v>
      </c>
      <c r="B1349" t="s">
        <v>1512</v>
      </c>
      <c r="C1349" t="s">
        <v>1511</v>
      </c>
      <c r="D1349" s="1">
        <v>4.2091485443360902E-8</v>
      </c>
      <c r="E1349" s="1">
        <v>6.1611411817719504E-7</v>
      </c>
      <c r="F1349">
        <v>149</v>
      </c>
    </row>
    <row r="1350" spans="1:6">
      <c r="A1350" s="2" t="s">
        <v>4449</v>
      </c>
      <c r="B1350" t="s">
        <v>1512</v>
      </c>
      <c r="C1350" t="s">
        <v>1511</v>
      </c>
      <c r="D1350" s="1">
        <v>2.4764098217272702E-6</v>
      </c>
      <c r="E1350" s="1">
        <v>2.9388152026781199E-5</v>
      </c>
      <c r="F1350">
        <v>422</v>
      </c>
    </row>
    <row r="1351" spans="1:6">
      <c r="A1351" s="2" t="s">
        <v>4448</v>
      </c>
      <c r="B1351" t="s">
        <v>1512</v>
      </c>
      <c r="C1351" t="s">
        <v>1511</v>
      </c>
      <c r="D1351" s="1">
        <v>8.8009845209750503E-13</v>
      </c>
      <c r="E1351" s="1">
        <v>2.0060248903283301E-11</v>
      </c>
      <c r="F1351">
        <v>331</v>
      </c>
    </row>
    <row r="1352" spans="1:6">
      <c r="A1352" s="2" t="s">
        <v>4447</v>
      </c>
      <c r="B1352" t="s">
        <v>1512</v>
      </c>
      <c r="C1352" t="s">
        <v>1511</v>
      </c>
      <c r="D1352" s="1">
        <v>5.9626688285484899E-12</v>
      </c>
      <c r="E1352" s="1">
        <v>1.26376202682901E-10</v>
      </c>
      <c r="F1352">
        <v>126</v>
      </c>
    </row>
    <row r="1353" spans="1:6">
      <c r="A1353" s="2" t="s">
        <v>4446</v>
      </c>
      <c r="B1353" t="s">
        <v>1512</v>
      </c>
      <c r="C1353" t="s">
        <v>1511</v>
      </c>
      <c r="D1353" s="1">
        <v>4.5828261546711498E-31</v>
      </c>
      <c r="E1353" s="1">
        <v>2.9526764385804199E-29</v>
      </c>
      <c r="F1353">
        <v>574</v>
      </c>
    </row>
    <row r="1354" spans="1:6">
      <c r="A1354" s="2" t="s">
        <v>4445</v>
      </c>
      <c r="B1354" t="s">
        <v>1512</v>
      </c>
      <c r="C1354" t="s">
        <v>1511</v>
      </c>
      <c r="D1354" s="1">
        <v>7.6724073921049895E-8</v>
      </c>
      <c r="E1354" s="1">
        <v>1.0940951540859701E-6</v>
      </c>
      <c r="F1354">
        <v>564</v>
      </c>
    </row>
    <row r="1355" spans="1:6">
      <c r="A1355" s="2" t="s">
        <v>4444</v>
      </c>
      <c r="B1355" t="s">
        <v>1512</v>
      </c>
      <c r="C1355" t="s">
        <v>1511</v>
      </c>
      <c r="D1355" s="1">
        <v>1.5163852285604799E-14</v>
      </c>
      <c r="E1355" s="1">
        <v>3.9724543683318099E-13</v>
      </c>
      <c r="F1355">
        <v>755</v>
      </c>
    </row>
    <row r="1356" spans="1:6">
      <c r="A1356" s="2" t="s">
        <v>4443</v>
      </c>
      <c r="B1356" t="s">
        <v>1512</v>
      </c>
      <c r="C1356" t="s">
        <v>1511</v>
      </c>
      <c r="D1356" s="1">
        <v>1.2859326275501401E-9</v>
      </c>
      <c r="E1356" s="1">
        <v>2.2087673001264601E-8</v>
      </c>
      <c r="F1356">
        <v>544</v>
      </c>
    </row>
    <row r="1357" spans="1:6">
      <c r="A1357" s="2" t="s">
        <v>4442</v>
      </c>
      <c r="B1357" t="s">
        <v>1512</v>
      </c>
      <c r="C1357" t="s">
        <v>1511</v>
      </c>
      <c r="D1357" s="1">
        <v>7.43741571174025E-25</v>
      </c>
      <c r="E1357" s="1">
        <v>3.6478382401875702E-23</v>
      </c>
      <c r="F1357">
        <v>149</v>
      </c>
    </row>
    <row r="1358" spans="1:6">
      <c r="A1358" s="2" t="s">
        <v>4441</v>
      </c>
      <c r="B1358" t="s">
        <v>1512</v>
      </c>
      <c r="C1358" t="s">
        <v>1511</v>
      </c>
      <c r="D1358" s="1">
        <v>2.8001225618890898E-12</v>
      </c>
      <c r="E1358" s="1">
        <v>6.0862060695538202E-11</v>
      </c>
      <c r="F1358">
        <v>165</v>
      </c>
    </row>
    <row r="1359" spans="1:6">
      <c r="A1359" s="2" t="s">
        <v>4440</v>
      </c>
      <c r="B1359" t="s">
        <v>1512</v>
      </c>
      <c r="C1359" t="s">
        <v>1511</v>
      </c>
      <c r="D1359" s="1">
        <v>1.06301426021849E-12</v>
      </c>
      <c r="E1359" s="1">
        <v>2.4053907221562499E-11</v>
      </c>
      <c r="F1359">
        <v>862</v>
      </c>
    </row>
    <row r="1360" spans="1:6">
      <c r="A1360" s="2" t="s">
        <v>4439</v>
      </c>
      <c r="B1360" t="s">
        <v>1512</v>
      </c>
      <c r="C1360" t="s">
        <v>1511</v>
      </c>
      <c r="D1360" s="1">
        <v>3.6648884187932201E-9</v>
      </c>
      <c r="E1360" s="1">
        <v>6.0038427185430903E-8</v>
      </c>
      <c r="F1360">
        <v>607</v>
      </c>
    </row>
    <row r="1361" spans="1:6">
      <c r="A1361" s="2" t="s">
        <v>4438</v>
      </c>
      <c r="B1361" t="s">
        <v>1512</v>
      </c>
      <c r="C1361" t="s">
        <v>1511</v>
      </c>
      <c r="D1361" s="1">
        <v>2.3870820226436601E-11</v>
      </c>
      <c r="E1361" s="1">
        <v>4.7925813090711004E-10</v>
      </c>
      <c r="F1361">
        <v>187</v>
      </c>
    </row>
    <row r="1362" spans="1:6">
      <c r="A1362" s="2" t="s">
        <v>4437</v>
      </c>
      <c r="B1362" t="s">
        <v>1512</v>
      </c>
      <c r="C1362" t="s">
        <v>1511</v>
      </c>
      <c r="D1362" s="1">
        <v>4.7139256888424401E-19</v>
      </c>
      <c r="E1362" s="1">
        <v>1.66641720200287E-17</v>
      </c>
      <c r="F1362">
        <v>245</v>
      </c>
    </row>
    <row r="1363" spans="1:6">
      <c r="A1363" s="2" t="s">
        <v>4436</v>
      </c>
      <c r="B1363" t="s">
        <v>1512</v>
      </c>
      <c r="C1363" t="s">
        <v>1511</v>
      </c>
      <c r="D1363" s="1">
        <v>3.6286601586837801E-8</v>
      </c>
      <c r="E1363" s="1">
        <v>5.3549603601999995E-7</v>
      </c>
      <c r="F1363">
        <v>698</v>
      </c>
    </row>
    <row r="1364" spans="1:6">
      <c r="A1364" s="2" t="s">
        <v>4435</v>
      </c>
      <c r="B1364" t="s">
        <v>1512</v>
      </c>
      <c r="C1364" t="s">
        <v>1511</v>
      </c>
      <c r="D1364" s="1">
        <v>2.7800025752788701E-14</v>
      </c>
      <c r="E1364" s="1">
        <v>7.1743978306370395E-13</v>
      </c>
      <c r="F1364">
        <v>263</v>
      </c>
    </row>
    <row r="1365" spans="1:6">
      <c r="A1365" s="2" t="s">
        <v>4434</v>
      </c>
      <c r="B1365" t="s">
        <v>1512</v>
      </c>
      <c r="C1365" t="s">
        <v>1511</v>
      </c>
      <c r="D1365" s="1">
        <v>4.29145226454276E-11</v>
      </c>
      <c r="E1365" s="1">
        <v>8.4529698936578201E-10</v>
      </c>
      <c r="F1365">
        <v>408</v>
      </c>
    </row>
    <row r="1366" spans="1:6">
      <c r="A1366" s="2" t="s">
        <v>4433</v>
      </c>
      <c r="B1366" t="s">
        <v>1512</v>
      </c>
      <c r="C1366" t="s">
        <v>1511</v>
      </c>
      <c r="D1366" s="1">
        <v>6.90129598624129E-38</v>
      </c>
      <c r="E1366" s="1">
        <v>5.8139694963226998E-36</v>
      </c>
      <c r="F1366">
        <v>565</v>
      </c>
    </row>
    <row r="1367" spans="1:6">
      <c r="A1367" s="2" t="s">
        <v>4432</v>
      </c>
      <c r="B1367" t="s">
        <v>1512</v>
      </c>
      <c r="C1367" t="s">
        <v>1511</v>
      </c>
      <c r="D1367" s="1">
        <v>1.05556637660005E-78</v>
      </c>
      <c r="E1367" s="1">
        <v>2.6439962074837599E-76</v>
      </c>
      <c r="F1367">
        <v>200</v>
      </c>
    </row>
    <row r="1368" spans="1:6">
      <c r="A1368" s="2" t="s">
        <v>4431</v>
      </c>
      <c r="B1368" t="s">
        <v>1512</v>
      </c>
      <c r="C1368" t="s">
        <v>1511</v>
      </c>
      <c r="D1368" s="1">
        <v>3.8707976644769501E-6</v>
      </c>
      <c r="E1368" s="1">
        <v>4.46132289872294E-5</v>
      </c>
      <c r="F1368">
        <v>253</v>
      </c>
    </row>
    <row r="1369" spans="1:6">
      <c r="A1369" s="2" t="s">
        <v>4430</v>
      </c>
      <c r="B1369" t="s">
        <v>1512</v>
      </c>
      <c r="C1369" t="s">
        <v>1511</v>
      </c>
      <c r="D1369" s="1">
        <v>2.8492917785533298E-6</v>
      </c>
      <c r="E1369" s="1">
        <v>3.3524447854166797E-5</v>
      </c>
      <c r="F1369">
        <v>305</v>
      </c>
    </row>
    <row r="1370" spans="1:6">
      <c r="A1370" s="2" t="s">
        <v>4429</v>
      </c>
      <c r="B1370" t="s">
        <v>1512</v>
      </c>
      <c r="C1370" t="s">
        <v>1511</v>
      </c>
      <c r="D1370" s="1">
        <v>1.3577854226237499E-17</v>
      </c>
      <c r="E1370" s="1">
        <v>4.3501141720722501E-16</v>
      </c>
      <c r="F1370">
        <v>327</v>
      </c>
    </row>
    <row r="1371" spans="1:6">
      <c r="A1371" s="2" t="s">
        <v>4428</v>
      </c>
      <c r="B1371" t="s">
        <v>1512</v>
      </c>
      <c r="C1371" t="s">
        <v>1511</v>
      </c>
      <c r="D1371" s="1">
        <v>2.18491957444004E-7</v>
      </c>
      <c r="E1371" s="1">
        <v>2.9664241410658402E-6</v>
      </c>
      <c r="F1371">
        <v>436</v>
      </c>
    </row>
    <row r="1372" spans="1:6">
      <c r="A1372" s="2" t="s">
        <v>4427</v>
      </c>
      <c r="B1372" t="s">
        <v>1512</v>
      </c>
      <c r="C1372" t="s">
        <v>1511</v>
      </c>
      <c r="D1372" s="1">
        <v>6.4234070096010298E-44</v>
      </c>
      <c r="E1372" s="1">
        <v>6.5265159290610098E-42</v>
      </c>
      <c r="F1372">
        <v>614</v>
      </c>
    </row>
    <row r="1373" spans="1:6">
      <c r="A1373" s="2" t="s">
        <v>4426</v>
      </c>
      <c r="B1373" t="s">
        <v>1512</v>
      </c>
      <c r="C1373" t="s">
        <v>1511</v>
      </c>
      <c r="D1373" s="1">
        <v>6.0565510822932597E-30</v>
      </c>
      <c r="E1373" s="1">
        <v>3.7624516272495499E-28</v>
      </c>
      <c r="F1373">
        <v>470</v>
      </c>
    </row>
    <row r="1374" spans="1:6">
      <c r="A1374" s="2" t="s">
        <v>4425</v>
      </c>
      <c r="B1374" t="s">
        <v>1512</v>
      </c>
      <c r="C1374" t="s">
        <v>1511</v>
      </c>
      <c r="D1374" s="1">
        <v>3.8766212745513904E-9</v>
      </c>
      <c r="E1374" s="1">
        <v>6.3401166375693794E-8</v>
      </c>
      <c r="F1374">
        <v>292</v>
      </c>
    </row>
    <row r="1375" spans="1:6">
      <c r="A1375" s="2" t="s">
        <v>4424</v>
      </c>
      <c r="B1375" t="s">
        <v>1512</v>
      </c>
      <c r="C1375" t="s">
        <v>1511</v>
      </c>
      <c r="D1375" s="1">
        <v>8.2314987609439797E-6</v>
      </c>
      <c r="E1375" s="1">
        <v>9.0571623669865207E-5</v>
      </c>
      <c r="F1375">
        <v>217</v>
      </c>
    </row>
    <row r="1376" spans="1:6">
      <c r="A1376" s="2" t="s">
        <v>4423</v>
      </c>
      <c r="B1376" t="s">
        <v>1512</v>
      </c>
      <c r="C1376" t="s">
        <v>1511</v>
      </c>
      <c r="D1376" s="1">
        <v>3.0194214216233301E-18</v>
      </c>
      <c r="E1376" s="1">
        <v>1.00233663634895E-16</v>
      </c>
      <c r="F1376">
        <v>606</v>
      </c>
    </row>
    <row r="1377" spans="1:6">
      <c r="A1377" s="2" t="s">
        <v>4422</v>
      </c>
      <c r="B1377" t="s">
        <v>1512</v>
      </c>
      <c r="C1377" t="s">
        <v>1511</v>
      </c>
      <c r="D1377" s="1">
        <v>1.8701731662138599E-6</v>
      </c>
      <c r="E1377" s="1">
        <v>2.25770389447055E-5</v>
      </c>
      <c r="F1377">
        <v>280</v>
      </c>
    </row>
    <row r="1378" spans="1:6">
      <c r="A1378" s="2" t="s">
        <v>4421</v>
      </c>
      <c r="B1378" t="s">
        <v>1512</v>
      </c>
      <c r="C1378" t="s">
        <v>1511</v>
      </c>
      <c r="D1378" s="1">
        <v>7.2635080654730504E-9</v>
      </c>
      <c r="E1378" s="1">
        <v>1.15643343911202E-7</v>
      </c>
      <c r="F1378">
        <v>705</v>
      </c>
    </row>
    <row r="1379" spans="1:6">
      <c r="A1379" s="2" t="s">
        <v>4420</v>
      </c>
      <c r="B1379" t="s">
        <v>1512</v>
      </c>
      <c r="C1379" t="s">
        <v>1511</v>
      </c>
      <c r="D1379" s="1">
        <v>3.3864095910489302E-7</v>
      </c>
      <c r="E1379" s="1">
        <v>4.4998418509143802E-6</v>
      </c>
      <c r="F1379">
        <v>47</v>
      </c>
    </row>
    <row r="1380" spans="1:6">
      <c r="A1380" s="2" t="s">
        <v>4419</v>
      </c>
      <c r="B1380" t="s">
        <v>1512</v>
      </c>
      <c r="C1380" t="s">
        <v>1511</v>
      </c>
      <c r="D1380" s="1">
        <v>2.47898552484786E-6</v>
      </c>
      <c r="E1380" s="1">
        <v>2.94112669665334E-5</v>
      </c>
      <c r="F1380">
        <v>231</v>
      </c>
    </row>
    <row r="1381" spans="1:6">
      <c r="A1381" s="2" t="s">
        <v>4418</v>
      </c>
      <c r="B1381" t="s">
        <v>1512</v>
      </c>
      <c r="C1381" t="s">
        <v>1511</v>
      </c>
      <c r="D1381" s="1">
        <v>1.1399496437832301E-9</v>
      </c>
      <c r="E1381" s="1">
        <v>1.9666755548731701E-8</v>
      </c>
      <c r="F1381">
        <v>111</v>
      </c>
    </row>
    <row r="1382" spans="1:6">
      <c r="A1382" s="2" t="s">
        <v>4417</v>
      </c>
      <c r="B1382" t="s">
        <v>1512</v>
      </c>
      <c r="C1382" t="s">
        <v>1511</v>
      </c>
      <c r="D1382" s="1">
        <v>7.3915019614676603E-68</v>
      </c>
      <c r="E1382" s="1">
        <v>1.4016921128548399E-65</v>
      </c>
      <c r="F1382">
        <v>735</v>
      </c>
    </row>
    <row r="1383" spans="1:6">
      <c r="A1383" s="2" t="s">
        <v>4416</v>
      </c>
      <c r="B1383" t="s">
        <v>1512</v>
      </c>
      <c r="C1383" t="s">
        <v>1511</v>
      </c>
      <c r="D1383" s="1">
        <v>5.1084776213178602E-7</v>
      </c>
      <c r="E1383" s="1">
        <v>6.6282850909287704E-6</v>
      </c>
      <c r="F1383">
        <v>228</v>
      </c>
    </row>
    <row r="1384" spans="1:6">
      <c r="A1384" s="2" t="s">
        <v>4415</v>
      </c>
      <c r="B1384" t="s">
        <v>1512</v>
      </c>
      <c r="C1384" t="s">
        <v>1511</v>
      </c>
      <c r="D1384" s="1">
        <v>1.1455932171279699E-24</v>
      </c>
      <c r="E1384" s="1">
        <v>5.5779195727935503E-23</v>
      </c>
      <c r="F1384">
        <v>407</v>
      </c>
    </row>
    <row r="1385" spans="1:6">
      <c r="A1385" s="2" t="s">
        <v>4414</v>
      </c>
      <c r="B1385" t="s">
        <v>1512</v>
      </c>
      <c r="C1385" t="s">
        <v>1511</v>
      </c>
      <c r="D1385" s="1">
        <v>5.4445463234148399E-22</v>
      </c>
      <c r="E1385" s="1">
        <v>2.32260974306695E-20</v>
      </c>
      <c r="F1385">
        <v>491</v>
      </c>
    </row>
    <row r="1386" spans="1:6">
      <c r="A1386" s="2" t="s">
        <v>4413</v>
      </c>
      <c r="B1386" t="s">
        <v>1512</v>
      </c>
      <c r="C1386" t="s">
        <v>1511</v>
      </c>
      <c r="D1386" s="1">
        <v>1.33304011629383E-12</v>
      </c>
      <c r="E1386" s="1">
        <v>2.9832584351267599E-11</v>
      </c>
      <c r="F1386">
        <v>262</v>
      </c>
    </row>
    <row r="1387" spans="1:6">
      <c r="A1387" s="2" t="s">
        <v>4412</v>
      </c>
      <c r="B1387" t="s">
        <v>1512</v>
      </c>
      <c r="C1387" t="s">
        <v>1511</v>
      </c>
      <c r="D1387" s="1">
        <v>7.0329405549459797E-14</v>
      </c>
      <c r="E1387" s="1">
        <v>1.74760178033777E-12</v>
      </c>
      <c r="F1387">
        <v>160</v>
      </c>
    </row>
    <row r="1388" spans="1:6">
      <c r="A1388" s="2" t="s">
        <v>4411</v>
      </c>
      <c r="B1388" t="s">
        <v>1512</v>
      </c>
      <c r="C1388" t="s">
        <v>1511</v>
      </c>
      <c r="D1388" s="1">
        <v>8.0847531963542505E-6</v>
      </c>
      <c r="E1388" s="1">
        <v>8.9142795230768898E-5</v>
      </c>
      <c r="F1388">
        <v>321</v>
      </c>
    </row>
    <row r="1389" spans="1:6">
      <c r="A1389" s="2" t="s">
        <v>4410</v>
      </c>
      <c r="B1389" t="s">
        <v>1512</v>
      </c>
      <c r="C1389" t="s">
        <v>1511</v>
      </c>
      <c r="D1389" s="1">
        <v>9.4182402859415399E-72</v>
      </c>
      <c r="E1389" s="1">
        <v>1.9694213169352801E-69</v>
      </c>
      <c r="F1389">
        <v>778</v>
      </c>
    </row>
    <row r="1390" spans="1:6">
      <c r="A1390" s="2" t="s">
        <v>4409</v>
      </c>
      <c r="B1390" t="s">
        <v>1512</v>
      </c>
      <c r="C1390" t="s">
        <v>1511</v>
      </c>
      <c r="D1390" s="1">
        <v>3.4840823446218298E-25</v>
      </c>
      <c r="E1390" s="1">
        <v>1.7379597126952801E-23</v>
      </c>
      <c r="F1390">
        <v>539</v>
      </c>
    </row>
    <row r="1391" spans="1:6">
      <c r="A1391" s="2" t="s">
        <v>4408</v>
      </c>
      <c r="B1391" t="s">
        <v>1512</v>
      </c>
      <c r="C1391" t="s">
        <v>1511</v>
      </c>
      <c r="D1391" s="1">
        <v>2.51311140638504E-60</v>
      </c>
      <c r="E1391" s="1">
        <v>4.00388225425426E-58</v>
      </c>
      <c r="F1391">
        <v>522</v>
      </c>
    </row>
    <row r="1392" spans="1:6">
      <c r="A1392" s="2" t="s">
        <v>4407</v>
      </c>
      <c r="B1392" t="s">
        <v>1512</v>
      </c>
      <c r="C1392" t="s">
        <v>1511</v>
      </c>
      <c r="D1392" s="1">
        <v>2.4986418096810501E-10</v>
      </c>
      <c r="E1392" s="1">
        <v>4.6059182355553102E-9</v>
      </c>
      <c r="F1392">
        <v>446</v>
      </c>
    </row>
    <row r="1393" spans="1:6">
      <c r="A1393" s="2" t="s">
        <v>4406</v>
      </c>
      <c r="B1393" t="s">
        <v>1512</v>
      </c>
      <c r="C1393" t="s">
        <v>1511</v>
      </c>
      <c r="D1393" s="1">
        <v>4.4349421285220404E-18</v>
      </c>
      <c r="E1393" s="1">
        <v>1.45982213141232E-16</v>
      </c>
      <c r="F1393">
        <v>254</v>
      </c>
    </row>
    <row r="1394" spans="1:6">
      <c r="A1394" s="2" t="s">
        <v>4405</v>
      </c>
      <c r="B1394" t="s">
        <v>1512</v>
      </c>
      <c r="C1394" t="s">
        <v>1511</v>
      </c>
      <c r="D1394" s="1">
        <v>1.4246537834035699E-56</v>
      </c>
      <c r="E1394" s="1">
        <v>2.0469565403258699E-54</v>
      </c>
      <c r="F1394">
        <v>222</v>
      </c>
    </row>
    <row r="1395" spans="1:6">
      <c r="A1395" s="2" t="s">
        <v>4404</v>
      </c>
      <c r="B1395" t="s">
        <v>1512</v>
      </c>
      <c r="C1395" t="s">
        <v>1511</v>
      </c>
      <c r="D1395" s="1">
        <v>7.4865834562873403E-23</v>
      </c>
      <c r="E1395" s="1">
        <v>3.2988858804562502E-21</v>
      </c>
      <c r="F1395">
        <v>55</v>
      </c>
    </row>
    <row r="1396" spans="1:6">
      <c r="A1396" s="2" t="s">
        <v>4403</v>
      </c>
      <c r="B1396" t="s">
        <v>1512</v>
      </c>
      <c r="C1396" t="s">
        <v>1511</v>
      </c>
      <c r="D1396" s="1">
        <v>1.20469645046385E-6</v>
      </c>
      <c r="E1396" s="1">
        <v>1.4931987758594E-5</v>
      </c>
      <c r="F1396">
        <v>345</v>
      </c>
    </row>
    <row r="1397" spans="1:6">
      <c r="A1397" s="2" t="s">
        <v>4402</v>
      </c>
      <c r="B1397" t="s">
        <v>1512</v>
      </c>
      <c r="C1397" t="s">
        <v>1511</v>
      </c>
      <c r="D1397" s="1">
        <v>4.0878557283384801E-7</v>
      </c>
      <c r="E1397" s="1">
        <v>5.3694661333531804E-6</v>
      </c>
      <c r="F1397">
        <v>495</v>
      </c>
    </row>
    <row r="1398" spans="1:6">
      <c r="A1398" s="2" t="s">
        <v>4401</v>
      </c>
      <c r="B1398" t="s">
        <v>1512</v>
      </c>
      <c r="C1398" t="s">
        <v>1511</v>
      </c>
      <c r="D1398" s="1">
        <v>6.1412210998499002E-9</v>
      </c>
      <c r="E1398" s="1">
        <v>9.8410809550793499E-8</v>
      </c>
      <c r="F1398">
        <v>419</v>
      </c>
    </row>
    <row r="1399" spans="1:6">
      <c r="A1399" s="2" t="s">
        <v>4400</v>
      </c>
      <c r="B1399" t="s">
        <v>1512</v>
      </c>
      <c r="C1399" t="s">
        <v>1511</v>
      </c>
      <c r="D1399" s="1">
        <v>1.6720078575035099E-8</v>
      </c>
      <c r="E1399" s="1">
        <v>2.5602107893254101E-7</v>
      </c>
      <c r="F1399">
        <v>690</v>
      </c>
    </row>
    <row r="1400" spans="1:6">
      <c r="A1400" s="2" t="s">
        <v>4399</v>
      </c>
      <c r="B1400" t="s">
        <v>1512</v>
      </c>
      <c r="C1400" t="s">
        <v>1511</v>
      </c>
      <c r="D1400" s="1">
        <v>1.23070694449837E-6</v>
      </c>
      <c r="E1400" s="1">
        <v>1.5222158246713399E-5</v>
      </c>
      <c r="F1400">
        <v>129</v>
      </c>
    </row>
    <row r="1401" spans="1:6">
      <c r="A1401" s="2" t="s">
        <v>4398</v>
      </c>
      <c r="B1401" t="s">
        <v>1512</v>
      </c>
      <c r="C1401" t="s">
        <v>1511</v>
      </c>
      <c r="D1401" s="1">
        <v>6.8003456082164704E-22</v>
      </c>
      <c r="E1401" s="1">
        <v>2.8800017024309201E-20</v>
      </c>
      <c r="F1401">
        <v>582</v>
      </c>
    </row>
    <row r="1402" spans="1:6">
      <c r="A1402" s="2" t="s">
        <v>4397</v>
      </c>
      <c r="B1402" t="s">
        <v>1512</v>
      </c>
      <c r="C1402" t="s">
        <v>1511</v>
      </c>
      <c r="D1402" s="1">
        <v>1.30090522834474E-7</v>
      </c>
      <c r="E1402" s="1">
        <v>1.8076060781865199E-6</v>
      </c>
      <c r="F1402">
        <v>633</v>
      </c>
    </row>
    <row r="1403" spans="1:6">
      <c r="A1403" s="2" t="s">
        <v>4396</v>
      </c>
      <c r="B1403" t="s">
        <v>1512</v>
      </c>
      <c r="C1403" t="s">
        <v>1511</v>
      </c>
      <c r="D1403" s="1">
        <v>7.5847319802440003E-140</v>
      </c>
      <c r="E1403" s="1">
        <v>5.1488238544149099E-137</v>
      </c>
      <c r="F1403">
        <v>717</v>
      </c>
    </row>
    <row r="1404" spans="1:6">
      <c r="A1404" s="2" t="s">
        <v>4395</v>
      </c>
      <c r="B1404" t="s">
        <v>1512</v>
      </c>
      <c r="C1404" t="s">
        <v>1511</v>
      </c>
      <c r="D1404" s="1">
        <v>7.2387752504339901E-9</v>
      </c>
      <c r="E1404" s="1">
        <v>1.1528875645369901E-7</v>
      </c>
      <c r="F1404">
        <v>18</v>
      </c>
    </row>
    <row r="1405" spans="1:6">
      <c r="A1405" s="2" t="s">
        <v>4394</v>
      </c>
      <c r="B1405" t="s">
        <v>1512</v>
      </c>
      <c r="C1405" t="s">
        <v>1511</v>
      </c>
      <c r="D1405" s="1">
        <v>2.9819389642814598E-6</v>
      </c>
      <c r="E1405" s="1">
        <v>3.4953458730466403E-5</v>
      </c>
      <c r="F1405">
        <v>851</v>
      </c>
    </row>
    <row r="1406" spans="1:6">
      <c r="A1406" s="2" t="s">
        <v>4393</v>
      </c>
      <c r="B1406" t="s">
        <v>1512</v>
      </c>
      <c r="C1406" t="s">
        <v>1511</v>
      </c>
      <c r="D1406" s="1">
        <v>4.4050144342328602E-6</v>
      </c>
      <c r="E1406" s="1">
        <v>5.0379503910914901E-5</v>
      </c>
      <c r="F1406">
        <v>8</v>
      </c>
    </row>
    <row r="1407" spans="1:6">
      <c r="A1407" s="2" t="s">
        <v>4392</v>
      </c>
      <c r="B1407" t="s">
        <v>1512</v>
      </c>
      <c r="C1407" t="s">
        <v>1511</v>
      </c>
      <c r="D1407" s="1">
        <v>6.6666697841824504E-7</v>
      </c>
      <c r="E1407" s="1">
        <v>8.52722044486909E-6</v>
      </c>
      <c r="F1407">
        <v>759</v>
      </c>
    </row>
    <row r="1408" spans="1:6">
      <c r="A1408" s="2" t="s">
        <v>4391</v>
      </c>
      <c r="B1408" t="s">
        <v>1512</v>
      </c>
      <c r="C1408" t="s">
        <v>1511</v>
      </c>
      <c r="D1408" s="1">
        <v>1.89909206334911E-6</v>
      </c>
      <c r="E1408" s="1">
        <v>2.2896646653094599E-5</v>
      </c>
      <c r="F1408">
        <v>7</v>
      </c>
    </row>
    <row r="1409" spans="1:6">
      <c r="A1409" s="2" t="s">
        <v>4390</v>
      </c>
      <c r="B1409" t="s">
        <v>1512</v>
      </c>
      <c r="C1409" t="s">
        <v>1511</v>
      </c>
      <c r="D1409" s="1">
        <v>1.20310347963514E-6</v>
      </c>
      <c r="E1409" s="1">
        <v>1.4920139525049E-5</v>
      </c>
      <c r="F1409">
        <v>236</v>
      </c>
    </row>
    <row r="1410" spans="1:6">
      <c r="A1410" s="2" t="s">
        <v>4389</v>
      </c>
      <c r="B1410" t="s">
        <v>1512</v>
      </c>
      <c r="C1410" t="s">
        <v>1511</v>
      </c>
      <c r="D1410" s="1">
        <v>2.32222201470628E-11</v>
      </c>
      <c r="E1410" s="1">
        <v>4.6663611827045099E-10</v>
      </c>
      <c r="F1410">
        <v>25</v>
      </c>
    </row>
    <row r="1411" spans="1:6">
      <c r="A1411" s="2" t="s">
        <v>4388</v>
      </c>
      <c r="B1411" t="s">
        <v>1512</v>
      </c>
      <c r="C1411" t="s">
        <v>1511</v>
      </c>
      <c r="D1411" s="1">
        <v>4.8075019184625902E-9</v>
      </c>
      <c r="E1411" s="1">
        <v>7.7999095899129798E-8</v>
      </c>
      <c r="F1411">
        <v>83</v>
      </c>
    </row>
    <row r="1412" spans="1:6">
      <c r="A1412" s="2" t="s">
        <v>4387</v>
      </c>
      <c r="B1412" t="s">
        <v>1512</v>
      </c>
      <c r="C1412" t="s">
        <v>1511</v>
      </c>
      <c r="D1412" s="1">
        <v>1.00381607616166E-7</v>
      </c>
      <c r="E1412" s="1">
        <v>1.4111268009427499E-6</v>
      </c>
      <c r="F1412">
        <v>148</v>
      </c>
    </row>
    <row r="1413" spans="1:6">
      <c r="A1413" s="2" t="s">
        <v>4386</v>
      </c>
      <c r="B1413" t="s">
        <v>1512</v>
      </c>
      <c r="C1413" t="s">
        <v>1511</v>
      </c>
      <c r="D1413" s="1">
        <v>2.8459442755258901E-200</v>
      </c>
      <c r="E1413" s="1">
        <v>4.59669068502181E-197</v>
      </c>
      <c r="F1413">
        <v>236</v>
      </c>
    </row>
    <row r="1414" spans="1:6">
      <c r="A1414" s="2" t="s">
        <v>4385</v>
      </c>
      <c r="B1414" t="s">
        <v>1512</v>
      </c>
      <c r="C1414" t="s">
        <v>1511</v>
      </c>
      <c r="D1414" s="1">
        <v>4.4569772354850998E-7</v>
      </c>
      <c r="E1414" s="1">
        <v>5.8200394120468998E-6</v>
      </c>
      <c r="F1414">
        <v>188</v>
      </c>
    </row>
    <row r="1415" spans="1:6">
      <c r="A1415" s="2" t="s">
        <v>4384</v>
      </c>
      <c r="B1415" t="s">
        <v>1512</v>
      </c>
      <c r="C1415" t="s">
        <v>1511</v>
      </c>
      <c r="D1415" s="1">
        <v>8.9231292395155903E-7</v>
      </c>
      <c r="E1415" s="1">
        <v>1.12362612657902E-5</v>
      </c>
      <c r="F1415">
        <v>99</v>
      </c>
    </row>
    <row r="1416" spans="1:6">
      <c r="A1416" s="2" t="s">
        <v>4383</v>
      </c>
      <c r="B1416" t="s">
        <v>1512</v>
      </c>
      <c r="C1416" t="s">
        <v>1511</v>
      </c>
      <c r="D1416" s="1">
        <v>9.21774282968417E-8</v>
      </c>
      <c r="E1416" s="1">
        <v>1.3016553335616699E-6</v>
      </c>
      <c r="F1416">
        <v>345</v>
      </c>
    </row>
    <row r="1417" spans="1:6">
      <c r="A1417" s="2" t="s">
        <v>4382</v>
      </c>
      <c r="B1417" t="s">
        <v>1512</v>
      </c>
      <c r="C1417" t="s">
        <v>1511</v>
      </c>
      <c r="D1417" s="1">
        <v>7.2884434446429504E-11</v>
      </c>
      <c r="E1417" s="1">
        <v>1.4107053344920501E-9</v>
      </c>
      <c r="F1417">
        <v>90</v>
      </c>
    </row>
    <row r="1418" spans="1:6">
      <c r="A1418" s="2" t="s">
        <v>4381</v>
      </c>
      <c r="B1418" t="s">
        <v>1512</v>
      </c>
      <c r="C1418" t="s">
        <v>1511</v>
      </c>
      <c r="D1418" s="1">
        <v>7.1806263359621001E-7</v>
      </c>
      <c r="E1418" s="1">
        <v>9.1396885210995892E-6</v>
      </c>
      <c r="F1418">
        <v>862</v>
      </c>
    </row>
    <row r="1419" spans="1:6">
      <c r="A1419" s="2" t="s">
        <v>4380</v>
      </c>
      <c r="B1419" t="s">
        <v>1512</v>
      </c>
      <c r="C1419" t="s">
        <v>1511</v>
      </c>
      <c r="D1419" s="1">
        <v>1.6055072741243999E-15</v>
      </c>
      <c r="E1419" s="1">
        <v>4.5302385975895799E-14</v>
      </c>
      <c r="F1419">
        <v>816</v>
      </c>
    </row>
    <row r="1420" spans="1:6">
      <c r="A1420" s="2" t="s">
        <v>4379</v>
      </c>
      <c r="B1420" t="s">
        <v>1512</v>
      </c>
      <c r="C1420" t="s">
        <v>1511</v>
      </c>
      <c r="D1420" s="1">
        <v>1.2173688008429099E-7</v>
      </c>
      <c r="E1420" s="1">
        <v>1.6945484288701899E-6</v>
      </c>
      <c r="F1420">
        <v>455</v>
      </c>
    </row>
    <row r="1421" spans="1:6">
      <c r="A1421" s="2" t="s">
        <v>4378</v>
      </c>
      <c r="B1421" t="s">
        <v>1512</v>
      </c>
      <c r="C1421" t="s">
        <v>1511</v>
      </c>
      <c r="D1421" s="1">
        <v>2.1281082672178398E-11</v>
      </c>
      <c r="E1421" s="1">
        <v>4.2928764529062802E-10</v>
      </c>
      <c r="F1421">
        <v>724</v>
      </c>
    </row>
    <row r="1422" spans="1:6">
      <c r="A1422" s="2" t="s">
        <v>4377</v>
      </c>
      <c r="B1422" t="s">
        <v>1512</v>
      </c>
      <c r="C1422" t="s">
        <v>1511</v>
      </c>
      <c r="D1422" s="1">
        <v>1.75778169774149E-7</v>
      </c>
      <c r="E1422" s="1">
        <v>2.4095550108929398E-6</v>
      </c>
      <c r="F1422">
        <v>803</v>
      </c>
    </row>
    <row r="1423" spans="1:6">
      <c r="A1423" s="2" t="s">
        <v>4376</v>
      </c>
      <c r="B1423" t="s">
        <v>1512</v>
      </c>
      <c r="C1423" t="s">
        <v>1511</v>
      </c>
      <c r="D1423" s="1">
        <v>8.3915147030902494E-6</v>
      </c>
      <c r="E1423" s="1">
        <v>9.2202333730412306E-5</v>
      </c>
      <c r="F1423">
        <v>499</v>
      </c>
    </row>
    <row r="1424" spans="1:6">
      <c r="A1424" s="2" t="s">
        <v>4375</v>
      </c>
      <c r="B1424" t="s">
        <v>1512</v>
      </c>
      <c r="C1424" t="s">
        <v>1511</v>
      </c>
      <c r="D1424" s="1">
        <v>5.4858509893991697E-17</v>
      </c>
      <c r="E1424" s="1">
        <v>1.6882868616521501E-15</v>
      </c>
      <c r="F1424">
        <v>388</v>
      </c>
    </row>
    <row r="1425" spans="1:6">
      <c r="A1425" s="2" t="s">
        <v>4374</v>
      </c>
      <c r="B1425" t="s">
        <v>1512</v>
      </c>
      <c r="C1425" t="s">
        <v>1511</v>
      </c>
      <c r="D1425" s="1">
        <v>1.3510391766160299E-22</v>
      </c>
      <c r="E1425" s="1">
        <v>5.8977329946593397E-21</v>
      </c>
      <c r="F1425">
        <v>862</v>
      </c>
    </row>
    <row r="1426" spans="1:6">
      <c r="A1426" s="2" t="s">
        <v>4373</v>
      </c>
      <c r="B1426" t="s">
        <v>1512</v>
      </c>
      <c r="C1426" t="s">
        <v>1511</v>
      </c>
      <c r="D1426" s="1">
        <v>3.97937236800313E-79</v>
      </c>
      <c r="E1426" s="1">
        <v>1.00753406333658E-76</v>
      </c>
      <c r="F1426">
        <v>616</v>
      </c>
    </row>
    <row r="1427" spans="1:6">
      <c r="A1427" s="2" t="s">
        <v>4372</v>
      </c>
      <c r="B1427" t="s">
        <v>1512</v>
      </c>
      <c r="C1427" t="s">
        <v>1511</v>
      </c>
      <c r="D1427" s="1">
        <v>1.15691666609003E-8</v>
      </c>
      <c r="E1427" s="1">
        <v>1.8057306444404199E-7</v>
      </c>
      <c r="F1427">
        <v>190</v>
      </c>
    </row>
    <row r="1428" spans="1:6">
      <c r="A1428" s="2" t="s">
        <v>4371</v>
      </c>
      <c r="B1428" t="s">
        <v>1512</v>
      </c>
      <c r="C1428" t="s">
        <v>1511</v>
      </c>
      <c r="D1428" s="1">
        <v>2.2774794684321799E-7</v>
      </c>
      <c r="E1428" s="1">
        <v>3.0813731456199698E-6</v>
      </c>
      <c r="F1428">
        <v>221</v>
      </c>
    </row>
    <row r="1429" spans="1:6">
      <c r="A1429" s="2" t="s">
        <v>4370</v>
      </c>
      <c r="B1429" t="s">
        <v>1512</v>
      </c>
      <c r="C1429" t="s">
        <v>1511</v>
      </c>
      <c r="D1429" s="1">
        <v>2.15921735128343E-7</v>
      </c>
      <c r="E1429" s="1">
        <v>2.9340800909229902E-6</v>
      </c>
      <c r="F1429">
        <v>277</v>
      </c>
    </row>
    <row r="1430" spans="1:6">
      <c r="A1430" s="2" t="s">
        <v>4369</v>
      </c>
      <c r="B1430" t="s">
        <v>1512</v>
      </c>
      <c r="C1430" t="s">
        <v>1511</v>
      </c>
      <c r="D1430" s="1">
        <v>3.9641998978524097E-40</v>
      </c>
      <c r="E1430" s="1">
        <v>3.5708292926039802E-38</v>
      </c>
      <c r="F1430">
        <v>598</v>
      </c>
    </row>
    <row r="1431" spans="1:6">
      <c r="A1431" s="2" t="s">
        <v>4368</v>
      </c>
      <c r="B1431" t="s">
        <v>1512</v>
      </c>
      <c r="C1431" t="s">
        <v>1511</v>
      </c>
      <c r="D1431" s="1">
        <v>4.6409479775183203E-9</v>
      </c>
      <c r="E1431" s="1">
        <v>7.5427482049603804E-8</v>
      </c>
      <c r="F1431">
        <v>52</v>
      </c>
    </row>
    <row r="1432" spans="1:6">
      <c r="A1432" s="2" t="s">
        <v>4367</v>
      </c>
      <c r="B1432" t="s">
        <v>1512</v>
      </c>
      <c r="C1432" t="s">
        <v>1511</v>
      </c>
      <c r="D1432" s="1">
        <v>2.2886096389877199E-7</v>
      </c>
      <c r="E1432" s="1">
        <v>3.0946442116104202E-6</v>
      </c>
      <c r="F1432">
        <v>663</v>
      </c>
    </row>
    <row r="1433" spans="1:6">
      <c r="A1433" s="2" t="s">
        <v>4366</v>
      </c>
      <c r="B1433" t="s">
        <v>1512</v>
      </c>
      <c r="C1433" t="s">
        <v>1511</v>
      </c>
      <c r="D1433" s="1">
        <v>1.37124691599483E-11</v>
      </c>
      <c r="E1433" s="1">
        <v>2.8121368452363302E-10</v>
      </c>
      <c r="F1433">
        <v>606</v>
      </c>
    </row>
    <row r="1434" spans="1:6">
      <c r="A1434" s="2" t="s">
        <v>4365</v>
      </c>
      <c r="B1434" t="s">
        <v>1512</v>
      </c>
      <c r="C1434" t="s">
        <v>1511</v>
      </c>
      <c r="D1434" s="1">
        <v>4.7313050585404598E-17</v>
      </c>
      <c r="E1434" s="1">
        <v>1.4628008511025401E-15</v>
      </c>
      <c r="F1434">
        <v>722</v>
      </c>
    </row>
    <row r="1435" spans="1:6">
      <c r="A1435" s="2" t="s">
        <v>4364</v>
      </c>
      <c r="B1435" t="s">
        <v>1512</v>
      </c>
      <c r="C1435" t="s">
        <v>1511</v>
      </c>
      <c r="D1435" s="1">
        <v>3.1300051266862298E-14</v>
      </c>
      <c r="E1435" s="1">
        <v>8.0070693683223904E-13</v>
      </c>
      <c r="F1435">
        <v>123</v>
      </c>
    </row>
    <row r="1436" spans="1:6">
      <c r="A1436" s="2" t="s">
        <v>4363</v>
      </c>
      <c r="B1436" t="s">
        <v>1512</v>
      </c>
      <c r="C1436" t="s">
        <v>1511</v>
      </c>
      <c r="D1436" s="1">
        <v>1.5024385401595201E-8</v>
      </c>
      <c r="E1436" s="1">
        <v>2.31265925800433E-7</v>
      </c>
      <c r="F1436">
        <v>859</v>
      </c>
    </row>
    <row r="1437" spans="1:6">
      <c r="A1437" s="2" t="s">
        <v>4362</v>
      </c>
      <c r="B1437" t="s">
        <v>1512</v>
      </c>
      <c r="C1437" t="s">
        <v>1511</v>
      </c>
      <c r="D1437" s="1">
        <v>2.60023762645639E-8</v>
      </c>
      <c r="E1437" s="1">
        <v>3.9003866827548402E-7</v>
      </c>
      <c r="F1437">
        <v>138</v>
      </c>
    </row>
    <row r="1438" spans="1:6">
      <c r="A1438" s="2" t="s">
        <v>4361</v>
      </c>
      <c r="B1438" t="s">
        <v>1512</v>
      </c>
      <c r="C1438" t="s">
        <v>1511</v>
      </c>
      <c r="D1438" s="1">
        <v>2.03386223452578E-10</v>
      </c>
      <c r="E1438" s="1">
        <v>3.7834037754244503E-9</v>
      </c>
      <c r="F1438">
        <v>843</v>
      </c>
    </row>
    <row r="1439" spans="1:6">
      <c r="A1439" s="2" t="s">
        <v>4360</v>
      </c>
      <c r="B1439" t="s">
        <v>1512</v>
      </c>
      <c r="C1439" t="s">
        <v>1511</v>
      </c>
      <c r="D1439" s="1">
        <v>4.46683642035403E-8</v>
      </c>
      <c r="E1439" s="1">
        <v>6.52609538145298E-7</v>
      </c>
      <c r="F1439">
        <v>70</v>
      </c>
    </row>
    <row r="1440" spans="1:6">
      <c r="A1440" s="2" t="s">
        <v>4359</v>
      </c>
      <c r="B1440" t="s">
        <v>1512</v>
      </c>
      <c r="C1440" t="s">
        <v>1511</v>
      </c>
      <c r="D1440" s="1">
        <v>4.9322659680214803E-8</v>
      </c>
      <c r="E1440" s="1">
        <v>7.18815612763305E-7</v>
      </c>
      <c r="F1440">
        <v>542</v>
      </c>
    </row>
    <row r="1441" spans="1:6">
      <c r="A1441" s="2" t="s">
        <v>4358</v>
      </c>
      <c r="B1441" t="s">
        <v>1512</v>
      </c>
      <c r="C1441" t="s">
        <v>1511</v>
      </c>
      <c r="D1441" s="1">
        <v>5.2405957999967298E-32</v>
      </c>
      <c r="E1441" s="1">
        <v>3.5017048112959603E-30</v>
      </c>
      <c r="F1441">
        <v>499</v>
      </c>
    </row>
    <row r="1442" spans="1:6">
      <c r="A1442" s="2" t="s">
        <v>4357</v>
      </c>
      <c r="B1442" t="s">
        <v>1512</v>
      </c>
      <c r="C1442" t="s">
        <v>1511</v>
      </c>
      <c r="D1442" s="1">
        <v>1.28443823178243E-6</v>
      </c>
      <c r="E1442" s="1">
        <v>1.5828225934409099E-5</v>
      </c>
      <c r="F1442">
        <v>589</v>
      </c>
    </row>
    <row r="1443" spans="1:6">
      <c r="A1443" s="2" t="s">
        <v>4356</v>
      </c>
      <c r="B1443" t="s">
        <v>1512</v>
      </c>
      <c r="C1443" t="s">
        <v>1511</v>
      </c>
      <c r="D1443" s="1">
        <v>2.7526020629967001E-13</v>
      </c>
      <c r="E1443" s="1">
        <v>6.5182952796140202E-12</v>
      </c>
      <c r="F1443">
        <v>853</v>
      </c>
    </row>
    <row r="1444" spans="1:6">
      <c r="A1444" s="2" t="s">
        <v>4355</v>
      </c>
      <c r="B1444" t="s">
        <v>1512</v>
      </c>
      <c r="C1444" t="s">
        <v>1511</v>
      </c>
      <c r="D1444" s="1">
        <v>6.7086641013096204E-10</v>
      </c>
      <c r="E1444" s="1">
        <v>1.19118205650244E-8</v>
      </c>
      <c r="F1444">
        <v>79</v>
      </c>
    </row>
    <row r="1445" spans="1:6">
      <c r="A1445" s="2" t="s">
        <v>4354</v>
      </c>
      <c r="B1445" t="s">
        <v>1512</v>
      </c>
      <c r="C1445" t="s">
        <v>1511</v>
      </c>
      <c r="D1445" s="1">
        <v>8.6185554284207396E-66</v>
      </c>
      <c r="E1445" s="1">
        <v>1.55266590872011E-63</v>
      </c>
      <c r="F1445">
        <v>799</v>
      </c>
    </row>
    <row r="1446" spans="1:6">
      <c r="A1446" s="2" t="s">
        <v>4353</v>
      </c>
      <c r="B1446" t="s">
        <v>1512</v>
      </c>
      <c r="C1446" t="s">
        <v>1511</v>
      </c>
      <c r="D1446" s="1">
        <v>1.3842952265192401E-7</v>
      </c>
      <c r="E1446" s="1">
        <v>1.9143899737278099E-6</v>
      </c>
      <c r="F1446">
        <v>736</v>
      </c>
    </row>
    <row r="1447" spans="1:6">
      <c r="A1447" s="2" t="s">
        <v>4352</v>
      </c>
      <c r="B1447" t="s">
        <v>1512</v>
      </c>
      <c r="C1447" t="s">
        <v>1511</v>
      </c>
      <c r="D1447" s="1">
        <v>3.9547625773869601E-6</v>
      </c>
      <c r="E1447" s="1">
        <v>4.5536155143757398E-5</v>
      </c>
      <c r="F1447">
        <v>333</v>
      </c>
    </row>
    <row r="1448" spans="1:6">
      <c r="A1448" s="2" t="s">
        <v>4351</v>
      </c>
      <c r="B1448" t="s">
        <v>1512</v>
      </c>
      <c r="C1448" t="s">
        <v>1511</v>
      </c>
      <c r="D1448" s="1">
        <v>1.05647456549086E-13</v>
      </c>
      <c r="E1448" s="1">
        <v>2.59356753918197E-12</v>
      </c>
      <c r="F1448">
        <v>623</v>
      </c>
    </row>
    <row r="1449" spans="1:6">
      <c r="A1449" s="2" t="s">
        <v>4350</v>
      </c>
      <c r="B1449" t="s">
        <v>1512</v>
      </c>
      <c r="C1449" t="s">
        <v>1511</v>
      </c>
      <c r="D1449" s="1">
        <v>7.2932366253181897E-6</v>
      </c>
      <c r="E1449" s="1">
        <v>8.09898538477724E-5</v>
      </c>
      <c r="F1449">
        <v>111</v>
      </c>
    </row>
    <row r="1450" spans="1:6">
      <c r="A1450" s="2" t="s">
        <v>4349</v>
      </c>
      <c r="B1450" t="s">
        <v>1512</v>
      </c>
      <c r="C1450" t="s">
        <v>1511</v>
      </c>
      <c r="D1450" s="1">
        <v>3.6113980853253602E-12</v>
      </c>
      <c r="E1450" s="1">
        <v>7.7737999226397094E-11</v>
      </c>
      <c r="F1450">
        <v>54</v>
      </c>
    </row>
    <row r="1451" spans="1:6">
      <c r="A1451" s="2" t="s">
        <v>4348</v>
      </c>
      <c r="B1451" t="s">
        <v>1512</v>
      </c>
      <c r="C1451" t="s">
        <v>1511</v>
      </c>
      <c r="D1451" s="1">
        <v>3.6643545175980602E-9</v>
      </c>
      <c r="E1451" s="1">
        <v>6.0038427185430903E-8</v>
      </c>
      <c r="F1451">
        <v>648</v>
      </c>
    </row>
    <row r="1452" spans="1:6">
      <c r="A1452" s="2" t="s">
        <v>4347</v>
      </c>
      <c r="B1452" t="s">
        <v>1512</v>
      </c>
      <c r="C1452" t="s">
        <v>1511</v>
      </c>
      <c r="D1452" s="1">
        <v>2.9563950245895799E-7</v>
      </c>
      <c r="E1452" s="1">
        <v>3.9553711211589796E-6</v>
      </c>
      <c r="F1452">
        <v>40</v>
      </c>
    </row>
    <row r="1453" spans="1:6">
      <c r="A1453" s="2" t="s">
        <v>4346</v>
      </c>
      <c r="B1453" t="s">
        <v>1512</v>
      </c>
      <c r="C1453" t="s">
        <v>1511</v>
      </c>
      <c r="D1453" s="1">
        <v>2.8840064277374098E-14</v>
      </c>
      <c r="E1453" s="1">
        <v>7.3979661048860896E-13</v>
      </c>
      <c r="F1453">
        <v>797</v>
      </c>
    </row>
    <row r="1454" spans="1:6">
      <c r="A1454" s="2" t="s">
        <v>4345</v>
      </c>
      <c r="B1454" t="s">
        <v>1512</v>
      </c>
      <c r="C1454" t="s">
        <v>1511</v>
      </c>
      <c r="D1454" s="1">
        <v>8.4566215463585096E-17</v>
      </c>
      <c r="E1454" s="1">
        <v>2.5771512897295499E-15</v>
      </c>
      <c r="F1454">
        <v>367</v>
      </c>
    </row>
    <row r="1455" spans="1:6">
      <c r="A1455" s="2" t="s">
        <v>4344</v>
      </c>
      <c r="B1455" t="s">
        <v>1512</v>
      </c>
      <c r="C1455" t="s">
        <v>1511</v>
      </c>
      <c r="D1455" s="1">
        <v>3.7168255637103802E-10</v>
      </c>
      <c r="E1455" s="1">
        <v>6.74007392195875E-9</v>
      </c>
      <c r="F1455">
        <v>136</v>
      </c>
    </row>
    <row r="1456" spans="1:6">
      <c r="A1456" s="2" t="s">
        <v>4343</v>
      </c>
      <c r="B1456" t="s">
        <v>1512</v>
      </c>
      <c r="C1456" t="s">
        <v>1511</v>
      </c>
      <c r="D1456" s="1">
        <v>2.8877856900979002E-6</v>
      </c>
      <c r="E1456" s="1">
        <v>3.3926230680758898E-5</v>
      </c>
      <c r="F1456">
        <v>76</v>
      </c>
    </row>
    <row r="1457" spans="1:6">
      <c r="A1457" s="2" t="s">
        <v>4342</v>
      </c>
      <c r="B1457" t="s">
        <v>1512</v>
      </c>
      <c r="C1457" t="s">
        <v>1511</v>
      </c>
      <c r="D1457" s="1">
        <v>8.1931656029527298E-10</v>
      </c>
      <c r="E1457" s="1">
        <v>1.43733287206856E-8</v>
      </c>
      <c r="F1457">
        <v>397</v>
      </c>
    </row>
    <row r="1458" spans="1:6">
      <c r="A1458" s="2" t="s">
        <v>4341</v>
      </c>
      <c r="B1458" t="s">
        <v>1512</v>
      </c>
      <c r="C1458" t="s">
        <v>1511</v>
      </c>
      <c r="D1458" s="1">
        <v>4.7061379533294201E-26</v>
      </c>
      <c r="E1458" s="1">
        <v>2.44656494710266E-24</v>
      </c>
      <c r="F1458">
        <v>35</v>
      </c>
    </row>
    <row r="1459" spans="1:6">
      <c r="A1459" s="2" t="s">
        <v>4340</v>
      </c>
      <c r="B1459" t="s">
        <v>1512</v>
      </c>
      <c r="C1459" t="s">
        <v>1511</v>
      </c>
      <c r="D1459" s="1">
        <v>5.9439290995195198E-6</v>
      </c>
      <c r="E1459" s="1">
        <v>6.6910271334173196E-5</v>
      </c>
      <c r="F1459">
        <v>481</v>
      </c>
    </row>
    <row r="1460" spans="1:6">
      <c r="A1460" s="2" t="s">
        <v>4339</v>
      </c>
      <c r="B1460" t="s">
        <v>1512</v>
      </c>
      <c r="C1460" t="s">
        <v>1511</v>
      </c>
      <c r="D1460" s="1">
        <v>5.7000797835244499E-7</v>
      </c>
      <c r="E1460" s="1">
        <v>7.3510940820563202E-6</v>
      </c>
      <c r="F1460">
        <v>38</v>
      </c>
    </row>
    <row r="1461" spans="1:6">
      <c r="A1461" s="2" t="s">
        <v>4338</v>
      </c>
      <c r="B1461" t="s">
        <v>1512</v>
      </c>
      <c r="C1461" t="s">
        <v>1511</v>
      </c>
      <c r="D1461" s="1">
        <v>2.8674101662881199E-9</v>
      </c>
      <c r="E1461" s="1">
        <v>4.75600184805012E-8</v>
      </c>
      <c r="F1461">
        <v>283</v>
      </c>
    </row>
    <row r="1462" spans="1:6">
      <c r="A1462" s="2" t="s">
        <v>4337</v>
      </c>
      <c r="B1462" t="s">
        <v>1512</v>
      </c>
      <c r="C1462" t="s">
        <v>1511</v>
      </c>
      <c r="D1462" s="1">
        <v>6.5517109465105202E-18</v>
      </c>
      <c r="E1462" s="1">
        <v>2.12964705575678E-16</v>
      </c>
      <c r="F1462">
        <v>24</v>
      </c>
    </row>
    <row r="1463" spans="1:6">
      <c r="A1463" s="2" t="s">
        <v>4336</v>
      </c>
      <c r="B1463" t="s">
        <v>1512</v>
      </c>
      <c r="C1463" t="s">
        <v>1511</v>
      </c>
      <c r="D1463" s="1">
        <v>7.6893367945484595E-13</v>
      </c>
      <c r="E1463" s="1">
        <v>1.7603545232485299E-11</v>
      </c>
      <c r="F1463">
        <v>25</v>
      </c>
    </row>
    <row r="1464" spans="1:6">
      <c r="A1464" s="2" t="s">
        <v>4335</v>
      </c>
      <c r="B1464" t="s">
        <v>1512</v>
      </c>
      <c r="C1464" t="s">
        <v>1511</v>
      </c>
      <c r="D1464" s="1">
        <v>7.8643087336675397E-19</v>
      </c>
      <c r="E1464" s="1">
        <v>2.7469367717001299E-17</v>
      </c>
      <c r="F1464">
        <v>42</v>
      </c>
    </row>
    <row r="1465" spans="1:6">
      <c r="A1465" s="2" t="s">
        <v>4334</v>
      </c>
      <c r="B1465" t="s">
        <v>1512</v>
      </c>
      <c r="C1465" t="s">
        <v>1511</v>
      </c>
      <c r="D1465" s="1">
        <v>6.8312892945385903E-8</v>
      </c>
      <c r="E1465" s="1">
        <v>9.8032350047851609E-7</v>
      </c>
      <c r="F1465">
        <v>164</v>
      </c>
    </row>
    <row r="1466" spans="1:6">
      <c r="A1466" s="2" t="s">
        <v>4333</v>
      </c>
      <c r="B1466" t="s">
        <v>1512</v>
      </c>
      <c r="C1466" t="s">
        <v>1511</v>
      </c>
      <c r="D1466" s="1">
        <v>4.1836852227184602E-10</v>
      </c>
      <c r="E1466" s="1">
        <v>7.5545033088717397E-9</v>
      </c>
      <c r="F1466">
        <v>173</v>
      </c>
    </row>
    <row r="1467" spans="1:6">
      <c r="A1467" s="2" t="s">
        <v>4332</v>
      </c>
      <c r="B1467" t="s">
        <v>1512</v>
      </c>
      <c r="C1467" t="s">
        <v>1511</v>
      </c>
      <c r="D1467" s="1">
        <v>6.3065516726747999E-13</v>
      </c>
      <c r="E1467" s="1">
        <v>1.4494547612761901E-11</v>
      </c>
      <c r="F1467">
        <v>24</v>
      </c>
    </row>
    <row r="1468" spans="1:6">
      <c r="A1468" s="2" t="s">
        <v>4331</v>
      </c>
      <c r="B1468" t="s">
        <v>1512</v>
      </c>
      <c r="C1468" t="s">
        <v>1511</v>
      </c>
      <c r="D1468" s="1">
        <v>2.4131449142057199E-12</v>
      </c>
      <c r="E1468" s="1">
        <v>5.2843248144645199E-11</v>
      </c>
      <c r="F1468">
        <v>658</v>
      </c>
    </row>
    <row r="1469" spans="1:6">
      <c r="A1469" s="2" t="s">
        <v>4330</v>
      </c>
      <c r="B1469" t="s">
        <v>1512</v>
      </c>
      <c r="C1469" t="s">
        <v>1511</v>
      </c>
      <c r="D1469" s="1">
        <v>6.7516985580127001E-7</v>
      </c>
      <c r="E1469" s="1">
        <v>8.6312652963240995E-6</v>
      </c>
      <c r="F1469">
        <v>269</v>
      </c>
    </row>
    <row r="1470" spans="1:6">
      <c r="A1470" s="2" t="s">
        <v>4329</v>
      </c>
      <c r="B1470" t="s">
        <v>1512</v>
      </c>
      <c r="C1470" t="s">
        <v>1511</v>
      </c>
      <c r="D1470" s="1">
        <v>4.6488969352361498E-11</v>
      </c>
      <c r="E1470" s="1">
        <v>9.1454990527703096E-10</v>
      </c>
      <c r="F1470">
        <v>847</v>
      </c>
    </row>
    <row r="1471" spans="1:6">
      <c r="A1471" s="2" t="s">
        <v>4328</v>
      </c>
      <c r="B1471" t="s">
        <v>1512</v>
      </c>
      <c r="C1471" t="s">
        <v>1511</v>
      </c>
      <c r="D1471" s="1">
        <v>9.0651359605829007E-9</v>
      </c>
      <c r="E1471" s="1">
        <v>1.42822390983418E-7</v>
      </c>
      <c r="F1471">
        <v>222</v>
      </c>
    </row>
    <row r="1472" spans="1:6">
      <c r="A1472" s="2" t="s">
        <v>4327</v>
      </c>
      <c r="B1472" t="s">
        <v>1512</v>
      </c>
      <c r="C1472" t="s">
        <v>1511</v>
      </c>
      <c r="D1472" s="1">
        <v>3.4914054478395098E-8</v>
      </c>
      <c r="E1472" s="1">
        <v>5.1621663881566502E-7</v>
      </c>
      <c r="F1472">
        <v>248</v>
      </c>
    </row>
    <row r="1473" spans="1:6">
      <c r="A1473" s="2" t="s">
        <v>4326</v>
      </c>
      <c r="B1473" t="s">
        <v>1512</v>
      </c>
      <c r="C1473" t="s">
        <v>1511</v>
      </c>
      <c r="D1473" s="1">
        <v>2.8840064277374098E-14</v>
      </c>
      <c r="E1473" s="1">
        <v>7.3979661048860896E-13</v>
      </c>
      <c r="F1473">
        <v>797</v>
      </c>
    </row>
    <row r="1474" spans="1:6">
      <c r="A1474" s="2" t="s">
        <v>4325</v>
      </c>
      <c r="B1474" t="s">
        <v>1512</v>
      </c>
      <c r="C1474" t="s">
        <v>1511</v>
      </c>
      <c r="D1474" s="1">
        <v>7.0561623706178705E-32</v>
      </c>
      <c r="E1474" s="1">
        <v>4.7014316563263301E-30</v>
      </c>
      <c r="F1474">
        <v>386</v>
      </c>
    </row>
    <row r="1475" spans="1:6">
      <c r="A1475" s="2" t="s">
        <v>4324</v>
      </c>
      <c r="B1475" t="s">
        <v>1512</v>
      </c>
      <c r="C1475" t="s">
        <v>1511</v>
      </c>
      <c r="D1475" s="1">
        <v>4.44074696670521E-12</v>
      </c>
      <c r="E1475" s="1">
        <v>9.5022653230001006E-11</v>
      </c>
      <c r="F1475">
        <v>659</v>
      </c>
    </row>
    <row r="1476" spans="1:6">
      <c r="A1476" s="2" t="s">
        <v>4323</v>
      </c>
      <c r="B1476" t="s">
        <v>1512</v>
      </c>
      <c r="C1476" t="s">
        <v>1511</v>
      </c>
      <c r="D1476" s="1">
        <v>7.7959314531992501E-27</v>
      </c>
      <c r="E1476" s="1">
        <v>4.1876310695854703E-25</v>
      </c>
      <c r="F1476">
        <v>408</v>
      </c>
    </row>
    <row r="1477" spans="1:6">
      <c r="A1477" s="2" t="s">
        <v>4322</v>
      </c>
      <c r="B1477" t="s">
        <v>1512</v>
      </c>
      <c r="C1477" t="s">
        <v>1511</v>
      </c>
      <c r="D1477" s="1">
        <v>1.31685259707149E-10</v>
      </c>
      <c r="E1477" s="1">
        <v>2.4931841409389101E-9</v>
      </c>
      <c r="F1477">
        <v>411</v>
      </c>
    </row>
    <row r="1478" spans="1:6">
      <c r="A1478" s="2" t="s">
        <v>4321</v>
      </c>
      <c r="B1478" t="s">
        <v>1512</v>
      </c>
      <c r="C1478" t="s">
        <v>1511</v>
      </c>
      <c r="D1478" s="1">
        <v>2.4975495979181998E-15</v>
      </c>
      <c r="E1478" s="1">
        <v>6.9592637219802897E-14</v>
      </c>
      <c r="F1478">
        <v>20</v>
      </c>
    </row>
    <row r="1479" spans="1:6">
      <c r="A1479" s="2" t="s">
        <v>4320</v>
      </c>
      <c r="B1479" t="s">
        <v>1512</v>
      </c>
      <c r="C1479" t="s">
        <v>1511</v>
      </c>
      <c r="D1479" s="1">
        <v>9.5438999204952202E-14</v>
      </c>
      <c r="E1479" s="1">
        <v>2.3540614653817601E-12</v>
      </c>
      <c r="F1479">
        <v>72</v>
      </c>
    </row>
    <row r="1480" spans="1:6">
      <c r="A1480" s="2" t="s">
        <v>4319</v>
      </c>
      <c r="B1480" t="s">
        <v>1512</v>
      </c>
      <c r="C1480" t="s">
        <v>1511</v>
      </c>
      <c r="D1480" s="1">
        <v>1.7527108129705299E-6</v>
      </c>
      <c r="E1480" s="1">
        <v>2.1235637475307698E-5</v>
      </c>
      <c r="F1480">
        <v>146</v>
      </c>
    </row>
    <row r="1481" spans="1:6">
      <c r="A1481" s="2" t="s">
        <v>4318</v>
      </c>
      <c r="B1481" t="s">
        <v>1512</v>
      </c>
      <c r="C1481" t="s">
        <v>1511</v>
      </c>
      <c r="D1481" s="1">
        <v>1.19393269613336E-8</v>
      </c>
      <c r="E1481" s="1">
        <v>1.86024824251561E-7</v>
      </c>
      <c r="F1481">
        <v>466</v>
      </c>
    </row>
    <row r="1482" spans="1:6">
      <c r="A1482" s="2" t="s">
        <v>4317</v>
      </c>
      <c r="B1482" t="s">
        <v>1512</v>
      </c>
      <c r="C1482" t="s">
        <v>1511</v>
      </c>
      <c r="D1482" s="1">
        <v>3.3737978753791899E-14</v>
      </c>
      <c r="E1482" s="1">
        <v>8.6072272594096495E-13</v>
      </c>
      <c r="F1482">
        <v>515</v>
      </c>
    </row>
    <row r="1483" spans="1:6">
      <c r="A1483" s="2" t="s">
        <v>4316</v>
      </c>
      <c r="B1483" t="s">
        <v>1512</v>
      </c>
      <c r="C1483" t="s">
        <v>1511</v>
      </c>
      <c r="D1483" s="1">
        <v>2.26548745219837E-9</v>
      </c>
      <c r="E1483" s="1">
        <v>3.7911908632001298E-8</v>
      </c>
      <c r="F1483">
        <v>501</v>
      </c>
    </row>
    <row r="1484" spans="1:6">
      <c r="A1484" s="2" t="s">
        <v>4315</v>
      </c>
      <c r="B1484" t="s">
        <v>1512</v>
      </c>
      <c r="C1484" t="s">
        <v>1511</v>
      </c>
      <c r="D1484" s="1">
        <v>1.14030440947556E-18</v>
      </c>
      <c r="E1484" s="1">
        <v>3.89299260494424E-17</v>
      </c>
      <c r="F1484">
        <v>63</v>
      </c>
    </row>
    <row r="1485" spans="1:6">
      <c r="A1485" s="2" t="s">
        <v>4314</v>
      </c>
      <c r="B1485" t="s">
        <v>1512</v>
      </c>
      <c r="C1485" t="s">
        <v>1511</v>
      </c>
      <c r="D1485" s="1">
        <v>1.5726944560955101E-7</v>
      </c>
      <c r="E1485" s="1">
        <v>2.1659808386802101E-6</v>
      </c>
      <c r="F1485">
        <v>594</v>
      </c>
    </row>
    <row r="1486" spans="1:6">
      <c r="A1486" s="2" t="s">
        <v>4313</v>
      </c>
      <c r="B1486" t="s">
        <v>1512</v>
      </c>
      <c r="C1486" t="s">
        <v>1511</v>
      </c>
      <c r="D1486" s="1">
        <v>1.16882385617429E-7</v>
      </c>
      <c r="E1486" s="1">
        <v>1.6303621129106399E-6</v>
      </c>
      <c r="F1486">
        <v>73</v>
      </c>
    </row>
    <row r="1487" spans="1:6">
      <c r="A1487" s="2" t="s">
        <v>4312</v>
      </c>
      <c r="B1487" t="s">
        <v>1512</v>
      </c>
      <c r="C1487" t="s">
        <v>1511</v>
      </c>
      <c r="D1487" s="1">
        <v>6.2595870377437194E-14</v>
      </c>
      <c r="E1487" s="1">
        <v>1.5637283031888801E-12</v>
      </c>
      <c r="F1487">
        <v>862</v>
      </c>
    </row>
    <row r="1488" spans="1:6">
      <c r="A1488" s="2" t="s">
        <v>4311</v>
      </c>
      <c r="B1488" t="s">
        <v>1512</v>
      </c>
      <c r="C1488" t="s">
        <v>1511</v>
      </c>
      <c r="D1488" s="1">
        <v>4.4442062324753002E-7</v>
      </c>
      <c r="E1488" s="1">
        <v>5.8049810353916098E-6</v>
      </c>
      <c r="F1488">
        <v>403</v>
      </c>
    </row>
    <row r="1489" spans="1:6">
      <c r="A1489" s="2" t="s">
        <v>4310</v>
      </c>
      <c r="B1489" t="s">
        <v>1512</v>
      </c>
      <c r="C1489" t="s">
        <v>1511</v>
      </c>
      <c r="D1489" s="1">
        <v>3.2745145031587698E-13</v>
      </c>
      <c r="E1489" s="1">
        <v>7.7074502174852701E-12</v>
      </c>
      <c r="F1489">
        <v>51</v>
      </c>
    </row>
    <row r="1490" spans="1:6">
      <c r="A1490" s="2" t="s">
        <v>4309</v>
      </c>
      <c r="B1490" t="s">
        <v>1512</v>
      </c>
      <c r="C1490" t="s">
        <v>1511</v>
      </c>
      <c r="D1490" s="1">
        <v>1.70124171135145E-15</v>
      </c>
      <c r="E1490" s="1">
        <v>4.7830829387576298E-14</v>
      </c>
      <c r="F1490">
        <v>85</v>
      </c>
    </row>
    <row r="1491" spans="1:6">
      <c r="A1491" s="2" t="s">
        <v>4308</v>
      </c>
      <c r="B1491" t="s">
        <v>1512</v>
      </c>
      <c r="C1491" t="s">
        <v>1511</v>
      </c>
      <c r="D1491" s="1">
        <v>3.8773835041883401E-33</v>
      </c>
      <c r="E1491" s="1">
        <v>2.7269766266693901E-31</v>
      </c>
      <c r="F1491">
        <v>89</v>
      </c>
    </row>
    <row r="1492" spans="1:6">
      <c r="A1492" s="2" t="s">
        <v>4307</v>
      </c>
      <c r="B1492" t="s">
        <v>1512</v>
      </c>
      <c r="C1492" t="s">
        <v>1511</v>
      </c>
      <c r="D1492" s="1">
        <v>3.6142907130210499E-25</v>
      </c>
      <c r="E1492" s="1">
        <v>1.8009933723181501E-23</v>
      </c>
      <c r="F1492">
        <v>240</v>
      </c>
    </row>
    <row r="1493" spans="1:6">
      <c r="A1493" s="2" t="s">
        <v>4306</v>
      </c>
      <c r="B1493" t="s">
        <v>1512</v>
      </c>
      <c r="C1493" t="s">
        <v>1511</v>
      </c>
      <c r="D1493" s="1">
        <v>2.8840064277374098E-14</v>
      </c>
      <c r="E1493" s="1">
        <v>7.3979661048860896E-13</v>
      </c>
      <c r="F1493">
        <v>797</v>
      </c>
    </row>
    <row r="1494" spans="1:6">
      <c r="A1494" s="2" t="s">
        <v>4305</v>
      </c>
      <c r="B1494" t="s">
        <v>1512</v>
      </c>
      <c r="C1494" t="s">
        <v>1511</v>
      </c>
      <c r="D1494" s="1">
        <v>3.4664984227524001E-20</v>
      </c>
      <c r="E1494" s="1">
        <v>1.3073332215919701E-18</v>
      </c>
      <c r="F1494">
        <v>396</v>
      </c>
    </row>
    <row r="1495" spans="1:6">
      <c r="A1495" s="2" t="s">
        <v>4304</v>
      </c>
      <c r="B1495" t="s">
        <v>1512</v>
      </c>
      <c r="C1495" t="s">
        <v>1511</v>
      </c>
      <c r="D1495" s="1">
        <v>9.8071533074992598E-11</v>
      </c>
      <c r="E1495" s="1">
        <v>1.8749675956051599E-9</v>
      </c>
      <c r="F1495">
        <v>32</v>
      </c>
    </row>
    <row r="1496" spans="1:6">
      <c r="A1496" s="2" t="s">
        <v>4303</v>
      </c>
      <c r="B1496" t="s">
        <v>1512</v>
      </c>
      <c r="C1496" t="s">
        <v>1511</v>
      </c>
      <c r="D1496" s="1">
        <v>5.6753211699869196E-9</v>
      </c>
      <c r="E1496" s="1">
        <v>9.1288476511740205E-8</v>
      </c>
      <c r="F1496">
        <v>247</v>
      </c>
    </row>
    <row r="1497" spans="1:6">
      <c r="A1497" s="2" t="s">
        <v>4302</v>
      </c>
      <c r="B1497" t="s">
        <v>1512</v>
      </c>
      <c r="C1497" t="s">
        <v>1511</v>
      </c>
      <c r="D1497" s="1">
        <v>4.2174508148610098E-9</v>
      </c>
      <c r="E1497" s="1">
        <v>6.8759274684333405E-8</v>
      </c>
      <c r="F1497">
        <v>32</v>
      </c>
    </row>
    <row r="1498" spans="1:6">
      <c r="A1498" s="2" t="s">
        <v>4301</v>
      </c>
      <c r="B1498" t="s">
        <v>1512</v>
      </c>
      <c r="C1498" t="s">
        <v>1511</v>
      </c>
      <c r="D1498" s="1">
        <v>1.0536477928903601E-8</v>
      </c>
      <c r="E1498" s="1">
        <v>1.6494940714901199E-7</v>
      </c>
      <c r="F1498">
        <v>477</v>
      </c>
    </row>
    <row r="1499" spans="1:6">
      <c r="A1499" s="2" t="s">
        <v>4300</v>
      </c>
      <c r="B1499" t="s">
        <v>1512</v>
      </c>
      <c r="C1499" t="s">
        <v>1511</v>
      </c>
      <c r="D1499" s="1">
        <v>4.22885491592849E-7</v>
      </c>
      <c r="E1499" s="1">
        <v>5.54689342654972E-6</v>
      </c>
      <c r="F1499">
        <v>23</v>
      </c>
    </row>
    <row r="1500" spans="1:6">
      <c r="A1500" s="2" t="s">
        <v>4299</v>
      </c>
      <c r="B1500" t="s">
        <v>1512</v>
      </c>
      <c r="C1500" t="s">
        <v>1511</v>
      </c>
      <c r="D1500" s="1">
        <v>2.44155814888655E-11</v>
      </c>
      <c r="E1500" s="1">
        <v>4.8936310918375405E-10</v>
      </c>
      <c r="F1500">
        <v>28</v>
      </c>
    </row>
    <row r="1501" spans="1:6">
      <c r="A1501" s="2" t="s">
        <v>4298</v>
      </c>
      <c r="B1501" t="s">
        <v>1512</v>
      </c>
      <c r="C1501" t="s">
        <v>1511</v>
      </c>
      <c r="D1501" s="1">
        <v>4.8096370413660701E-7</v>
      </c>
      <c r="E1501" s="1">
        <v>6.2578721949329598E-6</v>
      </c>
      <c r="F1501">
        <v>622</v>
      </c>
    </row>
    <row r="1502" spans="1:6">
      <c r="A1502" s="2" t="s">
        <v>4297</v>
      </c>
      <c r="B1502" t="s">
        <v>1512</v>
      </c>
      <c r="C1502" t="s">
        <v>1511</v>
      </c>
      <c r="D1502" s="1">
        <v>4.0612731848480096E-21</v>
      </c>
      <c r="E1502" s="1">
        <v>1.61760234675409E-19</v>
      </c>
      <c r="F1502">
        <v>70</v>
      </c>
    </row>
    <row r="1503" spans="1:6">
      <c r="A1503" s="2" t="s">
        <v>4296</v>
      </c>
      <c r="B1503" t="s">
        <v>1512</v>
      </c>
      <c r="C1503" t="s">
        <v>1511</v>
      </c>
      <c r="D1503" s="1">
        <v>1.3288532646229899E-10</v>
      </c>
      <c r="E1503" s="1">
        <v>2.5138726540767701E-9</v>
      </c>
      <c r="F1503">
        <v>200</v>
      </c>
    </row>
    <row r="1504" spans="1:6">
      <c r="A1504" s="2" t="s">
        <v>4295</v>
      </c>
      <c r="B1504" t="s">
        <v>1512</v>
      </c>
      <c r="C1504" t="s">
        <v>1511</v>
      </c>
      <c r="D1504" s="1">
        <v>1.38668620651776E-6</v>
      </c>
      <c r="E1504" s="1">
        <v>1.702552605853E-5</v>
      </c>
      <c r="F1504">
        <v>225</v>
      </c>
    </row>
    <row r="1505" spans="1:6">
      <c r="A1505" s="2" t="s">
        <v>4294</v>
      </c>
      <c r="B1505" t="s">
        <v>1512</v>
      </c>
      <c r="C1505" t="s">
        <v>1511</v>
      </c>
      <c r="D1505" s="1">
        <v>5.9213130822651995E-10</v>
      </c>
      <c r="E1505" s="1">
        <v>1.0573934608208201E-8</v>
      </c>
      <c r="F1505">
        <v>17</v>
      </c>
    </row>
    <row r="1506" spans="1:6">
      <c r="A1506" s="2" t="s">
        <v>4293</v>
      </c>
      <c r="B1506" t="s">
        <v>1512</v>
      </c>
      <c r="C1506" t="s">
        <v>1511</v>
      </c>
      <c r="D1506" s="1">
        <v>2.4768451071751E-11</v>
      </c>
      <c r="E1506" s="1">
        <v>4.9600438144541097E-10</v>
      </c>
      <c r="F1506">
        <v>100</v>
      </c>
    </row>
    <row r="1507" spans="1:6">
      <c r="A1507" s="2" t="s">
        <v>4292</v>
      </c>
      <c r="B1507" t="s">
        <v>1512</v>
      </c>
      <c r="C1507" t="s">
        <v>1511</v>
      </c>
      <c r="D1507" s="1">
        <v>1.37726020800639E-6</v>
      </c>
      <c r="E1507" s="1">
        <v>1.6918664606089498E-5</v>
      </c>
      <c r="F1507">
        <v>237</v>
      </c>
    </row>
    <row r="1508" spans="1:6">
      <c r="A1508" s="2" t="s">
        <v>4291</v>
      </c>
      <c r="B1508" t="s">
        <v>1512</v>
      </c>
      <c r="C1508" t="s">
        <v>1511</v>
      </c>
      <c r="D1508" s="1">
        <v>3.4679985731952499E-6</v>
      </c>
      <c r="E1508" s="1">
        <v>4.03079536398177E-5</v>
      </c>
      <c r="F1508">
        <v>116</v>
      </c>
    </row>
    <row r="1509" spans="1:6">
      <c r="A1509" s="2" t="s">
        <v>4290</v>
      </c>
      <c r="B1509" t="s">
        <v>1512</v>
      </c>
      <c r="C1509" t="s">
        <v>1511</v>
      </c>
      <c r="D1509" s="1">
        <v>3.27678247929512E-15</v>
      </c>
      <c r="E1509" s="1">
        <v>9.0604776464098898E-14</v>
      </c>
      <c r="F1509">
        <v>83</v>
      </c>
    </row>
    <row r="1510" spans="1:6">
      <c r="A1510" s="2" t="s">
        <v>4289</v>
      </c>
      <c r="B1510" t="s">
        <v>1512</v>
      </c>
      <c r="C1510" t="s">
        <v>1511</v>
      </c>
      <c r="D1510" s="1">
        <v>1.8846109050100899E-26</v>
      </c>
      <c r="E1510" s="1">
        <v>9.9297159494570096E-25</v>
      </c>
      <c r="F1510">
        <v>85</v>
      </c>
    </row>
    <row r="1511" spans="1:6">
      <c r="A1511" s="2" t="s">
        <v>4288</v>
      </c>
      <c r="B1511" t="s">
        <v>1512</v>
      </c>
      <c r="C1511" t="s">
        <v>1511</v>
      </c>
      <c r="D1511" s="1">
        <v>3.40994865073616E-6</v>
      </c>
      <c r="E1511" s="1">
        <v>3.96824831802439E-5</v>
      </c>
      <c r="F1511">
        <v>41</v>
      </c>
    </row>
    <row r="1512" spans="1:6">
      <c r="A1512" s="2" t="s">
        <v>4287</v>
      </c>
      <c r="B1512" t="s">
        <v>1512</v>
      </c>
      <c r="C1512" t="s">
        <v>1511</v>
      </c>
      <c r="D1512" s="1">
        <v>1.57629933117275E-34</v>
      </c>
      <c r="E1512" s="1">
        <v>1.17569841834604E-32</v>
      </c>
      <c r="F1512">
        <v>79</v>
      </c>
    </row>
    <row r="1513" spans="1:6">
      <c r="A1513" s="2" t="s">
        <v>4286</v>
      </c>
      <c r="B1513" t="s">
        <v>1512</v>
      </c>
      <c r="C1513" t="s">
        <v>1511</v>
      </c>
      <c r="D1513" s="1">
        <v>4.2561607432345101E-10</v>
      </c>
      <c r="E1513" s="1">
        <v>7.6764947713940903E-9</v>
      </c>
      <c r="F1513">
        <v>63</v>
      </c>
    </row>
    <row r="1514" spans="1:6">
      <c r="A1514" s="2" t="s">
        <v>4285</v>
      </c>
      <c r="B1514" t="s">
        <v>1512</v>
      </c>
      <c r="C1514" t="s">
        <v>1511</v>
      </c>
      <c r="D1514" s="1">
        <v>5.9010204124232602E-36</v>
      </c>
      <c r="E1514" s="1">
        <v>4.6689830425321899E-34</v>
      </c>
      <c r="F1514">
        <v>822</v>
      </c>
    </row>
    <row r="1515" spans="1:6">
      <c r="A1515" s="2" t="s">
        <v>4284</v>
      </c>
      <c r="B1515" t="s">
        <v>1512</v>
      </c>
      <c r="C1515" t="s">
        <v>1511</v>
      </c>
      <c r="D1515" s="1">
        <v>3.7081849520670002E-21</v>
      </c>
      <c r="E1515" s="1">
        <v>1.48200838869299E-19</v>
      </c>
      <c r="F1515">
        <v>544</v>
      </c>
    </row>
    <row r="1516" spans="1:6">
      <c r="A1516" s="2" t="s">
        <v>4283</v>
      </c>
      <c r="B1516" t="s">
        <v>1512</v>
      </c>
      <c r="C1516" t="s">
        <v>1511</v>
      </c>
      <c r="D1516" s="1">
        <v>1.04157343029061E-11</v>
      </c>
      <c r="E1516" s="1">
        <v>2.1615994450514899E-10</v>
      </c>
      <c r="F1516">
        <v>89</v>
      </c>
    </row>
    <row r="1517" spans="1:6">
      <c r="A1517" s="2" t="s">
        <v>4282</v>
      </c>
      <c r="B1517" t="s">
        <v>1512</v>
      </c>
      <c r="C1517" t="s">
        <v>1511</v>
      </c>
      <c r="D1517" s="1">
        <v>2.9152319910852299E-6</v>
      </c>
      <c r="E1517" s="1">
        <v>3.42143489006345E-5</v>
      </c>
      <c r="F1517">
        <v>48</v>
      </c>
    </row>
    <row r="1518" spans="1:6">
      <c r="A1518" s="2" t="s">
        <v>4281</v>
      </c>
      <c r="B1518" t="s">
        <v>1512</v>
      </c>
      <c r="C1518" t="s">
        <v>1511</v>
      </c>
      <c r="D1518" s="1">
        <v>1.6098191493853999E-21</v>
      </c>
      <c r="E1518" s="1">
        <v>6.6493764512532901E-20</v>
      </c>
      <c r="F1518">
        <v>255</v>
      </c>
    </row>
    <row r="1519" spans="1:6">
      <c r="A1519" s="2" t="s">
        <v>4280</v>
      </c>
      <c r="B1519" t="s">
        <v>1512</v>
      </c>
      <c r="C1519" t="s">
        <v>1511</v>
      </c>
      <c r="D1519" s="1">
        <v>3.7524048101932199E-14</v>
      </c>
      <c r="E1519" s="1">
        <v>9.536768383583851E-13</v>
      </c>
      <c r="F1519">
        <v>712</v>
      </c>
    </row>
    <row r="1520" spans="1:6">
      <c r="A1520" s="2" t="s">
        <v>4279</v>
      </c>
      <c r="B1520" t="s">
        <v>1512</v>
      </c>
      <c r="C1520" t="s">
        <v>1511</v>
      </c>
      <c r="D1520" s="1">
        <v>3.37660055153236E-11</v>
      </c>
      <c r="E1520" s="1">
        <v>6.7045345414911299E-10</v>
      </c>
      <c r="F1520">
        <v>27</v>
      </c>
    </row>
    <row r="1521" spans="1:6">
      <c r="A1521" s="2" t="s">
        <v>4278</v>
      </c>
      <c r="B1521" t="s">
        <v>1512</v>
      </c>
      <c r="C1521" t="s">
        <v>1511</v>
      </c>
      <c r="D1521" s="1">
        <v>1.2508415990641199E-6</v>
      </c>
      <c r="E1521" s="1">
        <v>1.5450796545401699E-5</v>
      </c>
      <c r="F1521">
        <v>5</v>
      </c>
    </row>
    <row r="1522" spans="1:6">
      <c r="A1522" s="2" t="s">
        <v>4277</v>
      </c>
      <c r="B1522" t="s">
        <v>1512</v>
      </c>
      <c r="C1522" t="s">
        <v>1511</v>
      </c>
      <c r="D1522" s="1">
        <v>1.14030440947556E-18</v>
      </c>
      <c r="E1522" s="1">
        <v>3.89299260494424E-17</v>
      </c>
      <c r="F1522">
        <v>63</v>
      </c>
    </row>
    <row r="1523" spans="1:6">
      <c r="A1523" s="2" t="s">
        <v>4276</v>
      </c>
      <c r="B1523" t="s">
        <v>1512</v>
      </c>
      <c r="C1523" t="s">
        <v>1511</v>
      </c>
      <c r="D1523" s="1">
        <v>3.3968152954200598E-13</v>
      </c>
      <c r="E1523" s="1">
        <v>7.9792792596527295E-12</v>
      </c>
      <c r="F1523">
        <v>125</v>
      </c>
    </row>
    <row r="1524" spans="1:6">
      <c r="A1524" s="2" t="s">
        <v>4275</v>
      </c>
      <c r="B1524" t="s">
        <v>1512</v>
      </c>
      <c r="C1524" t="s">
        <v>1511</v>
      </c>
      <c r="D1524" s="1">
        <v>2.4206424063237399E-6</v>
      </c>
      <c r="E1524" s="1">
        <v>2.8770081276885101E-5</v>
      </c>
      <c r="F1524">
        <v>32</v>
      </c>
    </row>
    <row r="1525" spans="1:6">
      <c r="A1525" s="2" t="s">
        <v>4274</v>
      </c>
      <c r="B1525" t="s">
        <v>1512</v>
      </c>
      <c r="C1525" t="s">
        <v>1511</v>
      </c>
      <c r="D1525" s="1">
        <v>1.3744558818114099E-13</v>
      </c>
      <c r="E1525" s="1">
        <v>3.3374553397639501E-12</v>
      </c>
      <c r="F1525">
        <v>193</v>
      </c>
    </row>
    <row r="1526" spans="1:6">
      <c r="A1526" s="2" t="s">
        <v>4273</v>
      </c>
      <c r="B1526" t="s">
        <v>1512</v>
      </c>
      <c r="C1526" t="s">
        <v>1511</v>
      </c>
      <c r="D1526" s="1">
        <v>4.2178183490586802E-40</v>
      </c>
      <c r="E1526" s="1">
        <v>3.7919887038370203E-38</v>
      </c>
      <c r="F1526">
        <v>388</v>
      </c>
    </row>
    <row r="1527" spans="1:6">
      <c r="A1527" s="2" t="s">
        <v>4272</v>
      </c>
      <c r="B1527" t="s">
        <v>1512</v>
      </c>
      <c r="C1527" t="s">
        <v>1511</v>
      </c>
      <c r="D1527" s="1">
        <v>5.7915829089477205E-17</v>
      </c>
      <c r="E1527" s="1">
        <v>1.77770474085918E-15</v>
      </c>
      <c r="F1527">
        <v>36</v>
      </c>
    </row>
    <row r="1528" spans="1:6">
      <c r="A1528" s="2" t="s">
        <v>4271</v>
      </c>
      <c r="B1528" t="s">
        <v>1512</v>
      </c>
      <c r="C1528" t="s">
        <v>1511</v>
      </c>
      <c r="D1528" s="1">
        <v>1.46012704631573E-9</v>
      </c>
      <c r="E1528" s="1">
        <v>2.48800318630502E-8</v>
      </c>
      <c r="F1528">
        <v>129</v>
      </c>
    </row>
    <row r="1529" spans="1:6">
      <c r="A1529" s="2" t="s">
        <v>4270</v>
      </c>
      <c r="B1529" t="s">
        <v>1512</v>
      </c>
      <c r="C1529" t="s">
        <v>1511</v>
      </c>
      <c r="D1529" s="1">
        <v>2.32583510643879E-17</v>
      </c>
      <c r="E1529" s="1">
        <v>7.2968597713056299E-16</v>
      </c>
      <c r="F1529">
        <v>29</v>
      </c>
    </row>
    <row r="1530" spans="1:6">
      <c r="A1530" s="2" t="s">
        <v>4269</v>
      </c>
      <c r="B1530" t="s">
        <v>1512</v>
      </c>
      <c r="C1530" t="s">
        <v>1511</v>
      </c>
      <c r="D1530" s="1">
        <v>7.8825109498684797E-12</v>
      </c>
      <c r="E1530" s="1">
        <v>1.64976234536121E-10</v>
      </c>
      <c r="F1530">
        <v>555</v>
      </c>
    </row>
    <row r="1531" spans="1:6">
      <c r="A1531" s="2" t="s">
        <v>4268</v>
      </c>
      <c r="B1531" t="s">
        <v>1512</v>
      </c>
      <c r="C1531" t="s">
        <v>1511</v>
      </c>
      <c r="D1531" s="1">
        <v>1.14030440947556E-18</v>
      </c>
      <c r="E1531" s="1">
        <v>3.89299260494424E-17</v>
      </c>
      <c r="F1531">
        <v>63</v>
      </c>
    </row>
    <row r="1532" spans="1:6">
      <c r="A1532" s="2" t="s">
        <v>4267</v>
      </c>
      <c r="B1532" t="s">
        <v>1512</v>
      </c>
      <c r="C1532" t="s">
        <v>1511</v>
      </c>
      <c r="D1532" s="1">
        <v>3.9326183300247698E-7</v>
      </c>
      <c r="E1532" s="1">
        <v>5.1757190946434497E-6</v>
      </c>
      <c r="F1532">
        <v>283</v>
      </c>
    </row>
    <row r="1533" spans="1:6">
      <c r="A1533" s="2" t="s">
        <v>4266</v>
      </c>
      <c r="B1533" t="s">
        <v>1512</v>
      </c>
      <c r="C1533" t="s">
        <v>1511</v>
      </c>
      <c r="D1533" s="1">
        <v>5.22876864715158E-6</v>
      </c>
      <c r="E1533" s="1">
        <v>5.9244200153018797E-5</v>
      </c>
      <c r="F1533">
        <v>4</v>
      </c>
    </row>
    <row r="1534" spans="1:6">
      <c r="A1534" s="2" t="s">
        <v>4265</v>
      </c>
      <c r="B1534" t="s">
        <v>1512</v>
      </c>
      <c r="C1534" t="s">
        <v>1511</v>
      </c>
      <c r="D1534" s="1">
        <v>5.5223865487458202E-13</v>
      </c>
      <c r="E1534" s="1">
        <v>1.2729753245238899E-11</v>
      </c>
      <c r="F1534">
        <v>142</v>
      </c>
    </row>
    <row r="1535" spans="1:6">
      <c r="A1535" s="2" t="s">
        <v>4264</v>
      </c>
      <c r="B1535" t="s">
        <v>1512</v>
      </c>
      <c r="C1535" t="s">
        <v>1511</v>
      </c>
      <c r="D1535" s="1">
        <v>1.7643199800085999E-8</v>
      </c>
      <c r="E1535" s="1">
        <v>2.6940562686675599E-7</v>
      </c>
      <c r="F1535">
        <v>22</v>
      </c>
    </row>
    <row r="1536" spans="1:6">
      <c r="A1536" s="2" t="s">
        <v>4263</v>
      </c>
      <c r="B1536" t="s">
        <v>1512</v>
      </c>
      <c r="C1536" t="s">
        <v>1511</v>
      </c>
      <c r="D1536" s="1">
        <v>4.33550065115245E-20</v>
      </c>
      <c r="E1536" s="1">
        <v>1.6245988039998399E-18</v>
      </c>
      <c r="F1536">
        <v>756</v>
      </c>
    </row>
    <row r="1537" spans="1:6">
      <c r="A1537" s="2" t="s">
        <v>4262</v>
      </c>
      <c r="B1537" t="s">
        <v>1512</v>
      </c>
      <c r="C1537" t="s">
        <v>1511</v>
      </c>
      <c r="D1537" s="1">
        <v>1.54029297270399E-21</v>
      </c>
      <c r="E1537" s="1">
        <v>6.3734384135560803E-20</v>
      </c>
      <c r="F1537">
        <v>54</v>
      </c>
    </row>
    <row r="1538" spans="1:6">
      <c r="A1538" s="2" t="s">
        <v>4261</v>
      </c>
      <c r="B1538" t="s">
        <v>1512</v>
      </c>
      <c r="C1538" t="s">
        <v>1511</v>
      </c>
      <c r="D1538" s="1">
        <v>2.69885621271114E-7</v>
      </c>
      <c r="E1538" s="1">
        <v>3.6242667718861701E-6</v>
      </c>
      <c r="F1538">
        <v>14</v>
      </c>
    </row>
    <row r="1539" spans="1:6">
      <c r="A1539" s="2" t="s">
        <v>4260</v>
      </c>
      <c r="B1539" t="s">
        <v>1512</v>
      </c>
      <c r="C1539" t="s">
        <v>1511</v>
      </c>
      <c r="D1539" s="1">
        <v>8.7053909602977295E-6</v>
      </c>
      <c r="E1539" s="1">
        <v>9.5315687840192998E-5</v>
      </c>
      <c r="F1539">
        <v>46</v>
      </c>
    </row>
    <row r="1540" spans="1:6">
      <c r="A1540" s="2" t="s">
        <v>4259</v>
      </c>
      <c r="B1540" t="s">
        <v>1512</v>
      </c>
      <c r="C1540" t="s">
        <v>1511</v>
      </c>
      <c r="D1540" s="1">
        <v>7.3115632107217307E-15</v>
      </c>
      <c r="E1540" s="1">
        <v>1.9637248898521001E-13</v>
      </c>
      <c r="F1540">
        <v>531</v>
      </c>
    </row>
    <row r="1541" spans="1:6">
      <c r="A1541" s="2" t="s">
        <v>4258</v>
      </c>
      <c r="B1541" t="s">
        <v>1512</v>
      </c>
      <c r="C1541" t="s">
        <v>1511</v>
      </c>
      <c r="D1541" s="1">
        <v>4.99076365289581E-19</v>
      </c>
      <c r="E1541" s="1">
        <v>1.76029645709066E-17</v>
      </c>
      <c r="F1541">
        <v>668</v>
      </c>
    </row>
    <row r="1542" spans="1:6">
      <c r="A1542" s="2" t="s">
        <v>4257</v>
      </c>
      <c r="B1542" t="s">
        <v>1512</v>
      </c>
      <c r="C1542" t="s">
        <v>1511</v>
      </c>
      <c r="D1542" s="1">
        <v>7.3507698488516699E-8</v>
      </c>
      <c r="E1542" s="1">
        <v>1.0506867858413599E-6</v>
      </c>
      <c r="F1542">
        <v>285</v>
      </c>
    </row>
    <row r="1543" spans="1:6">
      <c r="A1543" s="2" t="s">
        <v>4256</v>
      </c>
      <c r="B1543" t="s">
        <v>1512</v>
      </c>
      <c r="C1543" t="s">
        <v>1511</v>
      </c>
      <c r="D1543" s="1">
        <v>1.6537891717433001E-10</v>
      </c>
      <c r="E1543" s="1">
        <v>3.1059937772436301E-9</v>
      </c>
      <c r="F1543">
        <v>44</v>
      </c>
    </row>
    <row r="1544" spans="1:6">
      <c r="A1544" s="2" t="s">
        <v>4255</v>
      </c>
      <c r="B1544" t="s">
        <v>1512</v>
      </c>
      <c r="C1544" t="s">
        <v>1511</v>
      </c>
      <c r="D1544" s="1">
        <v>2.72490312881359E-18</v>
      </c>
      <c r="E1544" s="1">
        <v>9.0713903733922397E-17</v>
      </c>
      <c r="F1544">
        <v>581</v>
      </c>
    </row>
    <row r="1545" spans="1:6">
      <c r="A1545" s="2" t="s">
        <v>4254</v>
      </c>
      <c r="B1545" t="s">
        <v>1512</v>
      </c>
      <c r="C1545" t="s">
        <v>1511</v>
      </c>
      <c r="D1545" s="1">
        <v>3.1338807570709301E-19</v>
      </c>
      <c r="E1545" s="1">
        <v>1.11628117613082E-17</v>
      </c>
      <c r="F1545">
        <v>129</v>
      </c>
    </row>
    <row r="1546" spans="1:6">
      <c r="A1546" s="2" t="s">
        <v>4253</v>
      </c>
      <c r="B1546" t="s">
        <v>1512</v>
      </c>
      <c r="C1546" t="s">
        <v>1511</v>
      </c>
      <c r="D1546" s="1">
        <v>1.14030440947556E-18</v>
      </c>
      <c r="E1546" s="1">
        <v>3.89299260494424E-17</v>
      </c>
      <c r="F1546">
        <v>63</v>
      </c>
    </row>
    <row r="1547" spans="1:6">
      <c r="A1547" s="2" t="s">
        <v>4252</v>
      </c>
      <c r="B1547" t="s">
        <v>1512</v>
      </c>
      <c r="C1547" t="s">
        <v>1511</v>
      </c>
      <c r="D1547" s="1">
        <v>2.03844842375377E-10</v>
      </c>
      <c r="E1547" s="1">
        <v>3.7904297010173404E-9</v>
      </c>
      <c r="F1547">
        <v>100</v>
      </c>
    </row>
    <row r="1548" spans="1:6">
      <c r="A1548" s="2" t="s">
        <v>4251</v>
      </c>
      <c r="B1548" t="s">
        <v>1512</v>
      </c>
      <c r="C1548" t="s">
        <v>1511</v>
      </c>
      <c r="D1548" s="1">
        <v>3.5469409434673502E-19</v>
      </c>
      <c r="E1548" s="1">
        <v>1.2595808475512601E-17</v>
      </c>
      <c r="F1548">
        <v>117</v>
      </c>
    </row>
    <row r="1549" spans="1:6">
      <c r="A1549" s="2" t="s">
        <v>4250</v>
      </c>
      <c r="B1549" t="s">
        <v>1512</v>
      </c>
      <c r="C1549" t="s">
        <v>1511</v>
      </c>
      <c r="D1549" s="1">
        <v>6.5873749970320397E-13</v>
      </c>
      <c r="E1549" s="1">
        <v>1.5102919474350499E-11</v>
      </c>
      <c r="F1549">
        <v>19</v>
      </c>
    </row>
    <row r="1550" spans="1:6">
      <c r="A1550" s="2" t="s">
        <v>4249</v>
      </c>
      <c r="B1550" t="s">
        <v>1512</v>
      </c>
      <c r="C1550" t="s">
        <v>1511</v>
      </c>
      <c r="D1550" s="1">
        <v>1.9727810136581801E-14</v>
      </c>
      <c r="E1550" s="1">
        <v>5.1450480333935996E-13</v>
      </c>
      <c r="F1550">
        <v>841</v>
      </c>
    </row>
    <row r="1551" spans="1:6">
      <c r="A1551" s="2" t="s">
        <v>4248</v>
      </c>
      <c r="B1551" t="s">
        <v>1512</v>
      </c>
      <c r="C1551" t="s">
        <v>1511</v>
      </c>
      <c r="D1551" s="1">
        <v>2.8174467462485101E-7</v>
      </c>
      <c r="E1551" s="1">
        <v>3.77810494114744E-6</v>
      </c>
      <c r="F1551">
        <v>51</v>
      </c>
    </row>
    <row r="1552" spans="1:6">
      <c r="A1552" s="2" t="s">
        <v>4247</v>
      </c>
      <c r="B1552" t="s">
        <v>1512</v>
      </c>
      <c r="C1552" t="s">
        <v>1511</v>
      </c>
      <c r="D1552" s="1">
        <v>5.3533066962640301E-6</v>
      </c>
      <c r="E1552" s="1">
        <v>6.0581997016914003E-5</v>
      </c>
      <c r="F1552">
        <v>358</v>
      </c>
    </row>
    <row r="1553" spans="1:6">
      <c r="A1553" s="2" t="s">
        <v>4246</v>
      </c>
      <c r="B1553" t="s">
        <v>1512</v>
      </c>
      <c r="C1553" t="s">
        <v>1511</v>
      </c>
      <c r="D1553" s="1">
        <v>1.4994756237569301E-7</v>
      </c>
      <c r="E1553" s="1">
        <v>2.06940006531452E-6</v>
      </c>
      <c r="F1553">
        <v>23</v>
      </c>
    </row>
    <row r="1554" spans="1:6">
      <c r="A1554" s="2" t="s">
        <v>4245</v>
      </c>
      <c r="B1554" t="s">
        <v>1512</v>
      </c>
      <c r="C1554" t="s">
        <v>1511</v>
      </c>
      <c r="D1554" s="1">
        <v>1.5801195509210701E-8</v>
      </c>
      <c r="E1554" s="1">
        <v>2.4250589700243401E-7</v>
      </c>
      <c r="F1554">
        <v>333</v>
      </c>
    </row>
    <row r="1555" spans="1:6">
      <c r="A1555" s="2" t="s">
        <v>4244</v>
      </c>
      <c r="B1555" t="s">
        <v>1512</v>
      </c>
      <c r="C1555" t="s">
        <v>1511</v>
      </c>
      <c r="D1555" s="1">
        <v>8.3366329590637508E-6</v>
      </c>
      <c r="E1555" s="1">
        <v>9.1620808963525596E-5</v>
      </c>
      <c r="F1555">
        <v>45</v>
      </c>
    </row>
    <row r="1556" spans="1:6">
      <c r="A1556" s="2" t="s">
        <v>4243</v>
      </c>
      <c r="B1556" t="s">
        <v>1512</v>
      </c>
      <c r="C1556" t="s">
        <v>1511</v>
      </c>
      <c r="D1556" s="1">
        <v>1.21021010037041E-8</v>
      </c>
      <c r="E1556" s="1">
        <v>1.8802370598405599E-7</v>
      </c>
      <c r="F1556">
        <v>313</v>
      </c>
    </row>
    <row r="1557" spans="1:6">
      <c r="A1557" s="2" t="s">
        <v>4242</v>
      </c>
      <c r="B1557" t="s">
        <v>1512</v>
      </c>
      <c r="C1557" t="s">
        <v>1511</v>
      </c>
      <c r="D1557" s="1">
        <v>6.2768873307100797E-16</v>
      </c>
      <c r="E1557" s="1">
        <v>1.8081759075674101E-14</v>
      </c>
      <c r="F1557">
        <v>19</v>
      </c>
    </row>
    <row r="1558" spans="1:6">
      <c r="A1558" s="2" t="s">
        <v>4241</v>
      </c>
      <c r="B1558" t="s">
        <v>1512</v>
      </c>
      <c r="C1558" t="s">
        <v>1511</v>
      </c>
      <c r="D1558" s="1">
        <v>2.02616626014974E-16</v>
      </c>
      <c r="E1558" s="1">
        <v>6.0104893999628704E-15</v>
      </c>
      <c r="F1558">
        <v>44</v>
      </c>
    </row>
    <row r="1559" spans="1:6">
      <c r="A1559" s="2" t="s">
        <v>4240</v>
      </c>
      <c r="B1559" t="s">
        <v>1512</v>
      </c>
      <c r="C1559" t="s">
        <v>1511</v>
      </c>
      <c r="D1559" s="1">
        <v>6.6589110863574096E-39</v>
      </c>
      <c r="E1559" s="1">
        <v>5.7867049217992798E-37</v>
      </c>
      <c r="F1559">
        <v>708</v>
      </c>
    </row>
    <row r="1560" spans="1:6">
      <c r="A1560" s="2" t="s">
        <v>4239</v>
      </c>
      <c r="B1560" t="s">
        <v>1512</v>
      </c>
      <c r="C1560" t="s">
        <v>1511</v>
      </c>
      <c r="D1560" s="1">
        <v>6.4373972158551501E-43</v>
      </c>
      <c r="E1560" s="1">
        <v>6.3213351276867E-41</v>
      </c>
      <c r="F1560">
        <v>53</v>
      </c>
    </row>
    <row r="1561" spans="1:6">
      <c r="A1561" s="2" t="s">
        <v>4238</v>
      </c>
      <c r="B1561" t="s">
        <v>1512</v>
      </c>
      <c r="C1561" t="s">
        <v>1511</v>
      </c>
      <c r="D1561" s="1">
        <v>2.84706858576054E-12</v>
      </c>
      <c r="E1561" s="1">
        <v>6.1825077680585806E-11</v>
      </c>
      <c r="F1561">
        <v>36</v>
      </c>
    </row>
    <row r="1562" spans="1:6">
      <c r="A1562" s="2" t="s">
        <v>4237</v>
      </c>
      <c r="B1562" t="s">
        <v>1512</v>
      </c>
      <c r="C1562" t="s">
        <v>1511</v>
      </c>
      <c r="D1562" s="1">
        <v>1.14030440947556E-18</v>
      </c>
      <c r="E1562" s="1">
        <v>3.89299260494424E-17</v>
      </c>
      <c r="F1562">
        <v>63</v>
      </c>
    </row>
    <row r="1563" spans="1:6">
      <c r="A1563" s="2" t="s">
        <v>4236</v>
      </c>
      <c r="B1563" t="s">
        <v>1512</v>
      </c>
      <c r="C1563" t="s">
        <v>1511</v>
      </c>
      <c r="D1563" s="1">
        <v>1.3407095209868401E-10</v>
      </c>
      <c r="E1563" s="1">
        <v>2.53527791534208E-9</v>
      </c>
      <c r="F1563">
        <v>31</v>
      </c>
    </row>
    <row r="1564" spans="1:6">
      <c r="A1564" s="2" t="s">
        <v>4235</v>
      </c>
      <c r="B1564" t="s">
        <v>1512</v>
      </c>
      <c r="C1564" t="s">
        <v>1511</v>
      </c>
      <c r="D1564" s="1">
        <v>8.2101169942980503E-10</v>
      </c>
      <c r="E1564" s="1">
        <v>1.4395002684801699E-8</v>
      </c>
      <c r="F1564">
        <v>446</v>
      </c>
    </row>
    <row r="1565" spans="1:6">
      <c r="A1565" s="2" t="s">
        <v>4234</v>
      </c>
      <c r="B1565" t="s">
        <v>1512</v>
      </c>
      <c r="C1565" t="s">
        <v>1511</v>
      </c>
      <c r="D1565" s="1">
        <v>2.6855327967110802E-10</v>
      </c>
      <c r="E1565" s="1">
        <v>4.94070527093272E-9</v>
      </c>
      <c r="F1565">
        <v>474</v>
      </c>
    </row>
    <row r="1566" spans="1:6">
      <c r="A1566" s="2" t="s">
        <v>4233</v>
      </c>
      <c r="B1566" t="s">
        <v>1512</v>
      </c>
      <c r="C1566" t="s">
        <v>1511</v>
      </c>
      <c r="D1566" s="1">
        <v>8.4228869944255995E-30</v>
      </c>
      <c r="E1566" s="1">
        <v>5.1775331603529602E-28</v>
      </c>
      <c r="F1566">
        <v>100</v>
      </c>
    </row>
    <row r="1567" spans="1:6">
      <c r="A1567" s="2" t="s">
        <v>4232</v>
      </c>
      <c r="B1567" t="s">
        <v>1512</v>
      </c>
      <c r="C1567" t="s">
        <v>1511</v>
      </c>
      <c r="D1567" s="1">
        <v>2.6293440965389302E-8</v>
      </c>
      <c r="E1567" s="1">
        <v>3.9360331569793401E-7</v>
      </c>
      <c r="F1567">
        <v>394</v>
      </c>
    </row>
    <row r="1568" spans="1:6">
      <c r="A1568" s="2" t="s">
        <v>4231</v>
      </c>
      <c r="B1568" t="s">
        <v>1512</v>
      </c>
      <c r="C1568" t="s">
        <v>1511</v>
      </c>
      <c r="D1568" s="1">
        <v>2.6196303207987101E-14</v>
      </c>
      <c r="E1568" s="1">
        <v>6.7866971364055202E-13</v>
      </c>
      <c r="F1568">
        <v>58</v>
      </c>
    </row>
    <row r="1569" spans="1:6">
      <c r="A1569" s="2" t="s">
        <v>4230</v>
      </c>
      <c r="B1569" t="s">
        <v>1512</v>
      </c>
      <c r="C1569" t="s">
        <v>1511</v>
      </c>
      <c r="D1569" s="1">
        <v>7.8588083240768704E-8</v>
      </c>
      <c r="E1569" s="1">
        <v>1.1195455653885701E-6</v>
      </c>
      <c r="F1569">
        <v>14</v>
      </c>
    </row>
    <row r="1570" spans="1:6">
      <c r="A1570" s="2" t="s">
        <v>4229</v>
      </c>
      <c r="B1570" t="s">
        <v>1512</v>
      </c>
      <c r="C1570" t="s">
        <v>1511</v>
      </c>
      <c r="D1570" s="1">
        <v>3.7664649111396399E-6</v>
      </c>
      <c r="E1570" s="1">
        <v>4.3528550811196798E-5</v>
      </c>
      <c r="F1570">
        <v>67</v>
      </c>
    </row>
    <row r="1571" spans="1:6">
      <c r="A1571" s="2" t="s">
        <v>4228</v>
      </c>
      <c r="B1571" t="s">
        <v>1512</v>
      </c>
      <c r="C1571" t="s">
        <v>1511</v>
      </c>
      <c r="D1571" s="1">
        <v>7.8302677800156204E-7</v>
      </c>
      <c r="E1571" s="1">
        <v>9.9287965028676598E-6</v>
      </c>
      <c r="F1571">
        <v>55</v>
      </c>
    </row>
    <row r="1572" spans="1:6">
      <c r="A1572" s="2" t="s">
        <v>4227</v>
      </c>
      <c r="B1572" t="s">
        <v>1512</v>
      </c>
      <c r="C1572" t="s">
        <v>1511</v>
      </c>
      <c r="D1572" s="1">
        <v>8.5619709798559606E-8</v>
      </c>
      <c r="E1572" s="1">
        <v>1.2152809718074301E-6</v>
      </c>
      <c r="F1572">
        <v>376</v>
      </c>
    </row>
    <row r="1573" spans="1:6">
      <c r="A1573" s="2" t="s">
        <v>4226</v>
      </c>
      <c r="B1573" t="s">
        <v>1512</v>
      </c>
      <c r="C1573" t="s">
        <v>1511</v>
      </c>
      <c r="D1573" s="1">
        <v>1.6114755430483401E-21</v>
      </c>
      <c r="E1573" s="1">
        <v>6.6503536948356203E-20</v>
      </c>
      <c r="F1573">
        <v>348</v>
      </c>
    </row>
    <row r="1574" spans="1:6">
      <c r="A1574" s="2" t="s">
        <v>4225</v>
      </c>
      <c r="B1574" t="s">
        <v>1512</v>
      </c>
      <c r="C1574" t="s">
        <v>1511</v>
      </c>
      <c r="D1574" s="1">
        <v>1.07380260017981E-6</v>
      </c>
      <c r="E1574" s="1">
        <v>1.3401788913515099E-5</v>
      </c>
      <c r="F1574">
        <v>33</v>
      </c>
    </row>
    <row r="1575" spans="1:6">
      <c r="A1575" s="2" t="s">
        <v>4224</v>
      </c>
      <c r="B1575" t="s">
        <v>1512</v>
      </c>
      <c r="C1575" t="s">
        <v>1511</v>
      </c>
      <c r="D1575" s="1">
        <v>2.7410534049575602E-9</v>
      </c>
      <c r="E1575" s="1">
        <v>4.5528702655394398E-8</v>
      </c>
      <c r="F1575">
        <v>49</v>
      </c>
    </row>
    <row r="1576" spans="1:6">
      <c r="A1576" s="2" t="s">
        <v>4223</v>
      </c>
      <c r="B1576" t="s">
        <v>1512</v>
      </c>
      <c r="C1576" t="s">
        <v>1511</v>
      </c>
      <c r="D1576" s="1">
        <v>1.56288275023039E-61</v>
      </c>
      <c r="E1576" s="1">
        <v>2.6051753744053898E-59</v>
      </c>
      <c r="F1576">
        <v>67</v>
      </c>
    </row>
    <row r="1577" spans="1:6">
      <c r="A1577" s="2" t="s">
        <v>4222</v>
      </c>
      <c r="B1577" t="s">
        <v>1512</v>
      </c>
      <c r="C1577" t="s">
        <v>1511</v>
      </c>
      <c r="D1577" s="1">
        <v>2.49029238432058E-57</v>
      </c>
      <c r="E1577" s="1">
        <v>3.6796623117216299E-55</v>
      </c>
      <c r="F1577">
        <v>72</v>
      </c>
    </row>
    <row r="1578" spans="1:6">
      <c r="A1578" s="2" t="s">
        <v>4221</v>
      </c>
      <c r="B1578" t="s">
        <v>1512</v>
      </c>
      <c r="C1578" t="s">
        <v>1511</v>
      </c>
      <c r="D1578" s="1">
        <v>6.5353939572267405E-8</v>
      </c>
      <c r="E1578" s="1">
        <v>9.4016539605804903E-7</v>
      </c>
      <c r="F1578">
        <v>406</v>
      </c>
    </row>
    <row r="1579" spans="1:6">
      <c r="A1579" s="2" t="s">
        <v>4220</v>
      </c>
      <c r="B1579" t="s">
        <v>1512</v>
      </c>
      <c r="C1579" t="s">
        <v>1511</v>
      </c>
      <c r="D1579" s="1">
        <v>7.1485887958421E-7</v>
      </c>
      <c r="E1579" s="1">
        <v>9.1061293012762295E-6</v>
      </c>
      <c r="F1579">
        <v>26</v>
      </c>
    </row>
    <row r="1580" spans="1:6">
      <c r="A1580" s="2" t="s">
        <v>4219</v>
      </c>
      <c r="B1580" t="s">
        <v>1512</v>
      </c>
      <c r="C1580" t="s">
        <v>1511</v>
      </c>
      <c r="D1580" s="1">
        <v>2.5094046847742399E-6</v>
      </c>
      <c r="E1580" s="1">
        <v>2.9742033257800001E-5</v>
      </c>
      <c r="F1580">
        <v>807</v>
      </c>
    </row>
    <row r="1581" spans="1:6">
      <c r="A1581" s="2" t="s">
        <v>4218</v>
      </c>
      <c r="B1581" t="s">
        <v>1512</v>
      </c>
      <c r="C1581" t="s">
        <v>1511</v>
      </c>
      <c r="D1581" s="1">
        <v>4.0967354326814902E-9</v>
      </c>
      <c r="E1581" s="1">
        <v>6.6907631682984997E-8</v>
      </c>
      <c r="F1581">
        <v>291</v>
      </c>
    </row>
    <row r="1582" spans="1:6">
      <c r="A1582" s="2" t="s">
        <v>4217</v>
      </c>
      <c r="B1582" t="s">
        <v>1512</v>
      </c>
      <c r="C1582" t="s">
        <v>1511</v>
      </c>
      <c r="D1582" s="1">
        <v>5.2093354321484403E-8</v>
      </c>
      <c r="E1582" s="1">
        <v>7.56370959832092E-7</v>
      </c>
      <c r="F1582">
        <v>16</v>
      </c>
    </row>
    <row r="1583" spans="1:6">
      <c r="A1583" s="2" t="s">
        <v>4216</v>
      </c>
      <c r="B1583" t="s">
        <v>1512</v>
      </c>
      <c r="C1583" t="s">
        <v>1511</v>
      </c>
      <c r="D1583" s="1">
        <v>1.21489830625239E-11</v>
      </c>
      <c r="E1583" s="1">
        <v>2.5090756906905599E-10</v>
      </c>
      <c r="F1583">
        <v>443</v>
      </c>
    </row>
    <row r="1584" spans="1:6">
      <c r="A1584" s="2" t="s">
        <v>4215</v>
      </c>
      <c r="B1584" t="s">
        <v>1512</v>
      </c>
      <c r="C1584" t="s">
        <v>1511</v>
      </c>
      <c r="D1584" s="1">
        <v>1.7815300921355299E-18</v>
      </c>
      <c r="E1584" s="1">
        <v>5.9904428941585102E-17</v>
      </c>
      <c r="F1584">
        <v>208</v>
      </c>
    </row>
    <row r="1585" spans="1:6">
      <c r="A1585" s="2" t="s">
        <v>4214</v>
      </c>
      <c r="B1585" t="s">
        <v>1512</v>
      </c>
      <c r="C1585" t="s">
        <v>1511</v>
      </c>
      <c r="D1585" s="1">
        <v>1.8906239843955801E-10</v>
      </c>
      <c r="E1585" s="1">
        <v>3.5295666571976401E-9</v>
      </c>
      <c r="F1585">
        <v>218</v>
      </c>
    </row>
    <row r="1586" spans="1:6">
      <c r="A1586" s="2" t="s">
        <v>4213</v>
      </c>
      <c r="B1586" t="s">
        <v>1512</v>
      </c>
      <c r="C1586" t="s">
        <v>1511</v>
      </c>
      <c r="D1586" s="1">
        <v>1.10035660727956E-9</v>
      </c>
      <c r="E1586" s="1">
        <v>1.90070555419671E-8</v>
      </c>
      <c r="F1586">
        <v>204</v>
      </c>
    </row>
    <row r="1587" spans="1:6">
      <c r="A1587" s="2" t="s">
        <v>4212</v>
      </c>
      <c r="B1587" t="s">
        <v>1512</v>
      </c>
      <c r="C1587" t="s">
        <v>1511</v>
      </c>
      <c r="D1587" s="1">
        <v>9.7246951952360303E-7</v>
      </c>
      <c r="E1587" s="1">
        <v>1.2198841000130001E-5</v>
      </c>
      <c r="F1587">
        <v>16</v>
      </c>
    </row>
    <row r="1588" spans="1:6">
      <c r="A1588" s="2" t="s">
        <v>4211</v>
      </c>
      <c r="B1588" t="s">
        <v>1512</v>
      </c>
      <c r="C1588" t="s">
        <v>1511</v>
      </c>
      <c r="D1588" s="1">
        <v>3.70846460182908E-6</v>
      </c>
      <c r="E1588" s="1">
        <v>4.2900588280976503E-5</v>
      </c>
      <c r="F1588">
        <v>147</v>
      </c>
    </row>
    <row r="1589" spans="1:6">
      <c r="A1589" s="2" t="s">
        <v>4210</v>
      </c>
      <c r="B1589" t="s">
        <v>1512</v>
      </c>
      <c r="C1589" t="s">
        <v>1511</v>
      </c>
      <c r="D1589" s="1">
        <v>1.2020617722228301E-7</v>
      </c>
      <c r="E1589" s="1">
        <v>1.6737388053186E-6</v>
      </c>
      <c r="F1589">
        <v>372</v>
      </c>
    </row>
    <row r="1590" spans="1:6">
      <c r="A1590" s="2" t="s">
        <v>4209</v>
      </c>
      <c r="B1590" t="s">
        <v>1512</v>
      </c>
      <c r="C1590" t="s">
        <v>1511</v>
      </c>
      <c r="D1590" s="1">
        <v>1.9626327631294799E-8</v>
      </c>
      <c r="E1590" s="1">
        <v>2.9789280176599098E-7</v>
      </c>
      <c r="F1590">
        <v>241</v>
      </c>
    </row>
    <row r="1591" spans="1:6">
      <c r="A1591" s="2" t="s">
        <v>4208</v>
      </c>
      <c r="B1591" t="s">
        <v>1512</v>
      </c>
      <c r="C1591" t="s">
        <v>1511</v>
      </c>
      <c r="D1591" s="1">
        <v>2.3732703961598699E-26</v>
      </c>
      <c r="E1591" s="1">
        <v>1.2420557023031101E-24</v>
      </c>
      <c r="F1591">
        <v>41</v>
      </c>
    </row>
    <row r="1592" spans="1:6">
      <c r="A1592" s="2" t="s">
        <v>4207</v>
      </c>
      <c r="B1592" t="s">
        <v>1512</v>
      </c>
      <c r="C1592" t="s">
        <v>1511</v>
      </c>
      <c r="D1592" s="1">
        <v>1.14030440947556E-18</v>
      </c>
      <c r="E1592" s="1">
        <v>3.89299260494424E-17</v>
      </c>
      <c r="F1592">
        <v>63</v>
      </c>
    </row>
    <row r="1593" spans="1:6">
      <c r="A1593" s="2" t="s">
        <v>4206</v>
      </c>
      <c r="B1593" t="s">
        <v>1512</v>
      </c>
      <c r="C1593" t="s">
        <v>1511</v>
      </c>
      <c r="D1593" s="1">
        <v>1.14030440947556E-18</v>
      </c>
      <c r="E1593" s="1">
        <v>3.89299260494424E-17</v>
      </c>
      <c r="F1593">
        <v>63</v>
      </c>
    </row>
    <row r="1594" spans="1:6">
      <c r="A1594" s="2" t="s">
        <v>4205</v>
      </c>
      <c r="B1594" t="s">
        <v>1512</v>
      </c>
      <c r="C1594" t="s">
        <v>1511</v>
      </c>
      <c r="D1594" s="1">
        <v>2.8840064277374098E-14</v>
      </c>
      <c r="E1594" s="1">
        <v>7.3979661048860896E-13</v>
      </c>
      <c r="F1594">
        <v>797</v>
      </c>
    </row>
    <row r="1595" spans="1:6">
      <c r="A1595" s="2" t="s">
        <v>4204</v>
      </c>
      <c r="B1595" t="s">
        <v>1512</v>
      </c>
      <c r="C1595" t="s">
        <v>1511</v>
      </c>
      <c r="D1595" s="1">
        <v>6.4782649635167201E-6</v>
      </c>
      <c r="E1595" s="1">
        <v>7.2507032470997207E-5</v>
      </c>
      <c r="F1595">
        <v>614</v>
      </c>
    </row>
    <row r="1596" spans="1:6">
      <c r="A1596" s="2" t="s">
        <v>4203</v>
      </c>
      <c r="B1596" t="s">
        <v>1512</v>
      </c>
      <c r="C1596" t="s">
        <v>1511</v>
      </c>
      <c r="D1596" s="1">
        <v>2.51689679922286E-20</v>
      </c>
      <c r="E1596" s="1">
        <v>9.63165409114368E-19</v>
      </c>
      <c r="F1596">
        <v>37</v>
      </c>
    </row>
    <row r="1597" spans="1:6">
      <c r="A1597" s="2" t="s">
        <v>4202</v>
      </c>
      <c r="B1597" t="s">
        <v>1512</v>
      </c>
      <c r="C1597" t="s">
        <v>1511</v>
      </c>
      <c r="D1597" s="1">
        <v>4.4685641903996402E-7</v>
      </c>
      <c r="E1597" s="1">
        <v>5.8324952587417502E-6</v>
      </c>
      <c r="F1597">
        <v>40</v>
      </c>
    </row>
    <row r="1598" spans="1:6">
      <c r="A1598" s="2" t="s">
        <v>4201</v>
      </c>
      <c r="B1598" t="s">
        <v>1512</v>
      </c>
      <c r="C1598" t="s">
        <v>1511</v>
      </c>
      <c r="D1598" s="1">
        <v>3.4758420547940999E-6</v>
      </c>
      <c r="E1598" s="1">
        <v>4.0379077838927497E-5</v>
      </c>
      <c r="F1598">
        <v>45</v>
      </c>
    </row>
    <row r="1599" spans="1:6">
      <c r="A1599" s="2" t="s">
        <v>4200</v>
      </c>
      <c r="B1599" t="s">
        <v>1512</v>
      </c>
      <c r="C1599" t="s">
        <v>1511</v>
      </c>
      <c r="D1599" s="1">
        <v>4.6458197518288798E-14</v>
      </c>
      <c r="E1599" s="1">
        <v>1.16994729664336E-12</v>
      </c>
      <c r="F1599">
        <v>47</v>
      </c>
    </row>
    <row r="1600" spans="1:6">
      <c r="A1600" s="2" t="s">
        <v>4199</v>
      </c>
      <c r="B1600" t="s">
        <v>1512</v>
      </c>
      <c r="C1600" t="s">
        <v>1511</v>
      </c>
      <c r="D1600" s="1">
        <v>1.43555764774645E-80</v>
      </c>
      <c r="E1600" s="1">
        <v>3.7776134955305402E-78</v>
      </c>
      <c r="F1600">
        <v>66</v>
      </c>
    </row>
    <row r="1601" spans="1:6">
      <c r="A1601" s="2" t="s">
        <v>4198</v>
      </c>
      <c r="B1601" t="s">
        <v>1512</v>
      </c>
      <c r="C1601" t="s">
        <v>1511</v>
      </c>
      <c r="D1601" s="1">
        <v>1.26756537249699E-7</v>
      </c>
      <c r="E1601" s="1">
        <v>1.7633727961912301E-6</v>
      </c>
      <c r="F1601">
        <v>698</v>
      </c>
    </row>
    <row r="1602" spans="1:6">
      <c r="A1602" s="2" t="s">
        <v>4197</v>
      </c>
      <c r="B1602" t="s">
        <v>1512</v>
      </c>
      <c r="C1602" t="s">
        <v>1511</v>
      </c>
      <c r="D1602" s="1">
        <v>1.11636253817903E-6</v>
      </c>
      <c r="E1602" s="1">
        <v>1.39107265997089E-5</v>
      </c>
      <c r="F1602">
        <v>83</v>
      </c>
    </row>
    <row r="1603" spans="1:6">
      <c r="A1603" s="2" t="s">
        <v>4196</v>
      </c>
      <c r="B1603" t="s">
        <v>1512</v>
      </c>
      <c r="C1603" t="s">
        <v>1511</v>
      </c>
      <c r="D1603" s="1">
        <v>3.0489505550003898E-8</v>
      </c>
      <c r="E1603" s="1">
        <v>4.5395055307125898E-7</v>
      </c>
      <c r="F1603">
        <v>46</v>
      </c>
    </row>
    <row r="1604" spans="1:6">
      <c r="A1604" s="2" t="s">
        <v>4195</v>
      </c>
      <c r="B1604" t="s">
        <v>1512</v>
      </c>
      <c r="C1604" t="s">
        <v>1511</v>
      </c>
      <c r="D1604" s="1">
        <v>5.7915829089477205E-17</v>
      </c>
      <c r="E1604" s="1">
        <v>1.77770474085918E-15</v>
      </c>
      <c r="F1604">
        <v>36</v>
      </c>
    </row>
    <row r="1605" spans="1:6">
      <c r="A1605" s="2" t="s">
        <v>4194</v>
      </c>
      <c r="B1605" t="s">
        <v>1512</v>
      </c>
      <c r="C1605" t="s">
        <v>1511</v>
      </c>
      <c r="D1605" s="1">
        <v>1.7024030243688301E-6</v>
      </c>
      <c r="E1605" s="1">
        <v>2.0652825087137002E-5</v>
      </c>
      <c r="F1605">
        <v>471</v>
      </c>
    </row>
    <row r="1606" spans="1:6">
      <c r="A1606" s="2" t="s">
        <v>4193</v>
      </c>
      <c r="B1606" t="s">
        <v>1512</v>
      </c>
      <c r="C1606" t="s">
        <v>1511</v>
      </c>
      <c r="D1606" s="1">
        <v>3.0659533931577401E-8</v>
      </c>
      <c r="E1606" s="1">
        <v>4.5619204871508398E-7</v>
      </c>
      <c r="F1606">
        <v>68</v>
      </c>
    </row>
    <row r="1607" spans="1:6">
      <c r="A1607" s="2" t="s">
        <v>4192</v>
      </c>
      <c r="B1607" t="s">
        <v>1512</v>
      </c>
      <c r="C1607" t="s">
        <v>1511</v>
      </c>
      <c r="D1607" s="1">
        <v>3.45770172482389E-21</v>
      </c>
      <c r="E1607" s="1">
        <v>1.3854469528721199E-19</v>
      </c>
      <c r="F1607">
        <v>170</v>
      </c>
    </row>
    <row r="1608" spans="1:6">
      <c r="A1608" s="2" t="s">
        <v>4191</v>
      </c>
      <c r="B1608" t="s">
        <v>1512</v>
      </c>
      <c r="C1608" t="s">
        <v>1511</v>
      </c>
      <c r="D1608" s="1">
        <v>4.8018609495397398E-6</v>
      </c>
      <c r="E1608" s="1">
        <v>5.46450842751315E-5</v>
      </c>
      <c r="F1608">
        <v>17</v>
      </c>
    </row>
    <row r="1609" spans="1:6">
      <c r="A1609" s="2" t="s">
        <v>4190</v>
      </c>
      <c r="B1609" t="s">
        <v>1512</v>
      </c>
      <c r="C1609" t="s">
        <v>1511</v>
      </c>
      <c r="D1609" s="1">
        <v>6.74393820878451E-14</v>
      </c>
      <c r="E1609" s="1">
        <v>1.68024503031631E-12</v>
      </c>
      <c r="F1609">
        <v>37</v>
      </c>
    </row>
    <row r="1610" spans="1:6">
      <c r="A1610" s="2" t="s">
        <v>4189</v>
      </c>
      <c r="B1610" t="s">
        <v>1512</v>
      </c>
      <c r="C1610" t="s">
        <v>1511</v>
      </c>
      <c r="D1610" s="1">
        <v>6.82446069503378E-8</v>
      </c>
      <c r="E1610" s="1">
        <v>9.796436989132161E-7</v>
      </c>
      <c r="F1610">
        <v>346</v>
      </c>
    </row>
    <row r="1611" spans="1:6">
      <c r="A1611" s="2" t="s">
        <v>4188</v>
      </c>
      <c r="B1611" t="s">
        <v>1512</v>
      </c>
      <c r="C1611" t="s">
        <v>1511</v>
      </c>
      <c r="D1611" s="1">
        <v>9.3526255445521099E-13</v>
      </c>
      <c r="E1611" s="1">
        <v>2.1286539383227398E-11</v>
      </c>
      <c r="F1611">
        <v>220</v>
      </c>
    </row>
    <row r="1612" spans="1:6">
      <c r="A1612" s="2" t="s">
        <v>4187</v>
      </c>
      <c r="B1612" t="s">
        <v>1512</v>
      </c>
      <c r="C1612" t="s">
        <v>1511</v>
      </c>
      <c r="D1612" s="1">
        <v>6.9223865718240302E-23</v>
      </c>
      <c r="E1612" s="1">
        <v>3.0531505369513901E-21</v>
      </c>
      <c r="F1612">
        <v>60</v>
      </c>
    </row>
    <row r="1613" spans="1:6">
      <c r="A1613" s="2" t="s">
        <v>4186</v>
      </c>
      <c r="B1613" t="s">
        <v>1512</v>
      </c>
      <c r="C1613" t="s">
        <v>1511</v>
      </c>
      <c r="D1613" s="1">
        <v>7.3667862291214094E-8</v>
      </c>
      <c r="E1613" s="1">
        <v>1.05265487178782E-6</v>
      </c>
      <c r="F1613">
        <v>240</v>
      </c>
    </row>
    <row r="1614" spans="1:6">
      <c r="A1614" s="2" t="s">
        <v>4185</v>
      </c>
      <c r="B1614" t="s">
        <v>1512</v>
      </c>
      <c r="C1614" t="s">
        <v>1511</v>
      </c>
      <c r="D1614" s="1">
        <v>6.9681347138456E-6</v>
      </c>
      <c r="E1614" s="1">
        <v>7.7581989540415498E-5</v>
      </c>
      <c r="F1614">
        <v>49</v>
      </c>
    </row>
    <row r="1615" spans="1:6">
      <c r="A1615" s="2" t="s">
        <v>4184</v>
      </c>
      <c r="B1615" t="s">
        <v>1512</v>
      </c>
      <c r="C1615" t="s">
        <v>1511</v>
      </c>
      <c r="D1615" s="1">
        <v>2.8858483880357501E-10</v>
      </c>
      <c r="E1615" s="1">
        <v>5.2946783586210199E-9</v>
      </c>
      <c r="F1615">
        <v>59</v>
      </c>
    </row>
    <row r="1616" spans="1:6">
      <c r="A1616" s="2" t="s">
        <v>4183</v>
      </c>
      <c r="B1616" t="s">
        <v>1512</v>
      </c>
      <c r="C1616" t="s">
        <v>1511</v>
      </c>
      <c r="D1616" s="1">
        <v>2.94221440885152E-9</v>
      </c>
      <c r="E1616" s="1">
        <v>4.8731726630341301E-8</v>
      </c>
      <c r="F1616">
        <v>35</v>
      </c>
    </row>
    <row r="1617" spans="1:6">
      <c r="A1617" s="2" t="s">
        <v>4182</v>
      </c>
      <c r="B1617" t="s">
        <v>1512</v>
      </c>
      <c r="C1617" t="s">
        <v>1511</v>
      </c>
      <c r="D1617" s="1">
        <v>3.2693860251743702E-6</v>
      </c>
      <c r="E1617" s="1">
        <v>3.81319824250916E-5</v>
      </c>
      <c r="F1617">
        <v>42</v>
      </c>
    </row>
    <row r="1618" spans="1:6">
      <c r="A1618" s="2" t="s">
        <v>4181</v>
      </c>
      <c r="B1618" t="s">
        <v>1512</v>
      </c>
      <c r="C1618" t="s">
        <v>1511</v>
      </c>
      <c r="D1618" s="1">
        <v>1.14030440947556E-18</v>
      </c>
      <c r="E1618" s="1">
        <v>3.89299260494424E-17</v>
      </c>
      <c r="F1618">
        <v>63</v>
      </c>
    </row>
    <row r="1619" spans="1:6">
      <c r="A1619" s="2" t="s">
        <v>4180</v>
      </c>
      <c r="B1619" t="s">
        <v>1512</v>
      </c>
      <c r="C1619" t="s">
        <v>1511</v>
      </c>
      <c r="D1619" s="1">
        <v>3.3881013175760102E-6</v>
      </c>
      <c r="E1619" s="1">
        <v>3.9438038199617302E-5</v>
      </c>
      <c r="F1619">
        <v>116</v>
      </c>
    </row>
    <row r="1620" spans="1:6">
      <c r="A1620" s="2" t="s">
        <v>4179</v>
      </c>
      <c r="B1620" t="s">
        <v>1512</v>
      </c>
      <c r="C1620" t="s">
        <v>1511</v>
      </c>
      <c r="D1620" s="1">
        <v>1.34983227928829E-10</v>
      </c>
      <c r="E1620" s="1">
        <v>2.5514989492277398E-9</v>
      </c>
      <c r="F1620">
        <v>29</v>
      </c>
    </row>
    <row r="1621" spans="1:6">
      <c r="A1621" s="2" t="s">
        <v>4178</v>
      </c>
      <c r="B1621" t="s">
        <v>1512</v>
      </c>
      <c r="C1621" t="s">
        <v>1511</v>
      </c>
      <c r="D1621" s="1">
        <v>5.28756586560783E-15</v>
      </c>
      <c r="E1621" s="1">
        <v>1.4365985217231501E-13</v>
      </c>
      <c r="F1621">
        <v>181</v>
      </c>
    </row>
    <row r="1622" spans="1:6">
      <c r="A1622" s="2" t="s">
        <v>4177</v>
      </c>
      <c r="B1622" t="s">
        <v>1512</v>
      </c>
      <c r="C1622" t="s">
        <v>1511</v>
      </c>
      <c r="D1622" s="1">
        <v>1.8881210904008301E-22</v>
      </c>
      <c r="E1622" s="1">
        <v>8.1888510994791701E-21</v>
      </c>
      <c r="F1622">
        <v>494</v>
      </c>
    </row>
    <row r="1623" spans="1:6">
      <c r="A1623" s="2" t="s">
        <v>4176</v>
      </c>
      <c r="B1623" t="s">
        <v>1512</v>
      </c>
      <c r="C1623" t="s">
        <v>1511</v>
      </c>
      <c r="D1623" s="1">
        <v>5.7752440425418098E-16</v>
      </c>
      <c r="E1623" s="1">
        <v>1.6687996974254098E-14</v>
      </c>
      <c r="F1623">
        <v>301</v>
      </c>
    </row>
    <row r="1624" spans="1:6">
      <c r="A1624" s="2" t="s">
        <v>4175</v>
      </c>
      <c r="B1624" t="s">
        <v>1512</v>
      </c>
      <c r="C1624" t="s">
        <v>1511</v>
      </c>
      <c r="D1624" s="1">
        <v>8.8467157042049297E-9</v>
      </c>
      <c r="E1624" s="1">
        <v>1.3947497932849499E-7</v>
      </c>
      <c r="F1624">
        <v>20</v>
      </c>
    </row>
    <row r="1625" spans="1:6">
      <c r="A1625" s="2" t="s">
        <v>4174</v>
      </c>
      <c r="B1625" t="s">
        <v>1512</v>
      </c>
      <c r="C1625" t="s">
        <v>1511</v>
      </c>
      <c r="D1625" s="1">
        <v>7.1511783553343397E-10</v>
      </c>
      <c r="E1625" s="1">
        <v>1.2635616183303401E-8</v>
      </c>
      <c r="F1625">
        <v>17</v>
      </c>
    </row>
    <row r="1626" spans="1:6">
      <c r="A1626" s="2" t="s">
        <v>4173</v>
      </c>
      <c r="B1626" t="s">
        <v>1512</v>
      </c>
      <c r="C1626" t="s">
        <v>1511</v>
      </c>
      <c r="D1626" s="1">
        <v>1.24000993644305E-12</v>
      </c>
      <c r="E1626" s="1">
        <v>2.7830409881644801E-11</v>
      </c>
      <c r="F1626">
        <v>18</v>
      </c>
    </row>
    <row r="1627" spans="1:6">
      <c r="A1627" s="2" t="s">
        <v>4172</v>
      </c>
      <c r="B1627" t="s">
        <v>1512</v>
      </c>
      <c r="C1627" t="s">
        <v>1511</v>
      </c>
      <c r="D1627" s="1">
        <v>2.84777263225901E-7</v>
      </c>
      <c r="E1627" s="1">
        <v>3.8165856965668597E-6</v>
      </c>
      <c r="F1627">
        <v>64</v>
      </c>
    </row>
    <row r="1628" spans="1:6">
      <c r="A1628" s="2" t="s">
        <v>4171</v>
      </c>
      <c r="B1628" t="s">
        <v>1512</v>
      </c>
      <c r="C1628" t="s">
        <v>1511</v>
      </c>
      <c r="D1628" s="1">
        <v>8.3378481414164106E-18</v>
      </c>
      <c r="E1628" s="1">
        <v>2.6915562160161598E-16</v>
      </c>
      <c r="F1628">
        <v>189</v>
      </c>
    </row>
    <row r="1629" spans="1:6">
      <c r="A1629" s="2" t="s">
        <v>4170</v>
      </c>
      <c r="B1629" t="s">
        <v>1512</v>
      </c>
      <c r="C1629" t="s">
        <v>1511</v>
      </c>
      <c r="D1629" s="1">
        <v>2.3231846343307298E-12</v>
      </c>
      <c r="E1629" s="1">
        <v>5.0944741700398599E-11</v>
      </c>
      <c r="F1629">
        <v>111</v>
      </c>
    </row>
    <row r="1630" spans="1:6">
      <c r="A1630" s="2" t="s">
        <v>4169</v>
      </c>
      <c r="B1630" t="s">
        <v>1512</v>
      </c>
      <c r="C1630" t="s">
        <v>1511</v>
      </c>
      <c r="D1630" s="1">
        <v>3.40836472339356E-25</v>
      </c>
      <c r="E1630" s="1">
        <v>1.7020021710421601E-23</v>
      </c>
      <c r="F1630">
        <v>48</v>
      </c>
    </row>
    <row r="1631" spans="1:6">
      <c r="A1631" s="2" t="s">
        <v>4168</v>
      </c>
      <c r="B1631" t="s">
        <v>1512</v>
      </c>
      <c r="C1631" t="s">
        <v>1511</v>
      </c>
      <c r="D1631" s="1">
        <v>2.5461837884696199E-21</v>
      </c>
      <c r="E1631" s="1">
        <v>1.03079730900533E-19</v>
      </c>
      <c r="F1631">
        <v>61</v>
      </c>
    </row>
    <row r="1632" spans="1:6">
      <c r="A1632" s="2" t="s">
        <v>4167</v>
      </c>
      <c r="B1632" t="s">
        <v>1512</v>
      </c>
      <c r="C1632" t="s">
        <v>1511</v>
      </c>
      <c r="D1632" s="1">
        <v>2.9688169896515298E-7</v>
      </c>
      <c r="E1632" s="1">
        <v>3.96972274608272E-6</v>
      </c>
      <c r="F1632">
        <v>59</v>
      </c>
    </row>
    <row r="1633" spans="1:6">
      <c r="A1633" s="2" t="s">
        <v>4166</v>
      </c>
      <c r="B1633" t="s">
        <v>1512</v>
      </c>
      <c r="C1633" t="s">
        <v>1511</v>
      </c>
      <c r="D1633" s="1">
        <v>8.5502167321839198E-8</v>
      </c>
      <c r="E1633" s="1">
        <v>1.21398045388146E-6</v>
      </c>
      <c r="F1633">
        <v>321</v>
      </c>
    </row>
    <row r="1634" spans="1:6">
      <c r="A1634" s="2" t="s">
        <v>4165</v>
      </c>
      <c r="B1634" t="s">
        <v>1512</v>
      </c>
      <c r="C1634" t="s">
        <v>1511</v>
      </c>
      <c r="D1634" s="1">
        <v>2.46245224970303E-12</v>
      </c>
      <c r="E1634" s="1">
        <v>5.3822334753191702E-11</v>
      </c>
      <c r="F1634">
        <v>334</v>
      </c>
    </row>
    <row r="1635" spans="1:6">
      <c r="A1635" s="2" t="s">
        <v>4164</v>
      </c>
      <c r="B1635" t="s">
        <v>1512</v>
      </c>
      <c r="C1635" t="s">
        <v>1511</v>
      </c>
      <c r="D1635" s="1">
        <v>6.3347564418631001E-6</v>
      </c>
      <c r="E1635" s="1">
        <v>7.1036627181438297E-5</v>
      </c>
      <c r="F1635">
        <v>227</v>
      </c>
    </row>
    <row r="1636" spans="1:6">
      <c r="A1636" s="2" t="s">
        <v>4163</v>
      </c>
      <c r="B1636" t="s">
        <v>1512</v>
      </c>
      <c r="C1636" t="s">
        <v>1511</v>
      </c>
      <c r="D1636" s="1">
        <v>1.14030440947556E-18</v>
      </c>
      <c r="E1636" s="1">
        <v>3.89299260494424E-17</v>
      </c>
      <c r="F1636">
        <v>63</v>
      </c>
    </row>
    <row r="1637" spans="1:6">
      <c r="A1637" s="2" t="s">
        <v>4162</v>
      </c>
      <c r="B1637" t="s">
        <v>1512</v>
      </c>
      <c r="C1637" t="s">
        <v>1511</v>
      </c>
      <c r="D1637" s="1">
        <v>1.9244932264436101E-9</v>
      </c>
      <c r="E1637" s="1">
        <v>3.2413974371312099E-8</v>
      </c>
      <c r="F1637">
        <v>447</v>
      </c>
    </row>
    <row r="1638" spans="1:6">
      <c r="A1638" s="2" t="s">
        <v>4161</v>
      </c>
      <c r="B1638" t="s">
        <v>1512</v>
      </c>
      <c r="C1638" t="s">
        <v>1511</v>
      </c>
      <c r="D1638" s="1">
        <v>8.1955117024821193E-6</v>
      </c>
      <c r="E1638" s="1">
        <v>9.0196844018858698E-5</v>
      </c>
      <c r="F1638">
        <v>61</v>
      </c>
    </row>
    <row r="1639" spans="1:6">
      <c r="A1639" s="2" t="s">
        <v>4160</v>
      </c>
      <c r="B1639" t="s">
        <v>1512</v>
      </c>
      <c r="C1639" t="s">
        <v>1511</v>
      </c>
      <c r="D1639" s="1">
        <v>1.00993349104835E-16</v>
      </c>
      <c r="E1639" s="1">
        <v>3.0578723154948198E-15</v>
      </c>
      <c r="F1639">
        <v>27</v>
      </c>
    </row>
    <row r="1640" spans="1:6">
      <c r="A1640" s="2" t="s">
        <v>4159</v>
      </c>
      <c r="B1640" t="s">
        <v>1512</v>
      </c>
      <c r="C1640" t="s">
        <v>1511</v>
      </c>
      <c r="D1640" s="1">
        <v>1.14030440947556E-18</v>
      </c>
      <c r="E1640" s="1">
        <v>3.89299260494424E-17</v>
      </c>
      <c r="F1640">
        <v>63</v>
      </c>
    </row>
    <row r="1641" spans="1:6">
      <c r="A1641" s="2" t="s">
        <v>4158</v>
      </c>
      <c r="B1641" t="s">
        <v>1512</v>
      </c>
      <c r="C1641" t="s">
        <v>1511</v>
      </c>
      <c r="D1641" s="1">
        <v>2.1377663573442602E-9</v>
      </c>
      <c r="E1641" s="1">
        <v>3.5838574151039703E-8</v>
      </c>
      <c r="F1641">
        <v>275</v>
      </c>
    </row>
    <row r="1642" spans="1:6">
      <c r="A1642" s="2" t="s">
        <v>4157</v>
      </c>
      <c r="B1642" t="s">
        <v>1512</v>
      </c>
      <c r="C1642" t="s">
        <v>1511</v>
      </c>
      <c r="D1642" s="1">
        <v>3.2322612555255302E-8</v>
      </c>
      <c r="E1642" s="1">
        <v>4.8002256565889599E-7</v>
      </c>
      <c r="F1642">
        <v>116</v>
      </c>
    </row>
    <row r="1643" spans="1:6">
      <c r="A1643" s="2" t="s">
        <v>4156</v>
      </c>
      <c r="B1643" t="s">
        <v>1512</v>
      </c>
      <c r="C1643" t="s">
        <v>1511</v>
      </c>
      <c r="D1643" s="1">
        <v>1.0011915205368201E-13</v>
      </c>
      <c r="E1643" s="1">
        <v>2.46172235285798E-12</v>
      </c>
      <c r="F1643">
        <v>239</v>
      </c>
    </row>
    <row r="1644" spans="1:6">
      <c r="A1644" s="2" t="s">
        <v>4155</v>
      </c>
      <c r="B1644" t="s">
        <v>1512</v>
      </c>
      <c r="C1644" t="s">
        <v>1511</v>
      </c>
      <c r="D1644" s="1">
        <v>6.5919940688220503E-25</v>
      </c>
      <c r="E1644" s="1">
        <v>3.2467823573462101E-23</v>
      </c>
      <c r="F1644">
        <v>693</v>
      </c>
    </row>
    <row r="1645" spans="1:6">
      <c r="A1645" s="2" t="s">
        <v>4154</v>
      </c>
      <c r="B1645" t="s">
        <v>1512</v>
      </c>
      <c r="C1645" t="s">
        <v>1511</v>
      </c>
      <c r="D1645" s="1">
        <v>5.5540054233004498E-7</v>
      </c>
      <c r="E1645" s="1">
        <v>7.17456188713163E-6</v>
      </c>
      <c r="F1645">
        <v>777</v>
      </c>
    </row>
    <row r="1646" spans="1:6">
      <c r="A1646" s="2" t="s">
        <v>4153</v>
      </c>
      <c r="B1646" t="s">
        <v>1512</v>
      </c>
      <c r="C1646" t="s">
        <v>1511</v>
      </c>
      <c r="D1646" s="1">
        <v>9.7387397728355596E-12</v>
      </c>
      <c r="E1646" s="1">
        <v>2.02829066678354E-10</v>
      </c>
      <c r="F1646">
        <v>493</v>
      </c>
    </row>
    <row r="1647" spans="1:6">
      <c r="A1647" s="2" t="s">
        <v>4152</v>
      </c>
      <c r="B1647" t="s">
        <v>1512</v>
      </c>
      <c r="C1647" t="s">
        <v>1511</v>
      </c>
      <c r="D1647" s="1">
        <v>4.2234554276800698E-13</v>
      </c>
      <c r="E1647" s="1">
        <v>9.8225745895002197E-12</v>
      </c>
      <c r="F1647">
        <v>83</v>
      </c>
    </row>
    <row r="1648" spans="1:6">
      <c r="A1648" s="2" t="s">
        <v>4151</v>
      </c>
      <c r="B1648" t="s">
        <v>1512</v>
      </c>
      <c r="C1648" t="s">
        <v>1511</v>
      </c>
      <c r="D1648" s="1">
        <v>1.2915239395603599E-6</v>
      </c>
      <c r="E1648" s="1">
        <v>1.5911357529986202E-5</v>
      </c>
      <c r="F1648">
        <v>6</v>
      </c>
    </row>
    <row r="1649" spans="1:6">
      <c r="A1649" s="2" t="s">
        <v>4150</v>
      </c>
      <c r="B1649" t="s">
        <v>1512</v>
      </c>
      <c r="C1649" t="s">
        <v>1511</v>
      </c>
      <c r="D1649" s="1">
        <v>1.2036473100659901E-6</v>
      </c>
      <c r="E1649" s="1">
        <v>1.49229327695847E-5</v>
      </c>
      <c r="F1649">
        <v>99</v>
      </c>
    </row>
    <row r="1650" spans="1:6">
      <c r="A1650" s="2" t="s">
        <v>4149</v>
      </c>
      <c r="B1650" t="s">
        <v>1512</v>
      </c>
      <c r="C1650" t="s">
        <v>1511</v>
      </c>
      <c r="D1650" s="1">
        <v>1.9734661567179199E-9</v>
      </c>
      <c r="E1650" s="1">
        <v>3.3203000998802898E-8</v>
      </c>
      <c r="F1650">
        <v>278</v>
      </c>
    </row>
    <row r="1651" spans="1:6">
      <c r="A1651" s="2" t="s">
        <v>4148</v>
      </c>
      <c r="B1651" t="s">
        <v>1512</v>
      </c>
      <c r="C1651" t="s">
        <v>1511</v>
      </c>
      <c r="D1651" s="1">
        <v>1.0178600903399601E-9</v>
      </c>
      <c r="E1651" s="1">
        <v>1.7644917332170102E-8</v>
      </c>
      <c r="F1651">
        <v>87</v>
      </c>
    </row>
    <row r="1652" spans="1:6">
      <c r="A1652" s="2" t="s">
        <v>4147</v>
      </c>
      <c r="B1652" t="s">
        <v>1512</v>
      </c>
      <c r="C1652" t="s">
        <v>1511</v>
      </c>
      <c r="D1652" s="1">
        <v>1.12425152500187E-13</v>
      </c>
      <c r="E1652" s="1">
        <v>2.75274131892774E-12</v>
      </c>
      <c r="F1652">
        <v>119</v>
      </c>
    </row>
    <row r="1653" spans="1:6">
      <c r="A1653" s="2" t="s">
        <v>4146</v>
      </c>
      <c r="B1653" t="s">
        <v>1512</v>
      </c>
      <c r="C1653" t="s">
        <v>1511</v>
      </c>
      <c r="D1653" s="1">
        <v>5.2070493412735201E-6</v>
      </c>
      <c r="E1653" s="1">
        <v>5.9012385953363599E-5</v>
      </c>
      <c r="F1653">
        <v>195</v>
      </c>
    </row>
    <row r="1654" spans="1:6">
      <c r="A1654" s="2" t="s">
        <v>4145</v>
      </c>
      <c r="B1654" t="s">
        <v>1512</v>
      </c>
      <c r="C1654" t="s">
        <v>1511</v>
      </c>
      <c r="D1654" s="1">
        <v>2.7655321693463601E-12</v>
      </c>
      <c r="E1654" s="1">
        <v>6.0166059829161003E-11</v>
      </c>
      <c r="F1654">
        <v>260</v>
      </c>
    </row>
    <row r="1655" spans="1:6">
      <c r="A1655" s="2" t="s">
        <v>4144</v>
      </c>
      <c r="B1655" t="s">
        <v>1512</v>
      </c>
      <c r="C1655" t="s">
        <v>1511</v>
      </c>
      <c r="D1655" s="1">
        <v>1.3631037011602901E-6</v>
      </c>
      <c r="E1655" s="1">
        <v>1.67623463802436E-5</v>
      </c>
      <c r="F1655">
        <v>160</v>
      </c>
    </row>
    <row r="1656" spans="1:6">
      <c r="A1656" s="2" t="s">
        <v>4143</v>
      </c>
      <c r="B1656" t="s">
        <v>1512</v>
      </c>
      <c r="C1656" t="s">
        <v>1511</v>
      </c>
      <c r="D1656" s="1">
        <v>4.0204096747196398E-6</v>
      </c>
      <c r="E1656" s="1">
        <v>4.6223855955784998E-5</v>
      </c>
      <c r="F1656">
        <v>4</v>
      </c>
    </row>
    <row r="1657" spans="1:6">
      <c r="A1657" s="2" t="s">
        <v>4142</v>
      </c>
      <c r="B1657" t="s">
        <v>1512</v>
      </c>
      <c r="C1657" t="s">
        <v>1511</v>
      </c>
      <c r="D1657" s="1">
        <v>1.72985752632529E-25</v>
      </c>
      <c r="E1657" s="1">
        <v>8.7501648523840701E-24</v>
      </c>
      <c r="F1657">
        <v>575</v>
      </c>
    </row>
    <row r="1658" spans="1:6">
      <c r="A1658" s="2" t="s">
        <v>4141</v>
      </c>
      <c r="B1658" t="s">
        <v>1512</v>
      </c>
      <c r="C1658" t="s">
        <v>1511</v>
      </c>
      <c r="D1658" s="1">
        <v>5.8010559871598003E-6</v>
      </c>
      <c r="E1658" s="1">
        <v>6.53647973150264E-5</v>
      </c>
      <c r="F1658">
        <v>244</v>
      </c>
    </row>
    <row r="1659" spans="1:6">
      <c r="A1659" s="2" t="s">
        <v>4140</v>
      </c>
      <c r="B1659" t="s">
        <v>1512</v>
      </c>
      <c r="C1659" t="s">
        <v>1511</v>
      </c>
      <c r="D1659" s="1">
        <v>2.9557698344500799E-7</v>
      </c>
      <c r="E1659" s="1">
        <v>3.9553711211589796E-6</v>
      </c>
      <c r="F1659">
        <v>132</v>
      </c>
    </row>
    <row r="1660" spans="1:6">
      <c r="A1660" s="2" t="s">
        <v>4139</v>
      </c>
      <c r="B1660" t="s">
        <v>1512</v>
      </c>
      <c r="C1660" t="s">
        <v>1511</v>
      </c>
      <c r="D1660" s="1">
        <v>4.7141229705886002E-6</v>
      </c>
      <c r="E1660" s="1">
        <v>5.3738018968695497E-5</v>
      </c>
      <c r="F1660">
        <v>714</v>
      </c>
    </row>
    <row r="1661" spans="1:6">
      <c r="A1661" s="2" t="s">
        <v>4138</v>
      </c>
      <c r="B1661" t="s">
        <v>1512</v>
      </c>
      <c r="C1661" t="s">
        <v>1511</v>
      </c>
      <c r="D1661" s="1">
        <v>3.6370464978608998E-6</v>
      </c>
      <c r="E1661" s="1">
        <v>4.2136843423152301E-5</v>
      </c>
      <c r="F1661">
        <v>462</v>
      </c>
    </row>
    <row r="1662" spans="1:6">
      <c r="A1662" s="2" t="s">
        <v>4137</v>
      </c>
      <c r="B1662" t="s">
        <v>1512</v>
      </c>
      <c r="C1662" t="s">
        <v>1511</v>
      </c>
      <c r="D1662" s="1">
        <v>1.5734024920305701E-9</v>
      </c>
      <c r="E1662" s="1">
        <v>2.6711914725158399E-8</v>
      </c>
      <c r="F1662">
        <v>12</v>
      </c>
    </row>
    <row r="1663" spans="1:6">
      <c r="A1663" s="2" t="s">
        <v>4136</v>
      </c>
      <c r="B1663" t="s">
        <v>1512</v>
      </c>
      <c r="C1663" t="s">
        <v>1511</v>
      </c>
      <c r="D1663" s="1">
        <v>6.9902023161465198E-53</v>
      </c>
      <c r="E1663" s="1">
        <v>8.8708373065561701E-51</v>
      </c>
      <c r="F1663">
        <v>92</v>
      </c>
    </row>
    <row r="1664" spans="1:6">
      <c r="A1664" s="2" t="s">
        <v>4135</v>
      </c>
      <c r="B1664" t="s">
        <v>1512</v>
      </c>
      <c r="C1664" t="s">
        <v>1511</v>
      </c>
      <c r="D1664" s="1">
        <v>7.4339913955736104E-6</v>
      </c>
      <c r="E1664" s="1">
        <v>8.2416131826903606E-5</v>
      </c>
      <c r="F1664">
        <v>9</v>
      </c>
    </row>
    <row r="1665" spans="1:6">
      <c r="A1665" s="2" t="s">
        <v>4134</v>
      </c>
      <c r="B1665" t="s">
        <v>1512</v>
      </c>
      <c r="C1665" t="s">
        <v>1511</v>
      </c>
      <c r="D1665" s="1">
        <v>1.5411921670148E-9</v>
      </c>
      <c r="E1665" s="1">
        <v>2.6203063921224401E-8</v>
      </c>
      <c r="F1665">
        <v>571</v>
      </c>
    </row>
    <row r="1666" spans="1:6">
      <c r="A1666" s="2" t="s">
        <v>4133</v>
      </c>
      <c r="B1666" t="s">
        <v>1512</v>
      </c>
      <c r="C1666" t="s">
        <v>1511</v>
      </c>
      <c r="D1666" s="1">
        <v>1.84211786904624E-6</v>
      </c>
      <c r="E1666" s="1">
        <v>2.2261300564016E-5</v>
      </c>
      <c r="F1666">
        <v>18</v>
      </c>
    </row>
    <row r="1667" spans="1:6">
      <c r="A1667" s="2" t="s">
        <v>4132</v>
      </c>
      <c r="B1667" t="s">
        <v>1512</v>
      </c>
      <c r="C1667" t="s">
        <v>1511</v>
      </c>
      <c r="D1667" s="1">
        <v>8.5783070262147902E-6</v>
      </c>
      <c r="E1667" s="1">
        <v>9.4100211032295205E-5</v>
      </c>
      <c r="F1667">
        <v>124</v>
      </c>
    </row>
    <row r="1668" spans="1:6">
      <c r="A1668" s="2" t="s">
        <v>4131</v>
      </c>
      <c r="B1668" t="s">
        <v>1512</v>
      </c>
      <c r="C1668" t="s">
        <v>1511</v>
      </c>
      <c r="D1668" s="1">
        <v>4.3331289182732897E-11</v>
      </c>
      <c r="E1668" s="1">
        <v>8.5278890139462596E-10</v>
      </c>
      <c r="F1668">
        <v>186</v>
      </c>
    </row>
    <row r="1669" spans="1:6">
      <c r="A1669" s="2" t="s">
        <v>4130</v>
      </c>
      <c r="B1669" t="s">
        <v>1512</v>
      </c>
      <c r="C1669" t="s">
        <v>1511</v>
      </c>
      <c r="D1669" s="1">
        <v>2.2521420111503301E-13</v>
      </c>
      <c r="E1669" s="1">
        <v>5.3931662475603996E-12</v>
      </c>
      <c r="F1669">
        <v>29</v>
      </c>
    </row>
    <row r="1670" spans="1:6">
      <c r="A1670" s="2" t="s">
        <v>4129</v>
      </c>
      <c r="B1670" t="s">
        <v>1512</v>
      </c>
      <c r="C1670" t="s">
        <v>1511</v>
      </c>
      <c r="D1670" s="1">
        <v>3.00487332318633E-6</v>
      </c>
      <c r="E1670" s="1">
        <v>3.5213476722053499E-5</v>
      </c>
      <c r="F1670">
        <v>291</v>
      </c>
    </row>
    <row r="1671" spans="1:6">
      <c r="A1671" s="2" t="s">
        <v>4128</v>
      </c>
      <c r="B1671" t="s">
        <v>1512</v>
      </c>
      <c r="C1671" t="s">
        <v>1511</v>
      </c>
      <c r="D1671" s="1">
        <v>9.8454052075843191E-7</v>
      </c>
      <c r="E1671" s="1">
        <v>1.23403473353826E-5</v>
      </c>
      <c r="F1671">
        <v>79</v>
      </c>
    </row>
    <row r="1672" spans="1:6">
      <c r="A1672" s="2" t="s">
        <v>4127</v>
      </c>
      <c r="B1672" t="s">
        <v>1512</v>
      </c>
      <c r="C1672" t="s">
        <v>1511</v>
      </c>
      <c r="D1672" s="1">
        <v>5.7915829089477205E-17</v>
      </c>
      <c r="E1672" s="1">
        <v>1.77770474085918E-15</v>
      </c>
      <c r="F1672">
        <v>36</v>
      </c>
    </row>
    <row r="1673" spans="1:6">
      <c r="A1673" s="2" t="s">
        <v>4126</v>
      </c>
      <c r="B1673" t="s">
        <v>1512</v>
      </c>
      <c r="C1673" t="s">
        <v>1511</v>
      </c>
      <c r="D1673" s="1">
        <v>1.2160611017631799E-10</v>
      </c>
      <c r="E1673" s="1">
        <v>2.3070191173182399E-9</v>
      </c>
      <c r="F1673">
        <v>16</v>
      </c>
    </row>
    <row r="1674" spans="1:6">
      <c r="A1674" s="2" t="s">
        <v>4125</v>
      </c>
      <c r="B1674" t="s">
        <v>1512</v>
      </c>
      <c r="C1674" t="s">
        <v>1511</v>
      </c>
      <c r="D1674" s="1">
        <v>2.42377369457361E-42</v>
      </c>
      <c r="E1674" s="1">
        <v>2.30283082867805E-40</v>
      </c>
      <c r="F1674">
        <v>47</v>
      </c>
    </row>
    <row r="1675" spans="1:6">
      <c r="A1675" s="2" t="s">
        <v>4124</v>
      </c>
      <c r="B1675" t="s">
        <v>1512</v>
      </c>
      <c r="C1675" t="s">
        <v>1511</v>
      </c>
      <c r="D1675" s="1">
        <v>1.7100157959858E-22</v>
      </c>
      <c r="E1675" s="1">
        <v>7.4370603420589598E-21</v>
      </c>
      <c r="F1675">
        <v>35</v>
      </c>
    </row>
    <row r="1676" spans="1:6">
      <c r="A1676" s="2" t="s">
        <v>4123</v>
      </c>
      <c r="B1676" t="s">
        <v>1512</v>
      </c>
      <c r="C1676" t="s">
        <v>1511</v>
      </c>
      <c r="D1676" s="1">
        <v>1.8611098491176299E-22</v>
      </c>
      <c r="E1676" s="1">
        <v>8.0866776746446996E-21</v>
      </c>
      <c r="F1676">
        <v>101</v>
      </c>
    </row>
    <row r="1677" spans="1:6">
      <c r="A1677" s="2" t="s">
        <v>4122</v>
      </c>
      <c r="B1677" t="s">
        <v>1512</v>
      </c>
      <c r="C1677" t="s">
        <v>1511</v>
      </c>
      <c r="D1677" s="1">
        <v>6.7769786768759605E-20</v>
      </c>
      <c r="E1677" s="1">
        <v>2.5113424147537199E-18</v>
      </c>
      <c r="F1677">
        <v>326</v>
      </c>
    </row>
    <row r="1678" spans="1:6">
      <c r="A1678" s="2" t="s">
        <v>4121</v>
      </c>
      <c r="B1678" t="s">
        <v>1512</v>
      </c>
      <c r="C1678" t="s">
        <v>1511</v>
      </c>
      <c r="D1678" s="1">
        <v>5.1732383295108803E-8</v>
      </c>
      <c r="E1678" s="1">
        <v>7.5152573904571702E-7</v>
      </c>
      <c r="F1678">
        <v>23</v>
      </c>
    </row>
    <row r="1679" spans="1:6">
      <c r="A1679" s="2" t="s">
        <v>4120</v>
      </c>
      <c r="B1679" t="s">
        <v>1512</v>
      </c>
      <c r="C1679" t="s">
        <v>1511</v>
      </c>
      <c r="D1679" s="1">
        <v>1.03119889175233E-11</v>
      </c>
      <c r="E1679" s="1">
        <v>2.1419670106287901E-10</v>
      </c>
      <c r="F1679">
        <v>316</v>
      </c>
    </row>
    <row r="1680" spans="1:6">
      <c r="A1680" s="2" t="s">
        <v>4119</v>
      </c>
      <c r="B1680" t="s">
        <v>1512</v>
      </c>
      <c r="C1680" t="s">
        <v>1511</v>
      </c>
      <c r="D1680" s="1">
        <v>3.2265582794524901E-10</v>
      </c>
      <c r="E1680" s="1">
        <v>5.8852020953876502E-9</v>
      </c>
      <c r="F1680">
        <v>180</v>
      </c>
    </row>
    <row r="1681" spans="1:6">
      <c r="A1681" s="2" t="s">
        <v>4118</v>
      </c>
      <c r="B1681" t="s">
        <v>1512</v>
      </c>
      <c r="C1681" t="s">
        <v>1511</v>
      </c>
      <c r="D1681" s="1">
        <v>4.3861858670094999E-7</v>
      </c>
      <c r="E1681" s="1">
        <v>5.7323924668171098E-6</v>
      </c>
      <c r="F1681">
        <v>120</v>
      </c>
    </row>
    <row r="1682" spans="1:6">
      <c r="A1682" s="2" t="s">
        <v>4117</v>
      </c>
      <c r="B1682" t="s">
        <v>1512</v>
      </c>
      <c r="C1682" t="s">
        <v>1511</v>
      </c>
      <c r="D1682" s="1">
        <v>3.4182567594744298E-6</v>
      </c>
      <c r="E1682" s="1">
        <v>3.9759410631681798E-5</v>
      </c>
      <c r="F1682">
        <v>7</v>
      </c>
    </row>
    <row r="1683" spans="1:6">
      <c r="A1683" s="2" t="s">
        <v>4116</v>
      </c>
      <c r="B1683" t="s">
        <v>1512</v>
      </c>
      <c r="C1683" t="s">
        <v>1511</v>
      </c>
      <c r="D1683" s="1">
        <v>8.6464380811428592E-6</v>
      </c>
      <c r="E1683" s="1">
        <v>9.4736645548709102E-5</v>
      </c>
      <c r="F1683">
        <v>18</v>
      </c>
    </row>
    <row r="1684" spans="1:6">
      <c r="A1684" s="2" t="s">
        <v>4115</v>
      </c>
      <c r="B1684" t="s">
        <v>1512</v>
      </c>
      <c r="C1684" t="s">
        <v>1511</v>
      </c>
      <c r="D1684" s="1">
        <v>8.6778230392746203E-6</v>
      </c>
      <c r="E1684" s="1">
        <v>9.5058286052297203E-5</v>
      </c>
      <c r="F1684">
        <v>529</v>
      </c>
    </row>
    <row r="1685" spans="1:6">
      <c r="A1685" s="2" t="s">
        <v>4114</v>
      </c>
      <c r="B1685" t="s">
        <v>1512</v>
      </c>
      <c r="C1685" t="s">
        <v>1511</v>
      </c>
      <c r="D1685" s="1">
        <v>9.2677311281963404E-8</v>
      </c>
      <c r="E1685" s="1">
        <v>1.30792565846555E-6</v>
      </c>
      <c r="F1685">
        <v>443</v>
      </c>
    </row>
    <row r="1686" spans="1:6">
      <c r="A1686" s="2" t="s">
        <v>4113</v>
      </c>
      <c r="B1686" t="s">
        <v>1512</v>
      </c>
      <c r="C1686" t="s">
        <v>1511</v>
      </c>
      <c r="D1686" s="1">
        <v>2.37756389013801E-17</v>
      </c>
      <c r="E1686" s="1">
        <v>7.44917007451937E-16</v>
      </c>
      <c r="F1686">
        <v>159</v>
      </c>
    </row>
    <row r="1687" spans="1:6">
      <c r="A1687" s="2" t="s">
        <v>4112</v>
      </c>
      <c r="B1687" t="s">
        <v>1512</v>
      </c>
      <c r="C1687" t="s">
        <v>1511</v>
      </c>
      <c r="D1687" s="1">
        <v>3.4747047485633099E-28</v>
      </c>
      <c r="E1687" s="1">
        <v>2.0192949183958499E-26</v>
      </c>
      <c r="F1687">
        <v>173</v>
      </c>
    </row>
    <row r="1688" spans="1:6">
      <c r="A1688" s="2" t="s">
        <v>4111</v>
      </c>
      <c r="B1688" t="s">
        <v>1512</v>
      </c>
      <c r="C1688" t="s">
        <v>1511</v>
      </c>
      <c r="D1688" s="1">
        <v>7.4369227652738998E-10</v>
      </c>
      <c r="E1688" s="1">
        <v>1.3115416503216501E-8</v>
      </c>
      <c r="F1688">
        <v>26</v>
      </c>
    </row>
    <row r="1689" spans="1:6">
      <c r="A1689" s="2" t="s">
        <v>4110</v>
      </c>
      <c r="B1689" t="s">
        <v>1512</v>
      </c>
      <c r="C1689" t="s">
        <v>1511</v>
      </c>
      <c r="D1689" s="1">
        <v>6.9155808624339402E-8</v>
      </c>
      <c r="E1689" s="1">
        <v>9.9120504160466898E-7</v>
      </c>
      <c r="F1689">
        <v>9</v>
      </c>
    </row>
    <row r="1690" spans="1:6">
      <c r="A1690" s="2" t="s">
        <v>4109</v>
      </c>
      <c r="B1690" t="s">
        <v>1512</v>
      </c>
      <c r="C1690" t="s">
        <v>1511</v>
      </c>
      <c r="D1690" s="1">
        <v>1.8932173145350602E-8</v>
      </c>
      <c r="E1690" s="1">
        <v>2.8810363551923998E-7</v>
      </c>
      <c r="F1690">
        <v>57</v>
      </c>
    </row>
    <row r="1691" spans="1:6">
      <c r="A1691" s="2" t="s">
        <v>4108</v>
      </c>
      <c r="B1691" t="s">
        <v>1512</v>
      </c>
      <c r="C1691" t="s">
        <v>1511</v>
      </c>
      <c r="D1691" s="1">
        <v>7.2436965742733198E-11</v>
      </c>
      <c r="E1691" s="1">
        <v>1.40262400801555E-9</v>
      </c>
      <c r="F1691">
        <v>23</v>
      </c>
    </row>
    <row r="1692" spans="1:6">
      <c r="A1692" s="2" t="s">
        <v>4107</v>
      </c>
      <c r="B1692" t="s">
        <v>1512</v>
      </c>
      <c r="C1692" t="s">
        <v>1511</v>
      </c>
      <c r="D1692" s="1">
        <v>8.4062392676754107E-9</v>
      </c>
      <c r="E1692" s="1">
        <v>1.3279873433319299E-7</v>
      </c>
      <c r="F1692">
        <v>38</v>
      </c>
    </row>
    <row r="1693" spans="1:6">
      <c r="A1693" s="2" t="s">
        <v>4106</v>
      </c>
      <c r="B1693" t="s">
        <v>1512</v>
      </c>
      <c r="C1693" t="s">
        <v>1511</v>
      </c>
      <c r="D1693" s="1">
        <v>3.0554677607428398E-7</v>
      </c>
      <c r="E1693" s="1">
        <v>4.0809270006613801E-6</v>
      </c>
      <c r="F1693">
        <v>248</v>
      </c>
    </row>
    <row r="1694" spans="1:6">
      <c r="A1694" s="2" t="s">
        <v>4105</v>
      </c>
      <c r="B1694" t="s">
        <v>1512</v>
      </c>
      <c r="C1694" t="s">
        <v>1511</v>
      </c>
      <c r="D1694" s="1">
        <v>6.6725817480633806E-11</v>
      </c>
      <c r="E1694" s="1">
        <v>1.29686194638709E-9</v>
      </c>
      <c r="F1694">
        <v>33</v>
      </c>
    </row>
    <row r="1695" spans="1:6">
      <c r="A1695" s="2" t="s">
        <v>4104</v>
      </c>
      <c r="B1695" t="s">
        <v>1512</v>
      </c>
      <c r="C1695" t="s">
        <v>1511</v>
      </c>
      <c r="D1695" s="1">
        <v>2.0734222560069999E-69</v>
      </c>
      <c r="E1695" s="1">
        <v>4.0466291029736602E-67</v>
      </c>
      <c r="F1695">
        <v>588</v>
      </c>
    </row>
    <row r="1696" spans="1:6">
      <c r="A1696" s="2" t="s">
        <v>4103</v>
      </c>
      <c r="B1696" t="s">
        <v>1512</v>
      </c>
      <c r="C1696" t="s">
        <v>1511</v>
      </c>
      <c r="D1696" s="1">
        <v>4.8126258677518998E-30</v>
      </c>
      <c r="E1696" s="1">
        <v>3.0096581528103999E-28</v>
      </c>
      <c r="F1696">
        <v>121</v>
      </c>
    </row>
    <row r="1697" spans="1:6">
      <c r="A1697" s="2" t="s">
        <v>4102</v>
      </c>
      <c r="B1697" t="s">
        <v>1512</v>
      </c>
      <c r="C1697" t="s">
        <v>1511</v>
      </c>
      <c r="D1697" s="1">
        <v>1.6071640210076501E-9</v>
      </c>
      <c r="E1697" s="1">
        <v>2.7245589121968201E-8</v>
      </c>
      <c r="F1697">
        <v>21</v>
      </c>
    </row>
    <row r="1698" spans="1:6">
      <c r="A1698" s="2" t="s">
        <v>4101</v>
      </c>
      <c r="B1698" t="s">
        <v>1512</v>
      </c>
      <c r="C1698" t="s">
        <v>1511</v>
      </c>
      <c r="D1698" s="1">
        <v>1.3759108587466101E-93</v>
      </c>
      <c r="E1698" s="1">
        <v>4.77390108323639E-91</v>
      </c>
      <c r="F1698">
        <v>93</v>
      </c>
    </row>
    <row r="1699" spans="1:6">
      <c r="A1699" s="2" t="s">
        <v>4100</v>
      </c>
      <c r="B1699" t="s">
        <v>1512</v>
      </c>
      <c r="C1699" t="s">
        <v>1511</v>
      </c>
      <c r="D1699" s="1">
        <v>2.64080313781391E-10</v>
      </c>
      <c r="E1699" s="1">
        <v>4.8603229459804901E-9</v>
      </c>
      <c r="F1699">
        <v>578</v>
      </c>
    </row>
    <row r="1700" spans="1:6">
      <c r="A1700" s="2" t="s">
        <v>4099</v>
      </c>
      <c r="B1700" t="s">
        <v>1512</v>
      </c>
      <c r="C1700" t="s">
        <v>1511</v>
      </c>
      <c r="D1700" s="1">
        <v>1.56604099682515E-6</v>
      </c>
      <c r="E1700" s="1">
        <v>1.9097464277867701E-5</v>
      </c>
      <c r="F1700">
        <v>21</v>
      </c>
    </row>
    <row r="1701" spans="1:6">
      <c r="A1701" s="2" t="s">
        <v>4098</v>
      </c>
      <c r="B1701" t="s">
        <v>1512</v>
      </c>
      <c r="C1701" t="s">
        <v>1511</v>
      </c>
      <c r="D1701" s="1">
        <v>7.0583111547190802E-10</v>
      </c>
      <c r="E1701" s="1">
        <v>1.24853207887856E-8</v>
      </c>
      <c r="F1701">
        <v>59</v>
      </c>
    </row>
    <row r="1702" spans="1:6">
      <c r="A1702" s="2" t="s">
        <v>4097</v>
      </c>
      <c r="B1702" t="s">
        <v>1512</v>
      </c>
      <c r="C1702" t="s">
        <v>1511</v>
      </c>
      <c r="D1702" s="1">
        <v>2.0877499939742999E-32</v>
      </c>
      <c r="E1702" s="1">
        <v>1.41930638197034E-30</v>
      </c>
      <c r="F1702">
        <v>817</v>
      </c>
    </row>
    <row r="1703" spans="1:6">
      <c r="A1703" s="2" t="s">
        <v>4096</v>
      </c>
      <c r="B1703" t="s">
        <v>1512</v>
      </c>
      <c r="C1703" t="s">
        <v>1511</v>
      </c>
      <c r="D1703" s="1">
        <v>1.14030440947556E-18</v>
      </c>
      <c r="E1703" s="1">
        <v>3.89299260494424E-17</v>
      </c>
      <c r="F1703">
        <v>63</v>
      </c>
    </row>
    <row r="1704" spans="1:6">
      <c r="A1704" s="2" t="s">
        <v>4095</v>
      </c>
      <c r="B1704" t="s">
        <v>1512</v>
      </c>
      <c r="C1704" t="s">
        <v>1511</v>
      </c>
      <c r="D1704" s="1">
        <v>4.0315150989539503E-12</v>
      </c>
      <c r="E1704" s="1">
        <v>8.6582378374600194E-11</v>
      </c>
      <c r="F1704">
        <v>545</v>
      </c>
    </row>
    <row r="1705" spans="1:6">
      <c r="A1705" s="2" t="s">
        <v>4094</v>
      </c>
      <c r="B1705" t="s">
        <v>1512</v>
      </c>
      <c r="C1705" t="s">
        <v>1511</v>
      </c>
      <c r="D1705" s="1">
        <v>4.1458133586721799E-19</v>
      </c>
      <c r="E1705" s="1">
        <v>1.4689099676263601E-17</v>
      </c>
      <c r="F1705">
        <v>46</v>
      </c>
    </row>
    <row r="1706" spans="1:6">
      <c r="A1706" s="2" t="s">
        <v>4093</v>
      </c>
      <c r="B1706" t="s">
        <v>1512</v>
      </c>
      <c r="C1706" t="s">
        <v>1511</v>
      </c>
      <c r="D1706" s="1">
        <v>5.4385275814104002E-10</v>
      </c>
      <c r="E1706" s="1">
        <v>9.7340707647406694E-9</v>
      </c>
      <c r="F1706">
        <v>368</v>
      </c>
    </row>
    <row r="1707" spans="1:6">
      <c r="A1707" s="2" t="s">
        <v>4092</v>
      </c>
      <c r="B1707" t="s">
        <v>1512</v>
      </c>
      <c r="C1707" t="s">
        <v>1511</v>
      </c>
      <c r="D1707" s="1">
        <v>6.6725695654023499E-6</v>
      </c>
      <c r="E1707" s="1">
        <v>7.4574840955248398E-5</v>
      </c>
      <c r="F1707">
        <v>193</v>
      </c>
    </row>
    <row r="1708" spans="1:6">
      <c r="A1708" s="2" t="s">
        <v>4091</v>
      </c>
      <c r="B1708" t="s">
        <v>1512</v>
      </c>
      <c r="C1708" t="s">
        <v>1511</v>
      </c>
      <c r="D1708" s="1">
        <v>9.2666178273972695E-21</v>
      </c>
      <c r="E1708" s="1">
        <v>3.6110514062835898E-19</v>
      </c>
      <c r="F1708">
        <v>23</v>
      </c>
    </row>
    <row r="1709" spans="1:6">
      <c r="A1709" s="2" t="s">
        <v>4090</v>
      </c>
      <c r="B1709" t="s">
        <v>1512</v>
      </c>
      <c r="C1709" t="s">
        <v>1511</v>
      </c>
      <c r="D1709" s="1">
        <v>1.77617011755299E-15</v>
      </c>
      <c r="E1709" s="1">
        <v>4.98775829173753E-14</v>
      </c>
      <c r="F1709">
        <v>23</v>
      </c>
    </row>
    <row r="1710" spans="1:6">
      <c r="A1710" s="2" t="s">
        <v>4089</v>
      </c>
      <c r="B1710" t="s">
        <v>1512</v>
      </c>
      <c r="C1710" t="s">
        <v>1511</v>
      </c>
      <c r="D1710" s="1">
        <v>8.6822458771804996E-23</v>
      </c>
      <c r="E1710" s="1">
        <v>3.8149755805547303E-21</v>
      </c>
      <c r="F1710">
        <v>265</v>
      </c>
    </row>
    <row r="1711" spans="1:6">
      <c r="A1711" s="2" t="s">
        <v>4088</v>
      </c>
      <c r="B1711" t="s">
        <v>1512</v>
      </c>
      <c r="C1711" t="s">
        <v>1511</v>
      </c>
      <c r="D1711" s="1">
        <v>9.7855551026097904E-10</v>
      </c>
      <c r="E1711" s="1">
        <v>1.7020252543863402E-8</v>
      </c>
      <c r="F1711">
        <v>18</v>
      </c>
    </row>
    <row r="1712" spans="1:6">
      <c r="A1712" s="2" t="s">
        <v>4087</v>
      </c>
      <c r="B1712" t="s">
        <v>1512</v>
      </c>
      <c r="C1712" t="s">
        <v>1511</v>
      </c>
      <c r="D1712" s="1">
        <v>1.97911794553345E-7</v>
      </c>
      <c r="E1712" s="1">
        <v>2.6987448200520202E-6</v>
      </c>
      <c r="F1712">
        <v>19</v>
      </c>
    </row>
    <row r="1713" spans="1:6">
      <c r="A1713" s="2" t="s">
        <v>4086</v>
      </c>
      <c r="B1713" t="s">
        <v>1512</v>
      </c>
      <c r="C1713" t="s">
        <v>1511</v>
      </c>
      <c r="D1713" s="1">
        <v>4.5731776577185896E-9</v>
      </c>
      <c r="E1713" s="1">
        <v>7.4377653294284304E-8</v>
      </c>
      <c r="F1713">
        <v>419</v>
      </c>
    </row>
    <row r="1714" spans="1:6">
      <c r="A1714" s="2" t="s">
        <v>4085</v>
      </c>
      <c r="B1714" t="s">
        <v>1512</v>
      </c>
      <c r="C1714" t="s">
        <v>1511</v>
      </c>
      <c r="D1714" s="1">
        <v>4.1838124556737598E-25</v>
      </c>
      <c r="E1714" s="1">
        <v>2.0781524435181201E-23</v>
      </c>
      <c r="F1714">
        <v>226</v>
      </c>
    </row>
    <row r="1715" spans="1:6">
      <c r="A1715" s="2" t="s">
        <v>4084</v>
      </c>
      <c r="B1715" t="s">
        <v>1512</v>
      </c>
      <c r="C1715" t="s">
        <v>1511</v>
      </c>
      <c r="D1715" s="1">
        <v>5.6181896684555999E-14</v>
      </c>
      <c r="E1715" s="1">
        <v>1.40800430214264E-12</v>
      </c>
      <c r="F1715">
        <v>67</v>
      </c>
    </row>
    <row r="1716" spans="1:6">
      <c r="A1716" s="2" t="s">
        <v>4083</v>
      </c>
      <c r="B1716" t="s">
        <v>1512</v>
      </c>
      <c r="C1716" t="s">
        <v>1511</v>
      </c>
      <c r="D1716" s="1">
        <v>4.9181922799345396E-10</v>
      </c>
      <c r="E1716" s="1">
        <v>8.8263649958671902E-9</v>
      </c>
      <c r="F1716">
        <v>12</v>
      </c>
    </row>
    <row r="1717" spans="1:6">
      <c r="A1717" s="2" t="s">
        <v>4082</v>
      </c>
      <c r="B1717" t="s">
        <v>1512</v>
      </c>
      <c r="C1717" t="s">
        <v>1511</v>
      </c>
      <c r="D1717" s="1">
        <v>2.7994337382421099E-9</v>
      </c>
      <c r="E1717" s="1">
        <v>4.6448982040120598E-8</v>
      </c>
      <c r="F1717">
        <v>14</v>
      </c>
    </row>
    <row r="1718" spans="1:6">
      <c r="A1718" s="2" t="s">
        <v>4081</v>
      </c>
      <c r="B1718" t="s">
        <v>1512</v>
      </c>
      <c r="C1718" t="s">
        <v>1511</v>
      </c>
      <c r="D1718" s="1">
        <v>8.7934884270300802E-18</v>
      </c>
      <c r="E1718" s="1">
        <v>2.8269526281543501E-16</v>
      </c>
      <c r="F1718">
        <v>605</v>
      </c>
    </row>
    <row r="1719" spans="1:6">
      <c r="A1719" s="2" t="s">
        <v>4080</v>
      </c>
      <c r="B1719" t="s">
        <v>1512</v>
      </c>
      <c r="C1719" t="s">
        <v>1511</v>
      </c>
      <c r="D1719" s="1">
        <v>1.6955467755117799E-15</v>
      </c>
      <c r="E1719" s="1">
        <v>4.7699345924908001E-14</v>
      </c>
      <c r="F1719">
        <v>29</v>
      </c>
    </row>
    <row r="1720" spans="1:6">
      <c r="A1720" s="2" t="s">
        <v>4079</v>
      </c>
      <c r="B1720" t="s">
        <v>1512</v>
      </c>
      <c r="C1720" t="s">
        <v>1511</v>
      </c>
      <c r="D1720" s="1">
        <v>6.4963027920452895E-13</v>
      </c>
      <c r="E1720" s="1">
        <v>1.4901411497522099E-11</v>
      </c>
      <c r="F1720">
        <v>182</v>
      </c>
    </row>
    <row r="1721" spans="1:6">
      <c r="A1721" s="2" t="s">
        <v>4078</v>
      </c>
      <c r="B1721" t="s">
        <v>1512</v>
      </c>
      <c r="C1721" t="s">
        <v>1511</v>
      </c>
      <c r="D1721" s="1">
        <v>2.9181255528608E-7</v>
      </c>
      <c r="E1721" s="1">
        <v>3.9075186076615104E-6</v>
      </c>
      <c r="F1721">
        <v>303</v>
      </c>
    </row>
    <row r="1722" spans="1:6">
      <c r="A1722" s="2" t="s">
        <v>4077</v>
      </c>
      <c r="B1722" t="s">
        <v>1512</v>
      </c>
      <c r="C1722" t="s">
        <v>1511</v>
      </c>
      <c r="D1722" s="1">
        <v>7.7380657448782095E-12</v>
      </c>
      <c r="E1722" s="1">
        <v>1.62097942526876E-10</v>
      </c>
      <c r="F1722">
        <v>32</v>
      </c>
    </row>
    <row r="1723" spans="1:6">
      <c r="A1723" s="2" t="s">
        <v>4076</v>
      </c>
      <c r="B1723" t="s">
        <v>1512</v>
      </c>
      <c r="C1723" t="s">
        <v>1511</v>
      </c>
      <c r="D1723" s="1">
        <v>1.19422853655945E-8</v>
      </c>
      <c r="E1723" s="1">
        <v>1.86024824251561E-7</v>
      </c>
      <c r="F1723">
        <v>114</v>
      </c>
    </row>
    <row r="1724" spans="1:6">
      <c r="A1724" s="2" t="s">
        <v>4075</v>
      </c>
      <c r="B1724" t="s">
        <v>1512</v>
      </c>
      <c r="C1724" t="s">
        <v>1511</v>
      </c>
      <c r="D1724" s="1">
        <v>1.14030440947556E-18</v>
      </c>
      <c r="E1724" s="1">
        <v>3.89299260494424E-17</v>
      </c>
      <c r="F1724">
        <v>63</v>
      </c>
    </row>
    <row r="1725" spans="1:6">
      <c r="A1725" s="2" t="s">
        <v>4074</v>
      </c>
      <c r="B1725" t="s">
        <v>1512</v>
      </c>
      <c r="C1725" t="s">
        <v>1511</v>
      </c>
      <c r="D1725" s="1">
        <v>3.1266613733122901E-6</v>
      </c>
      <c r="E1725" s="1">
        <v>3.6567495312346501E-5</v>
      </c>
      <c r="F1725">
        <v>61</v>
      </c>
    </row>
    <row r="1726" spans="1:6">
      <c r="A1726" s="2" t="s">
        <v>4073</v>
      </c>
      <c r="B1726" t="s">
        <v>1512</v>
      </c>
      <c r="C1726" t="s">
        <v>1511</v>
      </c>
      <c r="D1726" s="1">
        <v>7.6385451952995002E-6</v>
      </c>
      <c r="E1726" s="1">
        <v>8.4563804525603604E-5</v>
      </c>
      <c r="F1726">
        <v>8</v>
      </c>
    </row>
    <row r="1727" spans="1:6">
      <c r="A1727" s="2" t="s">
        <v>4072</v>
      </c>
      <c r="B1727" t="s">
        <v>1512</v>
      </c>
      <c r="C1727" t="s">
        <v>1511</v>
      </c>
      <c r="D1727" s="1">
        <v>5.5916791804843401E-12</v>
      </c>
      <c r="E1727" s="1">
        <v>1.18835867882889E-10</v>
      </c>
      <c r="F1727">
        <v>67</v>
      </c>
    </row>
    <row r="1728" spans="1:6">
      <c r="A1728" s="2" t="s">
        <v>4071</v>
      </c>
      <c r="B1728" t="s">
        <v>1512</v>
      </c>
      <c r="C1728" t="s">
        <v>1511</v>
      </c>
      <c r="D1728" s="1">
        <v>1.2190073595016501E-18</v>
      </c>
      <c r="E1728" s="1">
        <v>4.1586529292831099E-17</v>
      </c>
      <c r="F1728">
        <v>21</v>
      </c>
    </row>
    <row r="1729" spans="1:6">
      <c r="A1729" s="2" t="s">
        <v>4070</v>
      </c>
      <c r="B1729" t="s">
        <v>1512</v>
      </c>
      <c r="C1729" t="s">
        <v>1511</v>
      </c>
      <c r="D1729" s="1">
        <v>3.72223202561102E-10</v>
      </c>
      <c r="E1729" s="1">
        <v>6.7472657925549604E-9</v>
      </c>
      <c r="F1729">
        <v>563</v>
      </c>
    </row>
    <row r="1730" spans="1:6">
      <c r="A1730" s="2" t="s">
        <v>4069</v>
      </c>
      <c r="B1730" t="s">
        <v>1512</v>
      </c>
      <c r="C1730" t="s">
        <v>1511</v>
      </c>
      <c r="D1730" s="1">
        <v>5.9406245376637797E-8</v>
      </c>
      <c r="E1730" s="1">
        <v>8.5829381043853002E-7</v>
      </c>
      <c r="F1730">
        <v>14</v>
      </c>
    </row>
    <row r="1731" spans="1:6">
      <c r="A1731" s="2" t="s">
        <v>4068</v>
      </c>
      <c r="B1731" t="s">
        <v>1512</v>
      </c>
      <c r="C1731" t="s">
        <v>1511</v>
      </c>
      <c r="D1731" s="1">
        <v>1.4184358044863101E-14</v>
      </c>
      <c r="E1731" s="1">
        <v>3.7241890741109099E-13</v>
      </c>
      <c r="F1731">
        <v>84</v>
      </c>
    </row>
    <row r="1732" spans="1:6">
      <c r="A1732" s="2" t="s">
        <v>4067</v>
      </c>
      <c r="B1732" t="s">
        <v>1512</v>
      </c>
      <c r="C1732" t="s">
        <v>1511</v>
      </c>
      <c r="D1732" s="1">
        <v>1.0093859816006299E-7</v>
      </c>
      <c r="E1732" s="1">
        <v>1.4181055602331601E-6</v>
      </c>
      <c r="F1732">
        <v>20</v>
      </c>
    </row>
    <row r="1733" spans="1:6">
      <c r="A1733" s="2" t="s">
        <v>4066</v>
      </c>
      <c r="B1733" t="s">
        <v>1512</v>
      </c>
      <c r="C1733" t="s">
        <v>1511</v>
      </c>
      <c r="D1733" s="1">
        <v>5.1673197010824898E-8</v>
      </c>
      <c r="E1733" s="1">
        <v>7.5096883276048302E-7</v>
      </c>
      <c r="F1733">
        <v>11</v>
      </c>
    </row>
    <row r="1734" spans="1:6">
      <c r="A1734" s="2" t="s">
        <v>4065</v>
      </c>
      <c r="B1734" t="s">
        <v>1512</v>
      </c>
      <c r="C1734" t="s">
        <v>1511</v>
      </c>
      <c r="D1734" s="1">
        <v>1.29440977492454E-14</v>
      </c>
      <c r="E1734" s="1">
        <v>3.41770878565194E-13</v>
      </c>
      <c r="F1734">
        <v>366</v>
      </c>
    </row>
    <row r="1735" spans="1:6">
      <c r="A1735" s="2" t="s">
        <v>4064</v>
      </c>
      <c r="B1735" t="s">
        <v>1512</v>
      </c>
      <c r="C1735" t="s">
        <v>1511</v>
      </c>
      <c r="D1735" s="1">
        <v>2.48195279986722E-6</v>
      </c>
      <c r="E1735" s="1">
        <v>2.94390147241784E-5</v>
      </c>
      <c r="F1735">
        <v>18</v>
      </c>
    </row>
    <row r="1736" spans="1:6">
      <c r="A1736" s="2" t="s">
        <v>4063</v>
      </c>
      <c r="B1736" t="s">
        <v>1512</v>
      </c>
      <c r="C1736" t="s">
        <v>1511</v>
      </c>
      <c r="D1736" s="1">
        <v>7.8833795610481299E-16</v>
      </c>
      <c r="E1736" s="1">
        <v>2.26399447357139E-14</v>
      </c>
      <c r="F1736">
        <v>125</v>
      </c>
    </row>
    <row r="1737" spans="1:6">
      <c r="A1737" s="2" t="s">
        <v>4062</v>
      </c>
      <c r="B1737" t="s">
        <v>1512</v>
      </c>
      <c r="C1737" t="s">
        <v>1511</v>
      </c>
      <c r="D1737" s="1">
        <v>8.4446219129497098E-8</v>
      </c>
      <c r="E1737" s="1">
        <v>1.1997151665227901E-6</v>
      </c>
      <c r="F1737">
        <v>328</v>
      </c>
    </row>
    <row r="1738" spans="1:6">
      <c r="A1738" s="2" t="s">
        <v>4061</v>
      </c>
      <c r="B1738" t="s">
        <v>1512</v>
      </c>
      <c r="C1738" t="s">
        <v>1511</v>
      </c>
      <c r="D1738" s="1">
        <v>1.14030440947556E-18</v>
      </c>
      <c r="E1738" s="1">
        <v>3.89299260494424E-17</v>
      </c>
      <c r="F1738">
        <v>63</v>
      </c>
    </row>
    <row r="1739" spans="1:6">
      <c r="A1739" s="2" t="s">
        <v>4060</v>
      </c>
      <c r="B1739" t="s">
        <v>1512</v>
      </c>
      <c r="C1739" t="s">
        <v>1511</v>
      </c>
      <c r="D1739" s="1">
        <v>2.6254082287507301E-12</v>
      </c>
      <c r="E1739" s="1">
        <v>5.72505220831862E-11</v>
      </c>
      <c r="F1739">
        <v>108</v>
      </c>
    </row>
    <row r="1740" spans="1:6">
      <c r="A1740" s="2" t="s">
        <v>4059</v>
      </c>
      <c r="B1740" t="s">
        <v>1512</v>
      </c>
      <c r="C1740" t="s">
        <v>1511</v>
      </c>
      <c r="D1740" s="1">
        <v>3.3532613693816599E-9</v>
      </c>
      <c r="E1740" s="1">
        <v>5.5208000893440103E-8</v>
      </c>
      <c r="F1740">
        <v>227</v>
      </c>
    </row>
    <row r="1741" spans="1:6">
      <c r="A1741" s="2" t="s">
        <v>4058</v>
      </c>
      <c r="B1741" t="s">
        <v>1512</v>
      </c>
      <c r="C1741" t="s">
        <v>1511</v>
      </c>
      <c r="D1741" s="1">
        <v>3.7707933130565301E-22</v>
      </c>
      <c r="E1741" s="1">
        <v>1.62189126523019E-20</v>
      </c>
      <c r="F1741">
        <v>62</v>
      </c>
    </row>
    <row r="1742" spans="1:6">
      <c r="A1742" s="2" t="s">
        <v>4057</v>
      </c>
      <c r="B1742" t="s">
        <v>1512</v>
      </c>
      <c r="C1742" t="s">
        <v>1511</v>
      </c>
      <c r="D1742" s="1">
        <v>3.08099431592621E-8</v>
      </c>
      <c r="E1742" s="1">
        <v>4.5828445143850001E-7</v>
      </c>
      <c r="F1742">
        <v>187</v>
      </c>
    </row>
    <row r="1743" spans="1:6">
      <c r="A1743" s="2" t="s">
        <v>4056</v>
      </c>
      <c r="B1743" t="s">
        <v>1512</v>
      </c>
      <c r="C1743" t="s">
        <v>1511</v>
      </c>
      <c r="D1743" s="1">
        <v>9.5557566136545597E-12</v>
      </c>
      <c r="E1743" s="1">
        <v>1.9910660132721499E-10</v>
      </c>
      <c r="F1743">
        <v>12</v>
      </c>
    </row>
    <row r="1744" spans="1:6">
      <c r="A1744" s="2" t="s">
        <v>4055</v>
      </c>
      <c r="B1744" t="s">
        <v>1512</v>
      </c>
      <c r="C1744" t="s">
        <v>1511</v>
      </c>
      <c r="D1744" s="1">
        <v>1.1633955134642701E-32</v>
      </c>
      <c r="E1744" s="1">
        <v>8.0492534491382996E-31</v>
      </c>
      <c r="F1744">
        <v>321</v>
      </c>
    </row>
    <row r="1745" spans="1:6">
      <c r="A1745" s="2" t="s">
        <v>4054</v>
      </c>
      <c r="B1745" t="s">
        <v>1512</v>
      </c>
      <c r="C1745" t="s">
        <v>1511</v>
      </c>
      <c r="D1745" s="1">
        <v>1.19091990779977E-7</v>
      </c>
      <c r="E1745" s="1">
        <v>1.6592114360898599E-6</v>
      </c>
      <c r="F1745">
        <v>15</v>
      </c>
    </row>
    <row r="1746" spans="1:6">
      <c r="A1746" s="2" t="s">
        <v>4053</v>
      </c>
      <c r="B1746" t="s">
        <v>1512</v>
      </c>
      <c r="C1746" t="s">
        <v>1511</v>
      </c>
      <c r="D1746" s="1">
        <v>2.8840064277374098E-14</v>
      </c>
      <c r="E1746" s="1">
        <v>7.3979661048860896E-13</v>
      </c>
      <c r="F1746">
        <v>797</v>
      </c>
    </row>
    <row r="1747" spans="1:6">
      <c r="A1747" s="2" t="s">
        <v>4052</v>
      </c>
      <c r="B1747" t="s">
        <v>1512</v>
      </c>
      <c r="C1747" t="s">
        <v>1511</v>
      </c>
      <c r="D1747" s="1">
        <v>9.3148516022678402E-7</v>
      </c>
      <c r="E1747" s="1">
        <v>1.17035313586434E-5</v>
      </c>
      <c r="F1747">
        <v>20</v>
      </c>
    </row>
    <row r="1748" spans="1:6">
      <c r="A1748" s="2" t="s">
        <v>4051</v>
      </c>
      <c r="B1748" t="s">
        <v>1512</v>
      </c>
      <c r="C1748" t="s">
        <v>1511</v>
      </c>
      <c r="D1748" s="1">
        <v>6.06478733889856E-6</v>
      </c>
      <c r="E1748" s="1">
        <v>6.8205195427132906E-5</v>
      </c>
      <c r="F1748">
        <v>118</v>
      </c>
    </row>
    <row r="1749" spans="1:6">
      <c r="A1749" s="2" t="s">
        <v>4050</v>
      </c>
      <c r="B1749" t="s">
        <v>1512</v>
      </c>
      <c r="C1749" t="s">
        <v>1511</v>
      </c>
      <c r="D1749" s="1">
        <v>1.14030440947556E-18</v>
      </c>
      <c r="E1749" s="1">
        <v>3.89299260494424E-17</v>
      </c>
      <c r="F1749">
        <v>63</v>
      </c>
    </row>
    <row r="1750" spans="1:6">
      <c r="A1750" s="2" t="s">
        <v>4049</v>
      </c>
      <c r="B1750" t="s">
        <v>1512</v>
      </c>
      <c r="C1750" t="s">
        <v>1511</v>
      </c>
      <c r="D1750" s="1">
        <v>6.7685209630005003E-18</v>
      </c>
      <c r="E1750" s="1">
        <v>2.1985958523366399E-16</v>
      </c>
      <c r="F1750">
        <v>57</v>
      </c>
    </row>
    <row r="1751" spans="1:6">
      <c r="A1751" s="2" t="s">
        <v>4048</v>
      </c>
      <c r="B1751" t="s">
        <v>1512</v>
      </c>
      <c r="C1751" t="s">
        <v>1511</v>
      </c>
      <c r="D1751" s="1">
        <v>7.6098454680234503E-7</v>
      </c>
      <c r="E1751" s="1">
        <v>9.6623790111742501E-6</v>
      </c>
      <c r="F1751">
        <v>56</v>
      </c>
    </row>
    <row r="1752" spans="1:6">
      <c r="A1752" s="2" t="s">
        <v>4047</v>
      </c>
      <c r="B1752" t="s">
        <v>1512</v>
      </c>
      <c r="C1752" t="s">
        <v>1511</v>
      </c>
      <c r="D1752" s="1">
        <v>9.12542296930879E-9</v>
      </c>
      <c r="E1752" s="1">
        <v>1.4372387756638301E-7</v>
      </c>
      <c r="F1752">
        <v>176</v>
      </c>
    </row>
    <row r="1753" spans="1:6">
      <c r="A1753" s="2" t="s">
        <v>4046</v>
      </c>
      <c r="B1753" t="s">
        <v>1512</v>
      </c>
      <c r="C1753" t="s">
        <v>1511</v>
      </c>
      <c r="D1753" s="1">
        <v>1.3578583798860201E-13</v>
      </c>
      <c r="E1753" s="1">
        <v>3.2988634083952801E-12</v>
      </c>
      <c r="F1753">
        <v>23</v>
      </c>
    </row>
    <row r="1754" spans="1:6">
      <c r="A1754" s="2" t="s">
        <v>4045</v>
      </c>
      <c r="B1754" t="s">
        <v>1512</v>
      </c>
      <c r="C1754" t="s">
        <v>1511</v>
      </c>
      <c r="D1754" s="1">
        <v>5.1937154422150098E-7</v>
      </c>
      <c r="E1754" s="1">
        <v>6.7314231132637304E-6</v>
      </c>
      <c r="F1754">
        <v>21</v>
      </c>
    </row>
    <row r="1755" spans="1:6">
      <c r="A1755" s="2" t="s">
        <v>4044</v>
      </c>
      <c r="B1755" t="s">
        <v>1512</v>
      </c>
      <c r="C1755" t="s">
        <v>1511</v>
      </c>
      <c r="D1755" s="1">
        <v>1.7574382611709501E-8</v>
      </c>
      <c r="E1755" s="1">
        <v>2.6848795875162199E-7</v>
      </c>
      <c r="F1755">
        <v>534</v>
      </c>
    </row>
    <row r="1756" spans="1:6">
      <c r="A1756" s="2" t="s">
        <v>4043</v>
      </c>
      <c r="B1756" t="s">
        <v>1512</v>
      </c>
      <c r="C1756" t="s">
        <v>1511</v>
      </c>
      <c r="D1756" s="1">
        <v>4.3360894154901698E-10</v>
      </c>
      <c r="E1756" s="1">
        <v>7.8116318546753704E-9</v>
      </c>
      <c r="F1756">
        <v>115</v>
      </c>
    </row>
    <row r="1757" spans="1:6">
      <c r="A1757" s="2" t="s">
        <v>4042</v>
      </c>
      <c r="B1757" t="s">
        <v>1512</v>
      </c>
      <c r="C1757" t="s">
        <v>1511</v>
      </c>
      <c r="D1757" s="1">
        <v>3.1004324296588099E-21</v>
      </c>
      <c r="E1757" s="1">
        <v>1.2465601288001601E-19</v>
      </c>
      <c r="F1757">
        <v>533</v>
      </c>
    </row>
    <row r="1758" spans="1:6">
      <c r="A1758" s="2" t="s">
        <v>4041</v>
      </c>
      <c r="B1758" t="s">
        <v>1512</v>
      </c>
      <c r="C1758" t="s">
        <v>1511</v>
      </c>
      <c r="D1758" s="1">
        <v>5.1307842142813998E-7</v>
      </c>
      <c r="E1758" s="1">
        <v>6.6535418769917203E-6</v>
      </c>
      <c r="F1758">
        <v>113</v>
      </c>
    </row>
    <row r="1759" spans="1:6">
      <c r="A1759" s="2" t="s">
        <v>4040</v>
      </c>
      <c r="B1759" t="s">
        <v>1512</v>
      </c>
      <c r="C1759" t="s">
        <v>1511</v>
      </c>
      <c r="D1759" s="1">
        <v>8.6884214118544008E-6</v>
      </c>
      <c r="E1759" s="1">
        <v>9.5152129747781204E-5</v>
      </c>
      <c r="F1759">
        <v>684</v>
      </c>
    </row>
    <row r="1760" spans="1:6">
      <c r="A1760" s="2" t="s">
        <v>4039</v>
      </c>
      <c r="B1760" t="s">
        <v>1512</v>
      </c>
      <c r="C1760" t="s">
        <v>1511</v>
      </c>
      <c r="D1760" s="1">
        <v>6.2314048604113904E-7</v>
      </c>
      <c r="E1760" s="1">
        <v>7.9988765048415908E-6</v>
      </c>
      <c r="F1760">
        <v>54</v>
      </c>
    </row>
    <row r="1761" spans="1:6">
      <c r="A1761" s="2" t="s">
        <v>4038</v>
      </c>
      <c r="B1761" t="s">
        <v>1512</v>
      </c>
      <c r="C1761" t="s">
        <v>1511</v>
      </c>
      <c r="D1761" s="1">
        <v>1.33895091019722E-24</v>
      </c>
      <c r="E1761" s="1">
        <v>6.4722869590957599E-23</v>
      </c>
      <c r="F1761">
        <v>44</v>
      </c>
    </row>
    <row r="1762" spans="1:6">
      <c r="A1762" s="2" t="s">
        <v>4037</v>
      </c>
      <c r="B1762" t="s">
        <v>1512</v>
      </c>
      <c r="C1762" t="s">
        <v>1511</v>
      </c>
      <c r="D1762" s="1">
        <v>2.9371920949685398E-14</v>
      </c>
      <c r="E1762" s="1">
        <v>7.5302724536577E-13</v>
      </c>
      <c r="F1762">
        <v>54</v>
      </c>
    </row>
    <row r="1763" spans="1:6">
      <c r="A1763" s="2" t="s">
        <v>4036</v>
      </c>
      <c r="B1763" t="s">
        <v>1512</v>
      </c>
      <c r="C1763" t="s">
        <v>1511</v>
      </c>
      <c r="D1763" s="1">
        <v>3.4988162435078202E-20</v>
      </c>
      <c r="E1763" s="1">
        <v>1.318459797634E-18</v>
      </c>
      <c r="F1763">
        <v>161</v>
      </c>
    </row>
    <row r="1764" spans="1:6">
      <c r="A1764" s="2" t="s">
        <v>4035</v>
      </c>
      <c r="B1764" t="s">
        <v>1512</v>
      </c>
      <c r="C1764" t="s">
        <v>1511</v>
      </c>
      <c r="D1764" s="1">
        <v>3.1930291055131699E-7</v>
      </c>
      <c r="E1764" s="1">
        <v>4.2549497383282197E-6</v>
      </c>
      <c r="F1764">
        <v>188</v>
      </c>
    </row>
    <row r="1765" spans="1:6">
      <c r="A1765" s="2" t="s">
        <v>4034</v>
      </c>
      <c r="B1765" t="s">
        <v>1512</v>
      </c>
      <c r="C1765" t="s">
        <v>1511</v>
      </c>
      <c r="D1765" s="1">
        <v>1.7415597946707999E-11</v>
      </c>
      <c r="E1765" s="1">
        <v>3.5451829979304898E-10</v>
      </c>
      <c r="F1765">
        <v>679</v>
      </c>
    </row>
    <row r="1766" spans="1:6">
      <c r="A1766" s="2" t="s">
        <v>4033</v>
      </c>
      <c r="B1766" t="s">
        <v>1512</v>
      </c>
      <c r="C1766" t="s">
        <v>1511</v>
      </c>
      <c r="D1766" s="1">
        <v>4.2526051475238298E-20</v>
      </c>
      <c r="E1766" s="1">
        <v>1.5973698886128E-18</v>
      </c>
      <c r="F1766">
        <v>97</v>
      </c>
    </row>
    <row r="1767" spans="1:6">
      <c r="A1767" s="2" t="s">
        <v>4032</v>
      </c>
      <c r="B1767" t="s">
        <v>1512</v>
      </c>
      <c r="C1767" t="s">
        <v>1511</v>
      </c>
      <c r="D1767" s="1">
        <v>3.8631189975616101E-7</v>
      </c>
      <c r="E1767" s="1">
        <v>5.0914038786096197E-6</v>
      </c>
      <c r="F1767">
        <v>23</v>
      </c>
    </row>
    <row r="1768" spans="1:6">
      <c r="A1768" s="2" t="s">
        <v>4031</v>
      </c>
      <c r="B1768" t="s">
        <v>1512</v>
      </c>
      <c r="C1768" t="s">
        <v>1511</v>
      </c>
      <c r="D1768" s="1">
        <v>1.14433334834507E-9</v>
      </c>
      <c r="E1768" s="1">
        <v>1.9735115624625499E-8</v>
      </c>
      <c r="F1768">
        <v>37</v>
      </c>
    </row>
    <row r="1769" spans="1:6">
      <c r="A1769" s="2" t="s">
        <v>4030</v>
      </c>
      <c r="B1769" t="s">
        <v>1512</v>
      </c>
      <c r="C1769" t="s">
        <v>1511</v>
      </c>
      <c r="D1769" s="1">
        <v>3.2326386589574698E-35</v>
      </c>
      <c r="E1769" s="1">
        <v>2.4620617038303701E-33</v>
      </c>
      <c r="F1769">
        <v>101</v>
      </c>
    </row>
    <row r="1770" spans="1:6">
      <c r="A1770" s="2" t="s">
        <v>4029</v>
      </c>
      <c r="B1770" t="s">
        <v>1512</v>
      </c>
      <c r="C1770" t="s">
        <v>1511</v>
      </c>
      <c r="D1770" s="1">
        <v>3.0180653112273602E-7</v>
      </c>
      <c r="E1770" s="1">
        <v>4.03327187383423E-6</v>
      </c>
      <c r="F1770">
        <v>228</v>
      </c>
    </row>
    <row r="1771" spans="1:6">
      <c r="A1771" s="2" t="s">
        <v>4028</v>
      </c>
      <c r="B1771" t="s">
        <v>1512</v>
      </c>
      <c r="C1771" t="s">
        <v>1511</v>
      </c>
      <c r="D1771" s="1">
        <v>3.48726340825606E-10</v>
      </c>
      <c r="E1771" s="1">
        <v>6.3409711973103298E-9</v>
      </c>
      <c r="F1771">
        <v>207</v>
      </c>
    </row>
    <row r="1772" spans="1:6">
      <c r="A1772" s="2" t="s">
        <v>4027</v>
      </c>
      <c r="B1772" t="s">
        <v>1512</v>
      </c>
      <c r="C1772" t="s">
        <v>1511</v>
      </c>
      <c r="D1772" s="1">
        <v>5.5430389842501098E-8</v>
      </c>
      <c r="E1772" s="1">
        <v>8.0283223878254496E-7</v>
      </c>
      <c r="F1772">
        <v>20</v>
      </c>
    </row>
    <row r="1773" spans="1:6">
      <c r="A1773" s="2" t="s">
        <v>4026</v>
      </c>
      <c r="B1773" t="s">
        <v>1512</v>
      </c>
      <c r="C1773" t="s">
        <v>1511</v>
      </c>
      <c r="D1773" s="1">
        <v>7.6114955420021202E-15</v>
      </c>
      <c r="E1773" s="1">
        <v>2.03960212349759E-13</v>
      </c>
      <c r="F1773">
        <v>12</v>
      </c>
    </row>
    <row r="1774" spans="1:6">
      <c r="A1774" s="2" t="s">
        <v>4025</v>
      </c>
      <c r="B1774" t="s">
        <v>1512</v>
      </c>
      <c r="C1774" t="s">
        <v>1511</v>
      </c>
      <c r="D1774" s="1">
        <v>2.90985936333116E-8</v>
      </c>
      <c r="E1774" s="1">
        <v>4.3434612039015802E-7</v>
      </c>
      <c r="F1774">
        <v>234</v>
      </c>
    </row>
    <row r="1775" spans="1:6">
      <c r="A1775" s="2" t="s">
        <v>4024</v>
      </c>
      <c r="B1775" t="s">
        <v>1512</v>
      </c>
      <c r="C1775" t="s">
        <v>1511</v>
      </c>
      <c r="D1775" s="1">
        <v>1.86164726878628E-6</v>
      </c>
      <c r="E1775" s="1">
        <v>2.2485703473426801E-5</v>
      </c>
      <c r="F1775">
        <v>688</v>
      </c>
    </row>
    <row r="1776" spans="1:6">
      <c r="A1776" s="2" t="s">
        <v>4023</v>
      </c>
      <c r="B1776" t="s">
        <v>1512</v>
      </c>
      <c r="C1776" t="s">
        <v>1511</v>
      </c>
      <c r="D1776" s="1">
        <v>1.14030440947556E-18</v>
      </c>
      <c r="E1776" s="1">
        <v>3.89299260494424E-17</v>
      </c>
      <c r="F1776">
        <v>63</v>
      </c>
    </row>
    <row r="1777" spans="1:6">
      <c r="A1777" s="2" t="s">
        <v>4022</v>
      </c>
      <c r="B1777" t="s">
        <v>1512</v>
      </c>
      <c r="C1777" t="s">
        <v>1511</v>
      </c>
      <c r="D1777" s="1">
        <v>1.20277800537774E-8</v>
      </c>
      <c r="E1777" s="1">
        <v>1.8716983977373201E-7</v>
      </c>
      <c r="F1777">
        <v>261</v>
      </c>
    </row>
    <row r="1778" spans="1:6">
      <c r="A1778" s="2" t="s">
        <v>4021</v>
      </c>
      <c r="B1778" t="s">
        <v>1512</v>
      </c>
      <c r="C1778" t="s">
        <v>1511</v>
      </c>
      <c r="D1778" s="1">
        <v>4.70998395520134E-17</v>
      </c>
      <c r="E1778" s="1">
        <v>1.45717072960126E-15</v>
      </c>
      <c r="F1778">
        <v>84</v>
      </c>
    </row>
    <row r="1779" spans="1:6">
      <c r="A1779" s="2" t="s">
        <v>4020</v>
      </c>
      <c r="B1779" t="s">
        <v>1512</v>
      </c>
      <c r="C1779" t="s">
        <v>1511</v>
      </c>
      <c r="D1779" s="1">
        <v>3.8058353012844399E-28</v>
      </c>
      <c r="E1779" s="1">
        <v>2.2089879245621199E-26</v>
      </c>
      <c r="F1779">
        <v>315</v>
      </c>
    </row>
    <row r="1780" spans="1:6">
      <c r="A1780" s="2" t="s">
        <v>4019</v>
      </c>
      <c r="B1780" t="s">
        <v>1512</v>
      </c>
      <c r="C1780" t="s">
        <v>1511</v>
      </c>
      <c r="D1780" s="1">
        <v>6.6601822348556904E-22</v>
      </c>
      <c r="E1780" s="1">
        <v>2.8244468603567902E-20</v>
      </c>
      <c r="F1780">
        <v>492</v>
      </c>
    </row>
    <row r="1781" spans="1:6">
      <c r="A1781" s="2" t="s">
        <v>4018</v>
      </c>
      <c r="B1781" t="s">
        <v>1512</v>
      </c>
      <c r="C1781" t="s">
        <v>1511</v>
      </c>
      <c r="D1781" s="1">
        <v>4.4308313700171497E-17</v>
      </c>
      <c r="E1781" s="1">
        <v>1.37352840087097E-15</v>
      </c>
      <c r="F1781">
        <v>46</v>
      </c>
    </row>
    <row r="1782" spans="1:6">
      <c r="A1782" s="2" t="s">
        <v>4017</v>
      </c>
      <c r="B1782" t="s">
        <v>1512</v>
      </c>
      <c r="C1782" t="s">
        <v>1511</v>
      </c>
      <c r="D1782" s="1">
        <v>5.0647908489424495E-7</v>
      </c>
      <c r="E1782" s="1">
        <v>6.5752439956891399E-6</v>
      </c>
      <c r="F1782">
        <v>643</v>
      </c>
    </row>
    <row r="1783" spans="1:6">
      <c r="A1783" s="2" t="s">
        <v>4016</v>
      </c>
      <c r="B1783" t="s">
        <v>1512</v>
      </c>
      <c r="C1783" t="s">
        <v>1511</v>
      </c>
      <c r="D1783" s="1">
        <v>6.3498484354295406E-11</v>
      </c>
      <c r="E1783" s="1">
        <v>1.23721672510615E-9</v>
      </c>
      <c r="F1783">
        <v>33</v>
      </c>
    </row>
    <row r="1784" spans="1:6">
      <c r="A1784" s="2" t="s">
        <v>4015</v>
      </c>
      <c r="B1784" t="s">
        <v>1512</v>
      </c>
      <c r="C1784" t="s">
        <v>1511</v>
      </c>
      <c r="D1784" s="1">
        <v>8.4190601272599899E-10</v>
      </c>
      <c r="E1784" s="1">
        <v>1.4747523424115899E-8</v>
      </c>
      <c r="F1784">
        <v>213</v>
      </c>
    </row>
    <row r="1785" spans="1:6">
      <c r="A1785" s="2" t="s">
        <v>4014</v>
      </c>
      <c r="B1785" t="s">
        <v>1512</v>
      </c>
      <c r="C1785" t="s">
        <v>1511</v>
      </c>
      <c r="D1785" s="1">
        <v>5.1145545413633304E-9</v>
      </c>
      <c r="E1785" s="1">
        <v>8.2694419992218997E-8</v>
      </c>
      <c r="F1785">
        <v>150</v>
      </c>
    </row>
    <row r="1786" spans="1:6">
      <c r="A1786" s="2" t="s">
        <v>4013</v>
      </c>
      <c r="B1786" t="s">
        <v>1512</v>
      </c>
      <c r="C1786" t="s">
        <v>1511</v>
      </c>
      <c r="D1786" s="1">
        <v>4.06165461394191E-6</v>
      </c>
      <c r="E1786" s="1">
        <v>4.6675147722531598E-5</v>
      </c>
      <c r="F1786">
        <v>67</v>
      </c>
    </row>
    <row r="1787" spans="1:6">
      <c r="A1787" s="2" t="s">
        <v>4012</v>
      </c>
      <c r="B1787" t="s">
        <v>1512</v>
      </c>
      <c r="C1787" t="s">
        <v>1511</v>
      </c>
      <c r="D1787" s="1">
        <v>5.2047373792360101E-6</v>
      </c>
      <c r="E1787" s="1">
        <v>5.9000459545841001E-5</v>
      </c>
      <c r="F1787">
        <v>78</v>
      </c>
    </row>
    <row r="1788" spans="1:6">
      <c r="A1788" s="2" t="s">
        <v>4011</v>
      </c>
      <c r="B1788" t="s">
        <v>1512</v>
      </c>
      <c r="C1788" t="s">
        <v>1511</v>
      </c>
      <c r="D1788" s="1">
        <v>7.4453895341128202E-7</v>
      </c>
      <c r="E1788" s="1">
        <v>9.4663964651966394E-6</v>
      </c>
      <c r="F1788">
        <v>25</v>
      </c>
    </row>
    <row r="1789" spans="1:6">
      <c r="A1789" s="2" t="s">
        <v>4010</v>
      </c>
      <c r="B1789" t="s">
        <v>1512</v>
      </c>
      <c r="C1789" t="s">
        <v>1511</v>
      </c>
      <c r="D1789" s="1">
        <v>2.5363352718985401E-6</v>
      </c>
      <c r="E1789" s="1">
        <v>3.0046015208833399E-5</v>
      </c>
      <c r="F1789">
        <v>707</v>
      </c>
    </row>
    <row r="1790" spans="1:6">
      <c r="A1790" s="2" t="s">
        <v>4009</v>
      </c>
      <c r="B1790" t="s">
        <v>1512</v>
      </c>
      <c r="C1790" t="s">
        <v>1511</v>
      </c>
      <c r="D1790" s="1">
        <v>4.1868350256470698E-8</v>
      </c>
      <c r="E1790" s="1">
        <v>6.1322516904241596E-7</v>
      </c>
      <c r="F1790">
        <v>261</v>
      </c>
    </row>
    <row r="1791" spans="1:6">
      <c r="A1791" s="2" t="s">
        <v>4008</v>
      </c>
      <c r="B1791" t="s">
        <v>1512</v>
      </c>
      <c r="C1791" t="s">
        <v>1511</v>
      </c>
      <c r="D1791" s="1">
        <v>1.5770468610179301E-39</v>
      </c>
      <c r="E1791" s="1">
        <v>1.3963870504741E-37</v>
      </c>
      <c r="F1791">
        <v>55</v>
      </c>
    </row>
    <row r="1792" spans="1:6">
      <c r="A1792" s="2" t="s">
        <v>4007</v>
      </c>
      <c r="B1792" t="s">
        <v>1512</v>
      </c>
      <c r="C1792" t="s">
        <v>1511</v>
      </c>
      <c r="D1792" s="1">
        <v>1.24817245479413E-157</v>
      </c>
      <c r="E1792" s="1">
        <v>1.1031018449539101E-154</v>
      </c>
      <c r="F1792">
        <v>387</v>
      </c>
    </row>
    <row r="1793" spans="1:6">
      <c r="A1793" s="2" t="s">
        <v>4006</v>
      </c>
      <c r="B1793" t="s">
        <v>1512</v>
      </c>
      <c r="C1793" t="s">
        <v>1511</v>
      </c>
      <c r="D1793" s="1">
        <v>9.6754528631484397E-9</v>
      </c>
      <c r="E1793" s="1">
        <v>1.5213098761660701E-7</v>
      </c>
      <c r="F1793">
        <v>144</v>
      </c>
    </row>
    <row r="1794" spans="1:6">
      <c r="A1794" s="2" t="s">
        <v>4005</v>
      </c>
      <c r="B1794" t="s">
        <v>1512</v>
      </c>
      <c r="C1794" t="s">
        <v>1511</v>
      </c>
      <c r="D1794" s="1">
        <v>1.1760396670162901E-22</v>
      </c>
      <c r="E1794" s="1">
        <v>5.1420565935976101E-21</v>
      </c>
      <c r="F1794">
        <v>56</v>
      </c>
    </row>
    <row r="1795" spans="1:6">
      <c r="A1795" s="2" t="s">
        <v>4004</v>
      </c>
      <c r="B1795" t="s">
        <v>1512</v>
      </c>
      <c r="C1795" t="s">
        <v>1511</v>
      </c>
      <c r="D1795" s="1">
        <v>2.8064486565122799E-12</v>
      </c>
      <c r="E1795" s="1">
        <v>6.09712685858233E-11</v>
      </c>
      <c r="F1795">
        <v>486</v>
      </c>
    </row>
    <row r="1796" spans="1:6">
      <c r="A1796" s="2" t="s">
        <v>4003</v>
      </c>
      <c r="B1796" t="s">
        <v>1512</v>
      </c>
      <c r="C1796" t="s">
        <v>1511</v>
      </c>
      <c r="D1796" s="1">
        <v>2.9912040120820498E-20</v>
      </c>
      <c r="E1796" s="1">
        <v>1.13539704964282E-18</v>
      </c>
      <c r="F1796">
        <v>35</v>
      </c>
    </row>
    <row r="1797" spans="1:6">
      <c r="A1797" s="2" t="s">
        <v>4002</v>
      </c>
      <c r="B1797" t="s">
        <v>1512</v>
      </c>
      <c r="C1797" t="s">
        <v>1511</v>
      </c>
      <c r="D1797" s="1">
        <v>3.4747047485633099E-28</v>
      </c>
      <c r="E1797" s="1">
        <v>2.0192949183958499E-26</v>
      </c>
      <c r="F1797">
        <v>173</v>
      </c>
    </row>
    <row r="1798" spans="1:6">
      <c r="A1798" s="2" t="s">
        <v>4001</v>
      </c>
      <c r="B1798" t="s">
        <v>1512</v>
      </c>
      <c r="C1798" t="s">
        <v>1511</v>
      </c>
      <c r="D1798" s="1">
        <v>1.0965323919157301E-9</v>
      </c>
      <c r="E1798" s="1">
        <v>1.8952611526690999E-8</v>
      </c>
      <c r="F1798">
        <v>94</v>
      </c>
    </row>
    <row r="1799" spans="1:6">
      <c r="A1799" s="2" t="s">
        <v>4000</v>
      </c>
      <c r="B1799" t="s">
        <v>1512</v>
      </c>
      <c r="C1799" t="s">
        <v>1511</v>
      </c>
      <c r="D1799" s="1">
        <v>1.62263927259894E-54</v>
      </c>
      <c r="E1799" s="1">
        <v>2.1289754489785602E-52</v>
      </c>
      <c r="F1799">
        <v>527</v>
      </c>
    </row>
    <row r="1800" spans="1:6">
      <c r="A1800" s="2" t="s">
        <v>3999</v>
      </c>
      <c r="B1800" t="s">
        <v>1512</v>
      </c>
      <c r="C1800" t="s">
        <v>1511</v>
      </c>
      <c r="D1800" s="1">
        <v>6.7233253171618899E-6</v>
      </c>
      <c r="E1800" s="1">
        <v>7.5052563836001596E-5</v>
      </c>
      <c r="F1800">
        <v>269</v>
      </c>
    </row>
    <row r="1801" spans="1:6">
      <c r="A1801" s="2" t="s">
        <v>3998</v>
      </c>
      <c r="B1801" t="s">
        <v>1512</v>
      </c>
      <c r="C1801" t="s">
        <v>1511</v>
      </c>
      <c r="D1801" s="1">
        <v>1.0181769966465E-10</v>
      </c>
      <c r="E1801" s="1">
        <v>1.94025266570066E-9</v>
      </c>
      <c r="F1801">
        <v>23</v>
      </c>
    </row>
    <row r="1802" spans="1:6">
      <c r="A1802" s="2" t="s">
        <v>3997</v>
      </c>
      <c r="B1802" t="s">
        <v>1512</v>
      </c>
      <c r="C1802" t="s">
        <v>1511</v>
      </c>
      <c r="D1802" s="1">
        <v>7.84545315435375E-10</v>
      </c>
      <c r="E1802" s="1">
        <v>1.38046966848208E-8</v>
      </c>
      <c r="F1802">
        <v>346</v>
      </c>
    </row>
    <row r="1803" spans="1:6">
      <c r="A1803" s="2" t="s">
        <v>3996</v>
      </c>
      <c r="B1803" t="s">
        <v>1512</v>
      </c>
      <c r="C1803" t="s">
        <v>1511</v>
      </c>
      <c r="D1803" s="1">
        <v>3.12456657796168E-6</v>
      </c>
      <c r="E1803" s="1">
        <v>3.6552122505425798E-5</v>
      </c>
      <c r="F1803">
        <v>357</v>
      </c>
    </row>
    <row r="1804" spans="1:6">
      <c r="A1804" s="2" t="s">
        <v>3995</v>
      </c>
      <c r="B1804" t="s">
        <v>1512</v>
      </c>
      <c r="C1804" t="s">
        <v>1511</v>
      </c>
      <c r="D1804" s="1">
        <v>7.6680395305201898E-18</v>
      </c>
      <c r="E1804" s="1">
        <v>2.4821767215588501E-16</v>
      </c>
      <c r="F1804">
        <v>42</v>
      </c>
    </row>
    <row r="1805" spans="1:6">
      <c r="A1805" s="2" t="s">
        <v>3994</v>
      </c>
      <c r="B1805" t="s">
        <v>1512</v>
      </c>
      <c r="C1805" t="s">
        <v>1511</v>
      </c>
      <c r="D1805" s="1">
        <v>1.1999992409448499E-24</v>
      </c>
      <c r="E1805" s="1">
        <v>5.8307017060017495E-23</v>
      </c>
      <c r="F1805">
        <v>54</v>
      </c>
    </row>
    <row r="1806" spans="1:6">
      <c r="A1806" s="2" t="s">
        <v>3993</v>
      </c>
      <c r="B1806" t="s">
        <v>1512</v>
      </c>
      <c r="C1806" t="s">
        <v>1511</v>
      </c>
      <c r="D1806" s="1">
        <v>3.2258724820823598E-6</v>
      </c>
      <c r="E1806" s="1">
        <v>3.7680764853051802E-5</v>
      </c>
      <c r="F1806">
        <v>120</v>
      </c>
    </row>
    <row r="1807" spans="1:6">
      <c r="A1807" s="2" t="s">
        <v>3992</v>
      </c>
      <c r="B1807" t="s">
        <v>1512</v>
      </c>
      <c r="C1807" t="s">
        <v>1511</v>
      </c>
      <c r="D1807" s="1">
        <v>6.4626784007901303E-13</v>
      </c>
      <c r="E1807" s="1">
        <v>1.4831546119206801E-11</v>
      </c>
      <c r="F1807">
        <v>144</v>
      </c>
    </row>
    <row r="1808" spans="1:6">
      <c r="A1808" s="2" t="s">
        <v>3991</v>
      </c>
      <c r="B1808" t="s">
        <v>1512</v>
      </c>
      <c r="C1808" t="s">
        <v>1511</v>
      </c>
      <c r="D1808" s="1">
        <v>3.3814039727149398E-6</v>
      </c>
      <c r="E1808" s="1">
        <v>3.9379652432115302E-5</v>
      </c>
      <c r="F1808">
        <v>861</v>
      </c>
    </row>
    <row r="1809" spans="1:6">
      <c r="A1809" s="2" t="s">
        <v>3990</v>
      </c>
      <c r="B1809" t="s">
        <v>1512</v>
      </c>
      <c r="C1809" t="s">
        <v>1511</v>
      </c>
      <c r="D1809" s="1">
        <v>2.6424045542082E-11</v>
      </c>
      <c r="E1809" s="1">
        <v>5.2870666091034704E-10</v>
      </c>
      <c r="F1809">
        <v>367</v>
      </c>
    </row>
    <row r="1810" spans="1:6">
      <c r="A1810" s="2" t="s">
        <v>3989</v>
      </c>
      <c r="B1810" t="s">
        <v>1512</v>
      </c>
      <c r="C1810" t="s">
        <v>1511</v>
      </c>
      <c r="D1810" s="1">
        <v>1.4407190861933499E-6</v>
      </c>
      <c r="E1810" s="1">
        <v>1.7651917864843502E-5</v>
      </c>
      <c r="F1810">
        <v>310</v>
      </c>
    </row>
    <row r="1811" spans="1:6">
      <c r="A1811" s="2" t="s">
        <v>3988</v>
      </c>
      <c r="B1811" t="s">
        <v>1512</v>
      </c>
      <c r="C1811" t="s">
        <v>1511</v>
      </c>
      <c r="D1811" s="1">
        <v>1.82689006266919E-9</v>
      </c>
      <c r="E1811" s="1">
        <v>3.0881100878897502E-8</v>
      </c>
      <c r="F1811">
        <v>92</v>
      </c>
    </row>
    <row r="1812" spans="1:6">
      <c r="A1812" s="2" t="s">
        <v>3987</v>
      </c>
      <c r="B1812" t="s">
        <v>1512</v>
      </c>
      <c r="C1812" t="s">
        <v>1511</v>
      </c>
      <c r="D1812" s="1">
        <v>5.8597264556006097E-9</v>
      </c>
      <c r="E1812" s="1">
        <v>9.4028635553385604E-8</v>
      </c>
      <c r="F1812">
        <v>23</v>
      </c>
    </row>
    <row r="1813" spans="1:6">
      <c r="A1813" s="2" t="s">
        <v>3986</v>
      </c>
      <c r="B1813" t="s">
        <v>1512</v>
      </c>
      <c r="C1813" t="s">
        <v>1511</v>
      </c>
      <c r="D1813" s="1">
        <v>1.4463316868885501E-31</v>
      </c>
      <c r="E1813" s="1">
        <v>9.4882599739299204E-30</v>
      </c>
      <c r="F1813">
        <v>69</v>
      </c>
    </row>
    <row r="1814" spans="1:6">
      <c r="A1814" s="2" t="s">
        <v>3985</v>
      </c>
      <c r="B1814" t="s">
        <v>1512</v>
      </c>
      <c r="C1814" t="s">
        <v>1511</v>
      </c>
      <c r="D1814" s="1">
        <v>1.32093213526401E-9</v>
      </c>
      <c r="E1814" s="1">
        <v>2.2680520973521399E-8</v>
      </c>
      <c r="F1814">
        <v>13</v>
      </c>
    </row>
    <row r="1815" spans="1:6">
      <c r="A1815" s="2" t="s">
        <v>3984</v>
      </c>
      <c r="B1815" t="s">
        <v>1512</v>
      </c>
      <c r="C1815" t="s">
        <v>1511</v>
      </c>
      <c r="D1815" s="1">
        <v>2.7223763106139802E-7</v>
      </c>
      <c r="E1815" s="1">
        <v>3.65375663006185E-6</v>
      </c>
      <c r="F1815">
        <v>27</v>
      </c>
    </row>
    <row r="1816" spans="1:6">
      <c r="A1816" s="2" t="s">
        <v>3983</v>
      </c>
      <c r="B1816" t="s">
        <v>1512</v>
      </c>
      <c r="C1816" t="s">
        <v>1511</v>
      </c>
      <c r="D1816" s="1">
        <v>6.4477473180572496E-16</v>
      </c>
      <c r="E1816" s="1">
        <v>1.85511354040419E-14</v>
      </c>
      <c r="F1816">
        <v>22</v>
      </c>
    </row>
    <row r="1817" spans="1:6">
      <c r="A1817" s="2" t="s">
        <v>3982</v>
      </c>
      <c r="B1817" t="s">
        <v>1512</v>
      </c>
      <c r="C1817" t="s">
        <v>1511</v>
      </c>
      <c r="D1817" s="1">
        <v>2.8840064277374098E-14</v>
      </c>
      <c r="E1817" s="1">
        <v>7.3979661048860896E-13</v>
      </c>
      <c r="F1817">
        <v>797</v>
      </c>
    </row>
    <row r="1818" spans="1:6">
      <c r="A1818" s="2" t="s">
        <v>3981</v>
      </c>
      <c r="B1818" t="s">
        <v>1512</v>
      </c>
      <c r="C1818" t="s">
        <v>1511</v>
      </c>
      <c r="D1818" s="1">
        <v>1.4601880356858499E-9</v>
      </c>
      <c r="E1818" s="1">
        <v>2.48800318630502E-8</v>
      </c>
      <c r="F1818">
        <v>793</v>
      </c>
    </row>
    <row r="1819" spans="1:6">
      <c r="A1819" s="2" t="s">
        <v>3980</v>
      </c>
      <c r="B1819" t="s">
        <v>1512</v>
      </c>
      <c r="C1819" t="s">
        <v>1511</v>
      </c>
      <c r="D1819" s="1">
        <v>5.2440635902227699E-9</v>
      </c>
      <c r="E1819" s="1">
        <v>8.4671471411938796E-8</v>
      </c>
      <c r="F1819">
        <v>598</v>
      </c>
    </row>
    <row r="1820" spans="1:6">
      <c r="A1820" s="2" t="s">
        <v>3979</v>
      </c>
      <c r="B1820" t="s">
        <v>1512</v>
      </c>
      <c r="C1820" t="s">
        <v>1511</v>
      </c>
      <c r="D1820" s="1">
        <v>1.4277867036505799E-33</v>
      </c>
      <c r="E1820" s="1">
        <v>1.02730459599068E-31</v>
      </c>
      <c r="F1820">
        <v>53</v>
      </c>
    </row>
    <row r="1821" spans="1:6">
      <c r="A1821" s="2" t="s">
        <v>3978</v>
      </c>
      <c r="B1821" t="s">
        <v>1512</v>
      </c>
      <c r="C1821" t="s">
        <v>1511</v>
      </c>
      <c r="D1821" s="1">
        <v>4.7919639852810601E-6</v>
      </c>
      <c r="E1821" s="1">
        <v>5.4558967688518497E-5</v>
      </c>
      <c r="F1821">
        <v>24</v>
      </c>
    </row>
    <row r="1822" spans="1:6">
      <c r="A1822" s="2" t="s">
        <v>3977</v>
      </c>
      <c r="B1822" t="s">
        <v>1512</v>
      </c>
      <c r="C1822" t="s">
        <v>1511</v>
      </c>
      <c r="D1822" s="1">
        <v>8.8467157042049297E-9</v>
      </c>
      <c r="E1822" s="1">
        <v>1.3947497932849499E-7</v>
      </c>
      <c r="F1822">
        <v>20</v>
      </c>
    </row>
    <row r="1823" spans="1:6">
      <c r="A1823" s="2" t="s">
        <v>3976</v>
      </c>
      <c r="B1823" t="s">
        <v>1512</v>
      </c>
      <c r="C1823" t="s">
        <v>1511</v>
      </c>
      <c r="D1823" s="1">
        <v>9.4632655781642206E-9</v>
      </c>
      <c r="E1823" s="1">
        <v>1.4884464730732401E-7</v>
      </c>
      <c r="F1823">
        <v>109</v>
      </c>
    </row>
    <row r="1824" spans="1:6">
      <c r="A1824" s="2" t="s">
        <v>3975</v>
      </c>
      <c r="B1824" t="s">
        <v>1512</v>
      </c>
      <c r="C1824" t="s">
        <v>1511</v>
      </c>
      <c r="D1824" s="1">
        <v>2.9912040120820498E-20</v>
      </c>
      <c r="E1824" s="1">
        <v>1.13539704964282E-18</v>
      </c>
      <c r="F1824">
        <v>35</v>
      </c>
    </row>
    <row r="1825" spans="1:6">
      <c r="A1825" s="2" t="s">
        <v>3974</v>
      </c>
      <c r="B1825" t="s">
        <v>1512</v>
      </c>
      <c r="C1825" t="s">
        <v>1511</v>
      </c>
      <c r="D1825" s="1">
        <v>1.19845626004331E-9</v>
      </c>
      <c r="E1825" s="1">
        <v>2.0638121772216401E-8</v>
      </c>
      <c r="F1825">
        <v>357</v>
      </c>
    </row>
    <row r="1826" spans="1:6">
      <c r="A1826" s="2" t="s">
        <v>3973</v>
      </c>
      <c r="B1826" t="s">
        <v>1512</v>
      </c>
      <c r="C1826" t="s">
        <v>1511</v>
      </c>
      <c r="D1826" s="1">
        <v>4.0527871694493001E-10</v>
      </c>
      <c r="E1826" s="1">
        <v>7.3294421242086997E-9</v>
      </c>
      <c r="F1826">
        <v>631</v>
      </c>
    </row>
    <row r="1827" spans="1:6">
      <c r="A1827" s="2" t="s">
        <v>3972</v>
      </c>
      <c r="B1827" t="s">
        <v>1512</v>
      </c>
      <c r="C1827" t="s">
        <v>1511</v>
      </c>
      <c r="D1827" s="1">
        <v>1.87399801301779E-14</v>
      </c>
      <c r="E1827" s="1">
        <v>4.8955977094117797E-13</v>
      </c>
      <c r="F1827">
        <v>502</v>
      </c>
    </row>
    <row r="1828" spans="1:6">
      <c r="A1828" s="2" t="s">
        <v>3971</v>
      </c>
      <c r="B1828" t="s">
        <v>1512</v>
      </c>
      <c r="C1828" t="s">
        <v>1511</v>
      </c>
      <c r="D1828" s="1">
        <v>2.08311597647534E-9</v>
      </c>
      <c r="E1828" s="1">
        <v>3.4984995460059202E-8</v>
      </c>
      <c r="F1828">
        <v>462</v>
      </c>
    </row>
    <row r="1829" spans="1:6">
      <c r="A1829" s="2" t="s">
        <v>3970</v>
      </c>
      <c r="B1829" t="s">
        <v>1512</v>
      </c>
      <c r="C1829" t="s">
        <v>1511</v>
      </c>
      <c r="D1829" s="1">
        <v>4.7831112915673797E-9</v>
      </c>
      <c r="E1829" s="1">
        <v>7.7684096011447995E-8</v>
      </c>
      <c r="F1829">
        <v>316</v>
      </c>
    </row>
    <row r="1830" spans="1:6">
      <c r="A1830" s="2" t="s">
        <v>3969</v>
      </c>
      <c r="B1830" t="s">
        <v>1512</v>
      </c>
      <c r="C1830" t="s">
        <v>1511</v>
      </c>
      <c r="D1830" s="1">
        <v>6.4286643423727396E-7</v>
      </c>
      <c r="E1830" s="1">
        <v>8.2407946851871698E-6</v>
      </c>
      <c r="F1830">
        <v>834</v>
      </c>
    </row>
    <row r="1831" spans="1:6">
      <c r="A1831" s="2" t="s">
        <v>3968</v>
      </c>
      <c r="B1831" t="s">
        <v>1512</v>
      </c>
      <c r="C1831" t="s">
        <v>1511</v>
      </c>
      <c r="D1831" s="1">
        <v>6.1407423383375503E-10</v>
      </c>
      <c r="E1831" s="1">
        <v>1.09490815046719E-8</v>
      </c>
      <c r="F1831">
        <v>818</v>
      </c>
    </row>
    <row r="1832" spans="1:6">
      <c r="A1832" s="2" t="s">
        <v>3967</v>
      </c>
      <c r="B1832" t="s">
        <v>1512</v>
      </c>
      <c r="C1832" t="s">
        <v>1511</v>
      </c>
      <c r="D1832" s="1">
        <v>6.4711346159999202E-37</v>
      </c>
      <c r="E1832" s="1">
        <v>5.2990899547803597E-35</v>
      </c>
      <c r="F1832">
        <v>721</v>
      </c>
    </row>
    <row r="1833" spans="1:6">
      <c r="A1833" s="2" t="s">
        <v>3966</v>
      </c>
      <c r="B1833" t="s">
        <v>1512</v>
      </c>
      <c r="C1833" t="s">
        <v>1511</v>
      </c>
      <c r="D1833" s="1">
        <v>7.5696479957605205E-13</v>
      </c>
      <c r="E1833" s="1">
        <v>1.7338010372685701E-11</v>
      </c>
      <c r="F1833">
        <v>620</v>
      </c>
    </row>
    <row r="1834" spans="1:6">
      <c r="A1834" s="2" t="s">
        <v>3965</v>
      </c>
      <c r="B1834" t="s">
        <v>1512</v>
      </c>
      <c r="C1834" t="s">
        <v>1511</v>
      </c>
      <c r="D1834" s="1">
        <v>4.3084059962248898E-12</v>
      </c>
      <c r="E1834" s="1">
        <v>9.23596049717043E-11</v>
      </c>
      <c r="F1834">
        <v>612</v>
      </c>
    </row>
    <row r="1835" spans="1:6">
      <c r="A1835" s="2" t="s">
        <v>3964</v>
      </c>
      <c r="B1835" t="s">
        <v>1512</v>
      </c>
      <c r="C1835" t="s">
        <v>1511</v>
      </c>
      <c r="D1835" s="1">
        <v>1.90977525468922E-16</v>
      </c>
      <c r="E1835" s="1">
        <v>5.6724079219811601E-15</v>
      </c>
      <c r="F1835">
        <v>503</v>
      </c>
    </row>
    <row r="1836" spans="1:6">
      <c r="A1836" s="2" t="s">
        <v>3963</v>
      </c>
      <c r="B1836" t="s">
        <v>1512</v>
      </c>
      <c r="C1836" t="s">
        <v>1511</v>
      </c>
      <c r="D1836" s="1">
        <v>1.6700946067788199E-7</v>
      </c>
      <c r="E1836" s="1">
        <v>2.29539998185211E-6</v>
      </c>
      <c r="F1836">
        <v>840</v>
      </c>
    </row>
    <row r="1837" spans="1:6">
      <c r="A1837" s="2" t="s">
        <v>3962</v>
      </c>
      <c r="B1837" t="s">
        <v>1512</v>
      </c>
      <c r="C1837" t="s">
        <v>1511</v>
      </c>
      <c r="D1837" s="1">
        <v>6.5248707569498596E-122</v>
      </c>
      <c r="E1837" s="1">
        <v>3.4339881601745102E-119</v>
      </c>
      <c r="F1837">
        <v>37</v>
      </c>
    </row>
    <row r="1838" spans="1:6">
      <c r="A1838" s="2" t="s">
        <v>3961</v>
      </c>
      <c r="B1838" t="s">
        <v>1512</v>
      </c>
      <c r="C1838" t="s">
        <v>1511</v>
      </c>
      <c r="D1838" s="1">
        <v>2.3547552189169E-30</v>
      </c>
      <c r="E1838" s="1">
        <v>1.4904964115414601E-28</v>
      </c>
      <c r="F1838">
        <v>420</v>
      </c>
    </row>
    <row r="1839" spans="1:6">
      <c r="A1839" s="2" t="s">
        <v>3960</v>
      </c>
      <c r="B1839" t="s">
        <v>1512</v>
      </c>
      <c r="C1839" t="s">
        <v>1511</v>
      </c>
      <c r="D1839" s="1">
        <v>4.9233083455793697E-17</v>
      </c>
      <c r="E1839" s="1">
        <v>1.5191552233658599E-15</v>
      </c>
      <c r="F1839">
        <v>348</v>
      </c>
    </row>
    <row r="1840" spans="1:6">
      <c r="A1840" s="2" t="s">
        <v>3959</v>
      </c>
      <c r="B1840" t="s">
        <v>1512</v>
      </c>
      <c r="C1840" t="s">
        <v>1511</v>
      </c>
      <c r="D1840" s="1">
        <v>1.4142789405613899E-6</v>
      </c>
      <c r="E1840" s="1">
        <v>1.73461182445392E-5</v>
      </c>
      <c r="F1840">
        <v>338</v>
      </c>
    </row>
    <row r="1841" spans="1:6">
      <c r="A1841" s="2" t="s">
        <v>3958</v>
      </c>
      <c r="B1841" t="s">
        <v>1512</v>
      </c>
      <c r="C1841" t="s">
        <v>1511</v>
      </c>
      <c r="D1841" s="1">
        <v>1.66625174036468E-69</v>
      </c>
      <c r="E1841" s="1">
        <v>3.26557454053061E-67</v>
      </c>
      <c r="F1841">
        <v>601</v>
      </c>
    </row>
    <row r="1842" spans="1:6">
      <c r="A1842" s="2" t="s">
        <v>3957</v>
      </c>
      <c r="B1842" t="s">
        <v>1512</v>
      </c>
      <c r="C1842" t="s">
        <v>1511</v>
      </c>
      <c r="D1842" s="1">
        <v>3.6356575238100001E-8</v>
      </c>
      <c r="E1842" s="1">
        <v>5.3619080105560605E-7</v>
      </c>
      <c r="F1842">
        <v>118</v>
      </c>
    </row>
    <row r="1843" spans="1:6">
      <c r="A1843" s="2" t="s">
        <v>3956</v>
      </c>
      <c r="B1843" t="s">
        <v>1512</v>
      </c>
      <c r="C1843" t="s">
        <v>1511</v>
      </c>
      <c r="D1843" s="1">
        <v>1.54360912824351E-16</v>
      </c>
      <c r="E1843" s="1">
        <v>4.6376161156856003E-15</v>
      </c>
      <c r="F1843">
        <v>476</v>
      </c>
    </row>
    <row r="1844" spans="1:6">
      <c r="A1844" s="2" t="s">
        <v>3955</v>
      </c>
      <c r="B1844" t="s">
        <v>1512</v>
      </c>
      <c r="C1844" t="s">
        <v>1511</v>
      </c>
      <c r="D1844" s="1">
        <v>1.31044596935736E-13</v>
      </c>
      <c r="E1844" s="1">
        <v>3.1886384002440901E-12</v>
      </c>
      <c r="F1844">
        <v>264</v>
      </c>
    </row>
    <row r="1845" spans="1:6">
      <c r="A1845" s="2" t="s">
        <v>3954</v>
      </c>
      <c r="B1845" t="s">
        <v>1512</v>
      </c>
      <c r="C1845" t="s">
        <v>1511</v>
      </c>
      <c r="D1845" s="1">
        <v>3.69284555067925E-13</v>
      </c>
      <c r="E1845" s="1">
        <v>8.6270765882202494E-12</v>
      </c>
      <c r="F1845">
        <v>223</v>
      </c>
    </row>
    <row r="1846" spans="1:6">
      <c r="A1846" s="2" t="s">
        <v>3953</v>
      </c>
      <c r="B1846" t="s">
        <v>1512</v>
      </c>
      <c r="C1846" t="s">
        <v>1511</v>
      </c>
      <c r="D1846" s="1">
        <v>8.3764272230438506E-15</v>
      </c>
      <c r="E1846" s="1">
        <v>2.2343499494725199E-13</v>
      </c>
      <c r="F1846">
        <v>137</v>
      </c>
    </row>
    <row r="1847" spans="1:6">
      <c r="A1847" s="2" t="s">
        <v>3952</v>
      </c>
      <c r="B1847" t="s">
        <v>1512</v>
      </c>
      <c r="C1847" t="s">
        <v>1511</v>
      </c>
      <c r="D1847" s="1">
        <v>2.44159177233654E-11</v>
      </c>
      <c r="E1847" s="1">
        <v>4.8936310918375405E-10</v>
      </c>
      <c r="F1847">
        <v>197</v>
      </c>
    </row>
    <row r="1848" spans="1:6">
      <c r="A1848" s="2" t="s">
        <v>3951</v>
      </c>
      <c r="B1848" t="s">
        <v>1512</v>
      </c>
      <c r="C1848" t="s">
        <v>1511</v>
      </c>
      <c r="D1848" s="1">
        <v>2.49874310843169E-21</v>
      </c>
      <c r="E1848" s="1">
        <v>1.01422120622999E-19</v>
      </c>
      <c r="F1848">
        <v>343</v>
      </c>
    </row>
    <row r="1849" spans="1:6">
      <c r="A1849" s="2" t="s">
        <v>3950</v>
      </c>
      <c r="B1849" t="s">
        <v>1512</v>
      </c>
      <c r="C1849" t="s">
        <v>1511</v>
      </c>
      <c r="D1849" s="1">
        <v>1.6117211890753099E-17</v>
      </c>
      <c r="E1849" s="1">
        <v>5.1286019358890798E-16</v>
      </c>
      <c r="F1849">
        <v>84</v>
      </c>
    </row>
    <row r="1850" spans="1:6">
      <c r="A1850" s="2" t="s">
        <v>3949</v>
      </c>
      <c r="B1850" t="s">
        <v>1512</v>
      </c>
      <c r="C1850" t="s">
        <v>1511</v>
      </c>
      <c r="D1850" s="1">
        <v>3.8149003301403801E-8</v>
      </c>
      <c r="E1850" s="1">
        <v>5.6121209630582703E-7</v>
      </c>
      <c r="F1850">
        <v>449</v>
      </c>
    </row>
    <row r="1851" spans="1:6">
      <c r="A1851" s="2" t="s">
        <v>3948</v>
      </c>
      <c r="B1851" t="s">
        <v>1512</v>
      </c>
      <c r="C1851" t="s">
        <v>1511</v>
      </c>
      <c r="D1851" s="1">
        <v>1.8302957229254E-16</v>
      </c>
      <c r="E1851" s="1">
        <v>5.4397875419940097E-15</v>
      </c>
      <c r="F1851">
        <v>135</v>
      </c>
    </row>
    <row r="1852" spans="1:6">
      <c r="A1852" s="2" t="s">
        <v>3947</v>
      </c>
      <c r="B1852" t="s">
        <v>1512</v>
      </c>
      <c r="C1852" t="s">
        <v>1511</v>
      </c>
      <c r="D1852" s="1">
        <v>2.0215545905113499E-21</v>
      </c>
      <c r="E1852" s="1">
        <v>8.2698355475590894E-20</v>
      </c>
      <c r="F1852">
        <v>303</v>
      </c>
    </row>
    <row r="1853" spans="1:6">
      <c r="A1853" s="2" t="s">
        <v>3946</v>
      </c>
      <c r="B1853" t="s">
        <v>1512</v>
      </c>
      <c r="C1853" t="s">
        <v>1511</v>
      </c>
      <c r="D1853" s="1">
        <v>2.92327020843955E-16</v>
      </c>
      <c r="E1853" s="1">
        <v>8.6008779248309406E-15</v>
      </c>
      <c r="F1853">
        <v>371</v>
      </c>
    </row>
    <row r="1854" spans="1:6">
      <c r="A1854" s="2" t="s">
        <v>3945</v>
      </c>
      <c r="B1854" t="s">
        <v>1512</v>
      </c>
      <c r="C1854" t="s">
        <v>1511</v>
      </c>
      <c r="D1854" s="1">
        <v>3.29126976471297E-10</v>
      </c>
      <c r="E1854" s="1">
        <v>6.0008982397491503E-9</v>
      </c>
      <c r="F1854">
        <v>81</v>
      </c>
    </row>
    <row r="1855" spans="1:6">
      <c r="A1855" s="2" t="s">
        <v>3944</v>
      </c>
      <c r="B1855" t="s">
        <v>1512</v>
      </c>
      <c r="C1855" t="s">
        <v>1511</v>
      </c>
      <c r="D1855" s="1">
        <v>1.30431489813618E-36</v>
      </c>
      <c r="E1855" s="1">
        <v>1.0551659728618099E-34</v>
      </c>
      <c r="F1855">
        <v>36</v>
      </c>
    </row>
    <row r="1856" spans="1:6">
      <c r="A1856" s="2" t="s">
        <v>3943</v>
      </c>
      <c r="B1856" t="s">
        <v>1512</v>
      </c>
      <c r="C1856" t="s">
        <v>1511</v>
      </c>
      <c r="D1856" s="1">
        <v>3.2696658305346002E-7</v>
      </c>
      <c r="E1856" s="1">
        <v>4.3496491764339904E-6</v>
      </c>
      <c r="F1856">
        <v>73</v>
      </c>
    </row>
    <row r="1857" spans="1:6">
      <c r="A1857" s="2" t="s">
        <v>3942</v>
      </c>
      <c r="B1857" t="s">
        <v>1512</v>
      </c>
      <c r="C1857" t="s">
        <v>1511</v>
      </c>
      <c r="D1857" s="1">
        <v>2.5247885928532899E-21</v>
      </c>
      <c r="E1857" s="1">
        <v>1.02301987620457E-19</v>
      </c>
      <c r="F1857">
        <v>31</v>
      </c>
    </row>
    <row r="1858" spans="1:6">
      <c r="A1858" s="2" t="s">
        <v>3941</v>
      </c>
      <c r="B1858" t="s">
        <v>1512</v>
      </c>
      <c r="C1858" t="s">
        <v>1511</v>
      </c>
      <c r="D1858" s="1">
        <v>2.3837927782524402E-6</v>
      </c>
      <c r="E1858" s="1">
        <v>2.8375312257520702E-5</v>
      </c>
      <c r="F1858">
        <v>312</v>
      </c>
    </row>
    <row r="1859" spans="1:6">
      <c r="A1859" s="2" t="s">
        <v>3940</v>
      </c>
      <c r="B1859" t="s">
        <v>1512</v>
      </c>
      <c r="C1859" t="s">
        <v>1511</v>
      </c>
      <c r="D1859" s="1">
        <v>1.00070822875471E-10</v>
      </c>
      <c r="E1859" s="1">
        <v>1.9108509349723101E-9</v>
      </c>
      <c r="F1859">
        <v>68</v>
      </c>
    </row>
    <row r="1860" spans="1:6">
      <c r="A1860" s="2" t="s">
        <v>3939</v>
      </c>
      <c r="B1860" t="s">
        <v>1512</v>
      </c>
      <c r="C1860" t="s">
        <v>1511</v>
      </c>
      <c r="D1860" s="1">
        <v>1.1416379517715199E-30</v>
      </c>
      <c r="E1860" s="1">
        <v>7.2754179130582397E-29</v>
      </c>
      <c r="F1860">
        <v>390</v>
      </c>
    </row>
    <row r="1861" spans="1:6">
      <c r="A1861" s="2" t="s">
        <v>3938</v>
      </c>
      <c r="B1861" t="s">
        <v>1512</v>
      </c>
      <c r="C1861" t="s">
        <v>1511</v>
      </c>
      <c r="D1861" s="1">
        <v>9.9388494154630995E-23</v>
      </c>
      <c r="E1861" s="1">
        <v>4.3589485638604099E-21</v>
      </c>
      <c r="F1861">
        <v>662</v>
      </c>
    </row>
    <row r="1862" spans="1:6">
      <c r="A1862" s="2" t="s">
        <v>3937</v>
      </c>
      <c r="B1862" t="s">
        <v>1512</v>
      </c>
      <c r="C1862" t="s">
        <v>1511</v>
      </c>
      <c r="D1862" s="1">
        <v>7.1792923375594499E-22</v>
      </c>
      <c r="E1862" s="1">
        <v>3.0322637790016597E-20</v>
      </c>
      <c r="F1862">
        <v>267</v>
      </c>
    </row>
    <row r="1863" spans="1:6">
      <c r="A1863" s="2" t="s">
        <v>3936</v>
      </c>
      <c r="B1863" t="s">
        <v>1512</v>
      </c>
      <c r="C1863" t="s">
        <v>1511</v>
      </c>
      <c r="D1863" s="1">
        <v>3.9236737216987498E-21</v>
      </c>
      <c r="E1863" s="1">
        <v>1.5641266138244201E-19</v>
      </c>
      <c r="F1863">
        <v>35</v>
      </c>
    </row>
    <row r="1864" spans="1:6">
      <c r="A1864" s="2" t="s">
        <v>3935</v>
      </c>
      <c r="B1864" t="s">
        <v>1512</v>
      </c>
      <c r="C1864" t="s">
        <v>1511</v>
      </c>
      <c r="D1864" s="1">
        <v>5.7879345114852803E-26</v>
      </c>
      <c r="E1864" s="1">
        <v>2.99896960749967E-24</v>
      </c>
      <c r="F1864">
        <v>30</v>
      </c>
    </row>
    <row r="1865" spans="1:6">
      <c r="A1865" s="2" t="s">
        <v>3934</v>
      </c>
      <c r="B1865" t="s">
        <v>1512</v>
      </c>
      <c r="C1865" t="s">
        <v>1511</v>
      </c>
      <c r="D1865" s="1">
        <v>5.1908025227174597E-32</v>
      </c>
      <c r="E1865" s="1">
        <v>3.47338843091551E-30</v>
      </c>
      <c r="F1865">
        <v>473</v>
      </c>
    </row>
    <row r="1866" spans="1:6">
      <c r="A1866" s="2" t="s">
        <v>3933</v>
      </c>
      <c r="B1866" t="s">
        <v>1512</v>
      </c>
      <c r="C1866" t="s">
        <v>1511</v>
      </c>
      <c r="D1866" s="1">
        <v>3.4844030270985802E-24</v>
      </c>
      <c r="E1866" s="1">
        <v>1.6485801796898701E-22</v>
      </c>
      <c r="F1866">
        <v>346</v>
      </c>
    </row>
    <row r="1867" spans="1:6">
      <c r="A1867" s="2" t="s">
        <v>3932</v>
      </c>
      <c r="B1867" t="s">
        <v>1512</v>
      </c>
      <c r="C1867" t="s">
        <v>1511</v>
      </c>
      <c r="D1867" s="1">
        <v>8.6892186963758102E-26</v>
      </c>
      <c r="E1867" s="1">
        <v>4.4627522339719598E-24</v>
      </c>
      <c r="F1867">
        <v>188</v>
      </c>
    </row>
    <row r="1868" spans="1:6">
      <c r="A1868" s="2" t="s">
        <v>3931</v>
      </c>
      <c r="B1868" t="s">
        <v>1512</v>
      </c>
      <c r="C1868" t="s">
        <v>1511</v>
      </c>
      <c r="D1868" s="1">
        <v>6.3034789991790397E-9</v>
      </c>
      <c r="E1868" s="1">
        <v>1.00941865409076E-7</v>
      </c>
      <c r="F1868">
        <v>37</v>
      </c>
    </row>
    <row r="1869" spans="1:6">
      <c r="A1869" s="2" t="s">
        <v>3930</v>
      </c>
      <c r="B1869" t="s">
        <v>1512</v>
      </c>
      <c r="C1869" t="s">
        <v>1511</v>
      </c>
      <c r="D1869" s="1">
        <v>1.4763824241088701E-119</v>
      </c>
      <c r="E1869" s="1">
        <v>7.3567822069424902E-117</v>
      </c>
      <c r="F1869">
        <v>669</v>
      </c>
    </row>
    <row r="1870" spans="1:6">
      <c r="A1870" s="2" t="s">
        <v>3929</v>
      </c>
      <c r="B1870" t="s">
        <v>1512</v>
      </c>
      <c r="C1870" t="s">
        <v>1511</v>
      </c>
      <c r="D1870" s="1">
        <v>3.0313456118769498E-6</v>
      </c>
      <c r="E1870" s="1">
        <v>3.5497057115079101E-5</v>
      </c>
      <c r="F1870">
        <v>343</v>
      </c>
    </row>
    <row r="1871" spans="1:6">
      <c r="A1871" s="2" t="s">
        <v>3928</v>
      </c>
      <c r="B1871" t="s">
        <v>1512</v>
      </c>
      <c r="C1871" t="s">
        <v>1511</v>
      </c>
      <c r="D1871" s="1">
        <v>2.1413394812982798E-124</v>
      </c>
      <c r="E1871" s="1">
        <v>1.152877486253E-121</v>
      </c>
      <c r="F1871">
        <v>222</v>
      </c>
    </row>
    <row r="1872" spans="1:6">
      <c r="A1872" s="2" t="s">
        <v>3927</v>
      </c>
      <c r="B1872" t="s">
        <v>1512</v>
      </c>
      <c r="C1872" t="s">
        <v>1511</v>
      </c>
      <c r="D1872" s="1">
        <v>2.8672627627789802E-14</v>
      </c>
      <c r="E1872" s="1">
        <v>7.3833198355452001E-13</v>
      </c>
      <c r="F1872">
        <v>208</v>
      </c>
    </row>
    <row r="1873" spans="1:6">
      <c r="A1873" s="2" t="s">
        <v>3926</v>
      </c>
      <c r="B1873" t="s">
        <v>1512</v>
      </c>
      <c r="C1873" t="s">
        <v>1511</v>
      </c>
      <c r="D1873" s="1">
        <v>4.3239677012135498E-6</v>
      </c>
      <c r="E1873" s="1">
        <v>4.9495270558368203E-5</v>
      </c>
      <c r="F1873">
        <v>14</v>
      </c>
    </row>
    <row r="1874" spans="1:6">
      <c r="A1874" s="2" t="s">
        <v>3925</v>
      </c>
      <c r="B1874" t="s">
        <v>1512</v>
      </c>
      <c r="C1874" t="s">
        <v>1511</v>
      </c>
      <c r="D1874" s="1">
        <v>3.0003898716754301E-12</v>
      </c>
      <c r="E1874" s="1">
        <v>6.5003821271636003E-11</v>
      </c>
      <c r="F1874">
        <v>862</v>
      </c>
    </row>
    <row r="1875" spans="1:6">
      <c r="A1875" s="2" t="s">
        <v>3924</v>
      </c>
      <c r="B1875" t="s">
        <v>1512</v>
      </c>
      <c r="C1875" t="s">
        <v>1511</v>
      </c>
      <c r="D1875" s="1">
        <v>1.25004210511033E-26</v>
      </c>
      <c r="E1875" s="1">
        <v>6.6536332049281899E-25</v>
      </c>
      <c r="F1875">
        <v>119</v>
      </c>
    </row>
    <row r="1876" spans="1:6">
      <c r="A1876" s="2" t="s">
        <v>3923</v>
      </c>
      <c r="B1876" t="s">
        <v>1512</v>
      </c>
      <c r="C1876" t="s">
        <v>1511</v>
      </c>
      <c r="D1876" s="1">
        <v>6.9067642397545404E-6</v>
      </c>
      <c r="E1876" s="1">
        <v>7.6953576829234599E-5</v>
      </c>
      <c r="F1876">
        <v>6</v>
      </c>
    </row>
    <row r="1877" spans="1:6">
      <c r="A1877" s="2" t="s">
        <v>3922</v>
      </c>
      <c r="B1877" t="s">
        <v>1512</v>
      </c>
      <c r="C1877" t="s">
        <v>1511</v>
      </c>
      <c r="D1877" s="1">
        <v>1.3431231293283E-8</v>
      </c>
      <c r="E1877" s="1">
        <v>2.0769853871818299E-7</v>
      </c>
      <c r="F1877">
        <v>60</v>
      </c>
    </row>
    <row r="1878" spans="1:6">
      <c r="A1878" s="2" t="s">
        <v>3921</v>
      </c>
      <c r="B1878" t="s">
        <v>1512</v>
      </c>
      <c r="C1878" t="s">
        <v>1511</v>
      </c>
      <c r="D1878" s="1">
        <v>5.5058503118412604E-6</v>
      </c>
      <c r="E1878" s="1">
        <v>6.2203094212890596E-5</v>
      </c>
      <c r="F1878">
        <v>212</v>
      </c>
    </row>
    <row r="1879" spans="1:6">
      <c r="A1879" s="2" t="s">
        <v>3920</v>
      </c>
      <c r="B1879" t="s">
        <v>1512</v>
      </c>
      <c r="C1879" t="s">
        <v>1511</v>
      </c>
      <c r="D1879" s="1">
        <v>2.4437443695998802E-8</v>
      </c>
      <c r="E1879" s="1">
        <v>3.6746384035973801E-7</v>
      </c>
      <c r="F1879">
        <v>398</v>
      </c>
    </row>
    <row r="1880" spans="1:6">
      <c r="A1880" s="2" t="s">
        <v>3919</v>
      </c>
      <c r="B1880" t="s">
        <v>1512</v>
      </c>
      <c r="C1880" t="s">
        <v>1511</v>
      </c>
      <c r="D1880" s="1">
        <v>1.18636798543871E-19</v>
      </c>
      <c r="E1880" s="1">
        <v>4.3515643256029101E-18</v>
      </c>
      <c r="F1880">
        <v>195</v>
      </c>
    </row>
    <row r="1881" spans="1:6">
      <c r="A1881" s="2" t="s">
        <v>3918</v>
      </c>
      <c r="B1881" t="s">
        <v>1512</v>
      </c>
      <c r="C1881" t="s">
        <v>1511</v>
      </c>
      <c r="D1881" s="1">
        <v>3.7985650292997201E-6</v>
      </c>
      <c r="E1881" s="1">
        <v>4.3845437647215097E-5</v>
      </c>
      <c r="F1881">
        <v>33</v>
      </c>
    </row>
    <row r="1882" spans="1:6">
      <c r="A1882" s="2" t="s">
        <v>3917</v>
      </c>
      <c r="B1882" t="s">
        <v>1512</v>
      </c>
      <c r="C1882" t="s">
        <v>1511</v>
      </c>
      <c r="D1882" s="1">
        <v>1.2872682916002401E-7</v>
      </c>
      <c r="E1882" s="1">
        <v>1.7897194057154999E-6</v>
      </c>
      <c r="F1882">
        <v>15</v>
      </c>
    </row>
    <row r="1883" spans="1:6">
      <c r="A1883" s="2" t="s">
        <v>3916</v>
      </c>
      <c r="B1883" t="s">
        <v>1512</v>
      </c>
      <c r="C1883" t="s">
        <v>1511</v>
      </c>
      <c r="D1883" s="1">
        <v>1.7912656366066699E-17</v>
      </c>
      <c r="E1883" s="1">
        <v>5.6806284643640003E-16</v>
      </c>
      <c r="F1883">
        <v>18</v>
      </c>
    </row>
    <row r="1884" spans="1:6">
      <c r="A1884" s="2" t="s">
        <v>3915</v>
      </c>
      <c r="B1884" t="s">
        <v>1512</v>
      </c>
      <c r="C1884" t="s">
        <v>1511</v>
      </c>
      <c r="D1884" s="1">
        <v>1.19513804026471E-38</v>
      </c>
      <c r="E1884" s="1">
        <v>1.02904900378675E-36</v>
      </c>
      <c r="F1884">
        <v>461</v>
      </c>
    </row>
    <row r="1885" spans="1:6">
      <c r="A1885" s="2" t="s">
        <v>3914</v>
      </c>
      <c r="B1885" t="s">
        <v>1512</v>
      </c>
      <c r="C1885" t="s">
        <v>1511</v>
      </c>
      <c r="D1885" s="1">
        <v>2.1149969133787199E-12</v>
      </c>
      <c r="E1885" s="1">
        <v>4.6444657957177303E-11</v>
      </c>
      <c r="F1885">
        <v>35</v>
      </c>
    </row>
    <row r="1886" spans="1:6">
      <c r="A1886" s="2" t="s">
        <v>3913</v>
      </c>
      <c r="B1886" t="s">
        <v>1512</v>
      </c>
      <c r="C1886" t="s">
        <v>1511</v>
      </c>
      <c r="D1886" s="1">
        <v>6.2104997230913497E-10</v>
      </c>
      <c r="E1886" s="1">
        <v>1.1069246842831001E-8</v>
      </c>
      <c r="F1886">
        <v>16</v>
      </c>
    </row>
    <row r="1887" spans="1:6">
      <c r="A1887" s="2" t="s">
        <v>3912</v>
      </c>
      <c r="B1887" t="s">
        <v>1512</v>
      </c>
      <c r="C1887" t="s">
        <v>1511</v>
      </c>
      <c r="D1887" s="1">
        <v>4.3385534561857101E-7</v>
      </c>
      <c r="E1887" s="1">
        <v>5.6755674181321504E-6</v>
      </c>
      <c r="F1887">
        <v>612</v>
      </c>
    </row>
    <row r="1888" spans="1:6">
      <c r="A1888" s="2" t="s">
        <v>3911</v>
      </c>
      <c r="B1888" t="s">
        <v>1512</v>
      </c>
      <c r="C1888" t="s">
        <v>1511</v>
      </c>
      <c r="D1888" s="1">
        <v>4.0357947497832901E-11</v>
      </c>
      <c r="E1888" s="1">
        <v>7.9661452203897702E-10</v>
      </c>
      <c r="F1888">
        <v>374</v>
      </c>
    </row>
    <row r="1889" spans="1:6">
      <c r="A1889" s="2" t="s">
        <v>3910</v>
      </c>
      <c r="B1889" t="s">
        <v>1512</v>
      </c>
      <c r="C1889" t="s">
        <v>1511</v>
      </c>
      <c r="D1889" s="1">
        <v>4.9329853950294099E-20</v>
      </c>
      <c r="E1889" s="1">
        <v>1.8425919928483101E-18</v>
      </c>
      <c r="F1889">
        <v>266</v>
      </c>
    </row>
    <row r="1890" spans="1:6">
      <c r="A1890" s="2" t="s">
        <v>3909</v>
      </c>
      <c r="B1890" t="s">
        <v>1512</v>
      </c>
      <c r="C1890" t="s">
        <v>1511</v>
      </c>
      <c r="D1890" s="1">
        <v>1.8340115697323301E-17</v>
      </c>
      <c r="E1890" s="1">
        <v>5.80832332158637E-16</v>
      </c>
      <c r="F1890">
        <v>467</v>
      </c>
    </row>
    <row r="1891" spans="1:6">
      <c r="A1891" s="2" t="s">
        <v>3908</v>
      </c>
      <c r="B1891" t="s">
        <v>1512</v>
      </c>
      <c r="C1891" t="s">
        <v>1511</v>
      </c>
      <c r="D1891" s="1">
        <v>1.34680173821923E-18</v>
      </c>
      <c r="E1891" s="1">
        <v>4.5779530782430197E-17</v>
      </c>
      <c r="F1891">
        <v>48</v>
      </c>
    </row>
    <row r="1892" spans="1:6">
      <c r="A1892" s="2" t="s">
        <v>3907</v>
      </c>
      <c r="B1892" t="s">
        <v>1512</v>
      </c>
      <c r="C1892" t="s">
        <v>1511</v>
      </c>
      <c r="D1892" s="1">
        <v>9.3396533034300906E-12</v>
      </c>
      <c r="E1892" s="1">
        <v>1.9469041421124401E-10</v>
      </c>
      <c r="F1892">
        <v>555</v>
      </c>
    </row>
    <row r="1893" spans="1:6">
      <c r="A1893" s="2" t="s">
        <v>3906</v>
      </c>
      <c r="B1893" t="s">
        <v>1512</v>
      </c>
      <c r="C1893" t="s">
        <v>1511</v>
      </c>
      <c r="D1893" s="1">
        <v>1.1715715046571799E-8</v>
      </c>
      <c r="E1893" s="1">
        <v>1.8279949792852199E-7</v>
      </c>
      <c r="F1893">
        <v>126</v>
      </c>
    </row>
    <row r="1894" spans="1:6">
      <c r="A1894" s="2" t="s">
        <v>3905</v>
      </c>
      <c r="B1894" t="s">
        <v>1512</v>
      </c>
      <c r="C1894" t="s">
        <v>1511</v>
      </c>
      <c r="D1894" s="1">
        <v>3.47179177830152E-6</v>
      </c>
      <c r="E1894" s="1">
        <v>4.0342030983786501E-5</v>
      </c>
      <c r="F1894">
        <v>411</v>
      </c>
    </row>
    <row r="1895" spans="1:6">
      <c r="A1895" s="2" t="s">
        <v>3904</v>
      </c>
      <c r="B1895" t="s">
        <v>1512</v>
      </c>
      <c r="C1895" t="s">
        <v>1511</v>
      </c>
      <c r="D1895" s="1">
        <v>7.2753799324988405E-10</v>
      </c>
      <c r="E1895" s="1">
        <v>1.2845035659187499E-8</v>
      </c>
      <c r="F1895">
        <v>238</v>
      </c>
    </row>
    <row r="1896" spans="1:6">
      <c r="A1896" s="2" t="s">
        <v>3903</v>
      </c>
      <c r="B1896" t="s">
        <v>1512</v>
      </c>
      <c r="C1896" t="s">
        <v>1511</v>
      </c>
      <c r="D1896" s="1">
        <v>1.02748558844548E-14</v>
      </c>
      <c r="E1896" s="1">
        <v>2.7314089082171499E-13</v>
      </c>
      <c r="F1896">
        <v>112</v>
      </c>
    </row>
    <row r="1897" spans="1:6">
      <c r="A1897" s="2" t="s">
        <v>3902</v>
      </c>
      <c r="B1897" t="s">
        <v>1512</v>
      </c>
      <c r="C1897" t="s">
        <v>1511</v>
      </c>
      <c r="D1897" s="1">
        <v>4.8092140314699002E-6</v>
      </c>
      <c r="E1897" s="1">
        <v>5.4704459117162199E-5</v>
      </c>
      <c r="F1897">
        <v>366</v>
      </c>
    </row>
    <row r="1898" spans="1:6">
      <c r="A1898" s="2" t="s">
        <v>3901</v>
      </c>
      <c r="B1898" t="s">
        <v>1512</v>
      </c>
      <c r="C1898" t="s">
        <v>1511</v>
      </c>
      <c r="D1898" s="1">
        <v>3.6643653714462802E-54</v>
      </c>
      <c r="E1898" s="1">
        <v>4.7545394459430403E-52</v>
      </c>
      <c r="F1898">
        <v>670</v>
      </c>
    </row>
    <row r="1899" spans="1:6">
      <c r="A1899" s="2" t="s">
        <v>3900</v>
      </c>
      <c r="B1899" t="s">
        <v>1512</v>
      </c>
      <c r="C1899" t="s">
        <v>1511</v>
      </c>
      <c r="D1899" s="1">
        <v>1.9125961892894399E-13</v>
      </c>
      <c r="E1899" s="1">
        <v>4.5965113138182304E-12</v>
      </c>
      <c r="F1899">
        <v>408</v>
      </c>
    </row>
    <row r="1900" spans="1:6">
      <c r="A1900" s="2" t="s">
        <v>3899</v>
      </c>
      <c r="B1900" t="s">
        <v>1512</v>
      </c>
      <c r="C1900" t="s">
        <v>1511</v>
      </c>
      <c r="D1900" s="1">
        <v>2.8570924216632601E-21</v>
      </c>
      <c r="E1900" s="1">
        <v>1.1536742157819599E-19</v>
      </c>
      <c r="F1900">
        <v>675</v>
      </c>
    </row>
    <row r="1901" spans="1:6">
      <c r="A1901" s="2" t="s">
        <v>3898</v>
      </c>
      <c r="B1901" t="s">
        <v>1512</v>
      </c>
      <c r="C1901" t="s">
        <v>1511</v>
      </c>
      <c r="D1901" s="1">
        <v>1.48361975894401E-15</v>
      </c>
      <c r="E1901" s="1">
        <v>4.2014963427410801E-14</v>
      </c>
      <c r="F1901">
        <v>84</v>
      </c>
    </row>
    <row r="1902" spans="1:6">
      <c r="A1902" s="2" t="s">
        <v>3897</v>
      </c>
      <c r="B1902" t="s">
        <v>1512</v>
      </c>
      <c r="C1902" t="s">
        <v>1511</v>
      </c>
      <c r="D1902" s="1">
        <v>2.1101403963917399E-17</v>
      </c>
      <c r="E1902" s="1">
        <v>6.6513442911836404E-16</v>
      </c>
      <c r="F1902">
        <v>321</v>
      </c>
    </row>
    <row r="1903" spans="1:6">
      <c r="A1903" s="2" t="s">
        <v>3896</v>
      </c>
      <c r="B1903" t="s">
        <v>1512</v>
      </c>
      <c r="C1903" t="s">
        <v>1511</v>
      </c>
      <c r="D1903" s="1">
        <v>1.9922365400931E-7</v>
      </c>
      <c r="E1903" s="1">
        <v>2.7158428270652202E-6</v>
      </c>
      <c r="F1903">
        <v>249</v>
      </c>
    </row>
    <row r="1904" spans="1:6">
      <c r="A1904" s="2" t="s">
        <v>3895</v>
      </c>
      <c r="B1904" t="s">
        <v>1512</v>
      </c>
      <c r="C1904" t="s">
        <v>1511</v>
      </c>
      <c r="D1904" s="1">
        <v>5.7372762659901001E-7</v>
      </c>
      <c r="E1904" s="1">
        <v>7.3970278089451199E-6</v>
      </c>
      <c r="F1904">
        <v>450</v>
      </c>
    </row>
    <row r="1905" spans="1:6">
      <c r="A1905" s="2" t="s">
        <v>3894</v>
      </c>
      <c r="B1905" t="s">
        <v>1512</v>
      </c>
      <c r="C1905" t="s">
        <v>1511</v>
      </c>
      <c r="D1905" s="1">
        <v>3.8232478062069399E-13</v>
      </c>
      <c r="E1905" s="1">
        <v>8.9094988677976598E-12</v>
      </c>
      <c r="F1905">
        <v>124</v>
      </c>
    </row>
    <row r="1906" spans="1:6">
      <c r="A1906" s="2" t="s">
        <v>3893</v>
      </c>
      <c r="B1906" t="s">
        <v>1512</v>
      </c>
      <c r="C1906" t="s">
        <v>1511</v>
      </c>
      <c r="D1906" s="1">
        <v>3.62420213647985E-18</v>
      </c>
      <c r="E1906" s="1">
        <v>1.19885330559828E-16</v>
      </c>
      <c r="F1906">
        <v>191</v>
      </c>
    </row>
    <row r="1907" spans="1:6">
      <c r="A1907" s="2" t="s">
        <v>3892</v>
      </c>
      <c r="B1907" t="s">
        <v>1512</v>
      </c>
      <c r="C1907" t="s">
        <v>1511</v>
      </c>
      <c r="D1907" s="1">
        <v>4.4084032298319601E-45</v>
      </c>
      <c r="E1907" s="1">
        <v>4.5784835318254697E-43</v>
      </c>
      <c r="F1907">
        <v>187</v>
      </c>
    </row>
    <row r="1908" spans="1:6">
      <c r="A1908" s="2" t="s">
        <v>3891</v>
      </c>
      <c r="B1908" t="s">
        <v>1512</v>
      </c>
      <c r="C1908" t="s">
        <v>1511</v>
      </c>
      <c r="D1908" s="1">
        <v>7.0833540413755204E-44</v>
      </c>
      <c r="E1908" s="1">
        <v>7.1814784263642699E-42</v>
      </c>
      <c r="F1908">
        <v>774</v>
      </c>
    </row>
    <row r="1909" spans="1:6">
      <c r="A1909" s="2" t="s">
        <v>3890</v>
      </c>
      <c r="B1909" t="s">
        <v>1512</v>
      </c>
      <c r="C1909" t="s">
        <v>1511</v>
      </c>
      <c r="D1909" s="1">
        <v>3.5110912434569898E-13</v>
      </c>
      <c r="E1909" s="1">
        <v>8.2312068990753597E-12</v>
      </c>
      <c r="F1909">
        <v>831</v>
      </c>
    </row>
    <row r="1910" spans="1:6">
      <c r="A1910" s="2" t="s">
        <v>3889</v>
      </c>
      <c r="B1910" t="s">
        <v>1512</v>
      </c>
      <c r="C1910" t="s">
        <v>1511</v>
      </c>
      <c r="D1910" s="1">
        <v>2.6972770381584499E-20</v>
      </c>
      <c r="E1910" s="1">
        <v>1.02883107872428E-18</v>
      </c>
      <c r="F1910">
        <v>115</v>
      </c>
    </row>
    <row r="1911" spans="1:6">
      <c r="A1911" s="2" t="s">
        <v>3888</v>
      </c>
      <c r="B1911" t="s">
        <v>1512</v>
      </c>
      <c r="C1911" t="s">
        <v>1511</v>
      </c>
      <c r="D1911" s="1">
        <v>1.64905347161479E-15</v>
      </c>
      <c r="E1911" s="1">
        <v>4.6447182567911602E-14</v>
      </c>
      <c r="F1911">
        <v>653</v>
      </c>
    </row>
    <row r="1912" spans="1:6">
      <c r="A1912" s="2" t="s">
        <v>3887</v>
      </c>
      <c r="B1912" t="s">
        <v>1512</v>
      </c>
      <c r="C1912" t="s">
        <v>1511</v>
      </c>
      <c r="D1912" s="1">
        <v>1.71995254104024E-10</v>
      </c>
      <c r="E1912" s="1">
        <v>3.2212145950549701E-9</v>
      </c>
      <c r="F1912">
        <v>60</v>
      </c>
    </row>
    <row r="1913" spans="1:6">
      <c r="A1913" s="2" t="s">
        <v>3886</v>
      </c>
      <c r="B1913" t="s">
        <v>1512</v>
      </c>
      <c r="C1913" t="s">
        <v>1511</v>
      </c>
      <c r="D1913" s="1">
        <v>1.7343796006307799E-6</v>
      </c>
      <c r="E1913" s="1">
        <v>2.1024415241600901E-5</v>
      </c>
      <c r="F1913">
        <v>129</v>
      </c>
    </row>
    <row r="1914" spans="1:6">
      <c r="A1914" s="2" t="s">
        <v>3885</v>
      </c>
      <c r="B1914" t="s">
        <v>1512</v>
      </c>
      <c r="C1914" t="s">
        <v>1511</v>
      </c>
      <c r="D1914" s="1">
        <v>2.35861092365059E-6</v>
      </c>
      <c r="E1914" s="1">
        <v>2.8089838714414798E-5</v>
      </c>
      <c r="F1914">
        <v>158</v>
      </c>
    </row>
    <row r="1915" spans="1:6">
      <c r="A1915" s="2" t="s">
        <v>3884</v>
      </c>
      <c r="B1915" t="s">
        <v>1512</v>
      </c>
      <c r="C1915" t="s">
        <v>1511</v>
      </c>
      <c r="D1915" s="1">
        <v>1.3280729681608601E-7</v>
      </c>
      <c r="E1915" s="1">
        <v>1.84297760151352E-6</v>
      </c>
      <c r="F1915">
        <v>251</v>
      </c>
    </row>
    <row r="1916" spans="1:6">
      <c r="A1916" s="2" t="s">
        <v>3883</v>
      </c>
      <c r="B1916" t="s">
        <v>1512</v>
      </c>
      <c r="C1916" t="s">
        <v>1511</v>
      </c>
      <c r="D1916" s="1">
        <v>8.6022827497233298E-8</v>
      </c>
      <c r="E1916" s="1">
        <v>1.22063291123005E-6</v>
      </c>
      <c r="F1916">
        <v>232</v>
      </c>
    </row>
    <row r="1917" spans="1:6">
      <c r="A1917" s="2" t="s">
        <v>3882</v>
      </c>
      <c r="B1917" t="s">
        <v>1512</v>
      </c>
      <c r="C1917" t="s">
        <v>1511</v>
      </c>
      <c r="D1917" s="1">
        <v>7.1095270045558703E-10</v>
      </c>
      <c r="E1917" s="1">
        <v>1.25711681726462E-8</v>
      </c>
      <c r="F1917">
        <v>15</v>
      </c>
    </row>
    <row r="1918" spans="1:6">
      <c r="A1918" s="2" t="s">
        <v>3881</v>
      </c>
      <c r="B1918" t="s">
        <v>1512</v>
      </c>
      <c r="C1918" t="s">
        <v>1511</v>
      </c>
      <c r="D1918" s="1">
        <v>2.1969146439702098E-37</v>
      </c>
      <c r="E1918" s="1">
        <v>1.8310228100278401E-35</v>
      </c>
      <c r="F1918">
        <v>685</v>
      </c>
    </row>
    <row r="1919" spans="1:6">
      <c r="A1919" s="2" t="s">
        <v>3880</v>
      </c>
      <c r="B1919" t="s">
        <v>1512</v>
      </c>
      <c r="C1919" t="s">
        <v>1511</v>
      </c>
      <c r="D1919" s="1">
        <v>8.1086628492604603E-10</v>
      </c>
      <c r="E1919" s="1">
        <v>1.42410861589561E-8</v>
      </c>
      <c r="F1919">
        <v>197</v>
      </c>
    </row>
    <row r="1920" spans="1:6">
      <c r="A1920" s="2" t="s">
        <v>3879</v>
      </c>
      <c r="B1920" t="s">
        <v>1512</v>
      </c>
      <c r="C1920" t="s">
        <v>1511</v>
      </c>
      <c r="D1920" s="1">
        <v>1.33872999138257E-14</v>
      </c>
      <c r="E1920" s="1">
        <v>3.5247955478560802E-13</v>
      </c>
      <c r="F1920">
        <v>396</v>
      </c>
    </row>
    <row r="1921" spans="1:6">
      <c r="A1921" s="2" t="s">
        <v>3878</v>
      </c>
      <c r="B1921" t="s">
        <v>1512</v>
      </c>
      <c r="C1921" t="s">
        <v>1511</v>
      </c>
      <c r="D1921" s="1">
        <v>8.7157921584941304E-7</v>
      </c>
      <c r="E1921" s="1">
        <v>1.10039812588643E-5</v>
      </c>
      <c r="F1921">
        <v>174</v>
      </c>
    </row>
    <row r="1922" spans="1:6">
      <c r="A1922" s="2" t="s">
        <v>3877</v>
      </c>
      <c r="B1922" t="s">
        <v>1512</v>
      </c>
      <c r="C1922" t="s">
        <v>1511</v>
      </c>
      <c r="D1922" s="1">
        <v>2.6156017125857299E-6</v>
      </c>
      <c r="E1922" s="1">
        <v>3.0938076822605E-5</v>
      </c>
      <c r="F1922">
        <v>236</v>
      </c>
    </row>
    <row r="1923" spans="1:6">
      <c r="A1923" s="2" t="s">
        <v>3876</v>
      </c>
      <c r="B1923" t="s">
        <v>1512</v>
      </c>
      <c r="C1923" t="s">
        <v>1511</v>
      </c>
      <c r="D1923" s="1">
        <v>7.3105137906107703E-9</v>
      </c>
      <c r="E1923" s="1">
        <v>1.16273163311446E-7</v>
      </c>
      <c r="F1923">
        <v>805</v>
      </c>
    </row>
    <row r="1924" spans="1:6">
      <c r="A1924" s="2" t="s">
        <v>3875</v>
      </c>
      <c r="B1924" t="s">
        <v>1512</v>
      </c>
      <c r="C1924" t="s">
        <v>1511</v>
      </c>
      <c r="D1924" s="1">
        <v>2.1731861878724301E-10</v>
      </c>
      <c r="E1924" s="1">
        <v>4.0234008316183703E-9</v>
      </c>
      <c r="F1924">
        <v>808</v>
      </c>
    </row>
    <row r="1925" spans="1:6">
      <c r="A1925" s="2" t="s">
        <v>3874</v>
      </c>
      <c r="B1925" t="s">
        <v>1512</v>
      </c>
      <c r="C1925" t="s">
        <v>1511</v>
      </c>
      <c r="D1925" s="1">
        <v>2.1629138248564001E-11</v>
      </c>
      <c r="E1925" s="1">
        <v>4.36120893483745E-10</v>
      </c>
      <c r="F1925">
        <v>616</v>
      </c>
    </row>
    <row r="1926" spans="1:6">
      <c r="A1926" s="2" t="s">
        <v>3873</v>
      </c>
      <c r="B1926" t="s">
        <v>1512</v>
      </c>
      <c r="C1926" t="s">
        <v>1511</v>
      </c>
      <c r="D1926" s="1">
        <v>7.6605757052385097E-11</v>
      </c>
      <c r="E1926" s="1">
        <v>1.48028616350401E-9</v>
      </c>
      <c r="F1926">
        <v>364</v>
      </c>
    </row>
    <row r="1927" spans="1:6">
      <c r="A1927" s="2" t="s">
        <v>3872</v>
      </c>
      <c r="B1927" t="s">
        <v>1512</v>
      </c>
      <c r="C1927" t="s">
        <v>1511</v>
      </c>
      <c r="D1927" s="1">
        <v>2.9476170670917499E-8</v>
      </c>
      <c r="E1927" s="1">
        <v>4.3970185803368599E-7</v>
      </c>
      <c r="F1927">
        <v>331</v>
      </c>
    </row>
    <row r="1928" spans="1:6">
      <c r="A1928" s="2" t="s">
        <v>3871</v>
      </c>
      <c r="B1928" t="s">
        <v>1512</v>
      </c>
      <c r="C1928" t="s">
        <v>1511</v>
      </c>
      <c r="D1928" s="1">
        <v>6.4554620110674499E-8</v>
      </c>
      <c r="E1928" s="1">
        <v>9.2923737123048399E-7</v>
      </c>
      <c r="F1928">
        <v>213</v>
      </c>
    </row>
    <row r="1929" spans="1:6">
      <c r="A1929" s="2" t="s">
        <v>3870</v>
      </c>
      <c r="B1929" t="s">
        <v>1512</v>
      </c>
      <c r="C1929" t="s">
        <v>1511</v>
      </c>
      <c r="D1929" s="1">
        <v>1.6555422941752801E-11</v>
      </c>
      <c r="E1929" s="1">
        <v>3.3744822044895501E-10</v>
      </c>
      <c r="F1929">
        <v>316</v>
      </c>
    </row>
    <row r="1930" spans="1:6">
      <c r="A1930" s="2" t="s">
        <v>3869</v>
      </c>
      <c r="B1930" t="s">
        <v>1512</v>
      </c>
      <c r="C1930" t="s">
        <v>1511</v>
      </c>
      <c r="D1930" s="1">
        <v>5.3331771485083699E-13</v>
      </c>
      <c r="E1930" s="1">
        <v>1.23178509682511E-11</v>
      </c>
      <c r="F1930">
        <v>45</v>
      </c>
    </row>
    <row r="1931" spans="1:6">
      <c r="A1931" s="2" t="s">
        <v>3868</v>
      </c>
      <c r="B1931" t="s">
        <v>1512</v>
      </c>
      <c r="C1931" t="s">
        <v>1511</v>
      </c>
      <c r="D1931" s="1">
        <v>6.3953575671915198E-6</v>
      </c>
      <c r="E1931" s="1">
        <v>7.16818732824243E-5</v>
      </c>
      <c r="F1931">
        <v>565</v>
      </c>
    </row>
    <row r="1932" spans="1:6">
      <c r="A1932" s="2" t="s">
        <v>3867</v>
      </c>
      <c r="B1932" t="s">
        <v>1512</v>
      </c>
      <c r="C1932" t="s">
        <v>1511</v>
      </c>
      <c r="D1932" s="1">
        <v>4.0770282081289503E-14</v>
      </c>
      <c r="E1932" s="1">
        <v>1.0339361194843499E-12</v>
      </c>
      <c r="F1932">
        <v>296</v>
      </c>
    </row>
    <row r="1933" spans="1:6">
      <c r="A1933" s="2" t="s">
        <v>3866</v>
      </c>
      <c r="B1933" t="s">
        <v>1512</v>
      </c>
      <c r="C1933" t="s">
        <v>1511</v>
      </c>
      <c r="D1933" s="1">
        <v>6.0755458462530496E-6</v>
      </c>
      <c r="E1933" s="1">
        <v>6.8277007542824598E-5</v>
      </c>
      <c r="F1933">
        <v>841</v>
      </c>
    </row>
    <row r="1934" spans="1:6">
      <c r="A1934" s="2" t="s">
        <v>3865</v>
      </c>
      <c r="B1934" t="s">
        <v>1512</v>
      </c>
      <c r="C1934" t="s">
        <v>1511</v>
      </c>
      <c r="D1934" s="1">
        <v>1.15942219891327E-12</v>
      </c>
      <c r="E1934" s="1">
        <v>2.6109296056297E-11</v>
      </c>
      <c r="F1934">
        <v>468</v>
      </c>
    </row>
    <row r="1935" spans="1:6">
      <c r="A1935" s="2" t="s">
        <v>3864</v>
      </c>
      <c r="B1935" t="s">
        <v>1512</v>
      </c>
      <c r="C1935" t="s">
        <v>1511</v>
      </c>
      <c r="D1935" s="1">
        <v>1.38907148640359E-9</v>
      </c>
      <c r="E1935" s="1">
        <v>2.3763370497861301E-8</v>
      </c>
      <c r="F1935">
        <v>574</v>
      </c>
    </row>
    <row r="1936" spans="1:6">
      <c r="A1936" s="2" t="s">
        <v>3863</v>
      </c>
      <c r="B1936" t="s">
        <v>1512</v>
      </c>
      <c r="C1936" t="s">
        <v>1511</v>
      </c>
      <c r="D1936" s="1">
        <v>1.43183022365176E-9</v>
      </c>
      <c r="E1936" s="1">
        <v>2.4450210600017601E-8</v>
      </c>
      <c r="F1936">
        <v>364</v>
      </c>
    </row>
    <row r="1937" spans="1:6">
      <c r="A1937" s="2" t="s">
        <v>3862</v>
      </c>
      <c r="B1937" t="s">
        <v>1512</v>
      </c>
      <c r="C1937" t="s">
        <v>1511</v>
      </c>
      <c r="D1937" s="1">
        <v>3.3451824854428099E-51</v>
      </c>
      <c r="E1937" s="1">
        <v>3.9869808554234401E-49</v>
      </c>
      <c r="F1937">
        <v>333</v>
      </c>
    </row>
    <row r="1938" spans="1:6">
      <c r="A1938" s="2" t="s">
        <v>3861</v>
      </c>
      <c r="B1938" t="s">
        <v>1512</v>
      </c>
      <c r="C1938" t="s">
        <v>1511</v>
      </c>
      <c r="D1938" s="1">
        <v>1.47815943067536E-75</v>
      </c>
      <c r="E1938" s="1">
        <v>3.4106890508785201E-73</v>
      </c>
      <c r="F1938">
        <v>357</v>
      </c>
    </row>
    <row r="1939" spans="1:6">
      <c r="A1939" s="2" t="s">
        <v>3860</v>
      </c>
      <c r="B1939" t="s">
        <v>1512</v>
      </c>
      <c r="C1939" t="s">
        <v>1511</v>
      </c>
      <c r="D1939" s="1">
        <v>5.2741821551737301E-50</v>
      </c>
      <c r="E1939" s="1">
        <v>6.0698450159296697E-48</v>
      </c>
      <c r="F1939">
        <v>367</v>
      </c>
    </row>
    <row r="1940" spans="1:6">
      <c r="A1940" s="2" t="s">
        <v>3859</v>
      </c>
      <c r="B1940" t="s">
        <v>1512</v>
      </c>
      <c r="C1940" t="s">
        <v>1511</v>
      </c>
      <c r="D1940" s="1">
        <v>1.47815943067536E-75</v>
      </c>
      <c r="E1940" s="1">
        <v>3.4106890508785201E-73</v>
      </c>
      <c r="F1940">
        <v>357</v>
      </c>
    </row>
    <row r="1941" spans="1:6">
      <c r="A1941" s="2" t="s">
        <v>3858</v>
      </c>
      <c r="B1941" t="s">
        <v>1512</v>
      </c>
      <c r="C1941" t="s">
        <v>1511</v>
      </c>
      <c r="D1941" s="1">
        <v>4.9704312440848402E-8</v>
      </c>
      <c r="E1941" s="1">
        <v>7.2370220538680099E-7</v>
      </c>
      <c r="F1941">
        <v>847</v>
      </c>
    </row>
    <row r="1942" spans="1:6">
      <c r="A1942" s="2" t="s">
        <v>3857</v>
      </c>
      <c r="B1942" t="s">
        <v>1512</v>
      </c>
      <c r="C1942" t="s">
        <v>1511</v>
      </c>
      <c r="D1942" s="1">
        <v>5.3268476929345901E-6</v>
      </c>
      <c r="E1942" s="1">
        <v>6.0309762771632398E-5</v>
      </c>
      <c r="F1942">
        <v>385</v>
      </c>
    </row>
    <row r="1943" spans="1:6">
      <c r="A1943" s="2" t="s">
        <v>3856</v>
      </c>
      <c r="B1943" t="s">
        <v>1512</v>
      </c>
      <c r="C1943" t="s">
        <v>1511</v>
      </c>
      <c r="D1943" s="1">
        <v>2.1452345046246199E-8</v>
      </c>
      <c r="E1943" s="1">
        <v>3.2424260792712799E-7</v>
      </c>
      <c r="F1943">
        <v>25</v>
      </c>
    </row>
    <row r="1944" spans="1:6">
      <c r="A1944" s="2" t="s">
        <v>3855</v>
      </c>
      <c r="B1944" t="s">
        <v>1512</v>
      </c>
      <c r="C1944" t="s">
        <v>1511</v>
      </c>
      <c r="D1944" s="1">
        <v>3.0273447624491302E-14</v>
      </c>
      <c r="E1944" s="1">
        <v>7.7529157284372596E-13</v>
      </c>
      <c r="F1944">
        <v>104</v>
      </c>
    </row>
    <row r="1945" spans="1:6">
      <c r="A1945" s="2" t="s">
        <v>3854</v>
      </c>
      <c r="B1945" t="s">
        <v>1512</v>
      </c>
      <c r="C1945" t="s">
        <v>1511</v>
      </c>
      <c r="D1945" s="1">
        <v>1.6883872421548699E-6</v>
      </c>
      <c r="E1945" s="1">
        <v>2.0509351250657202E-5</v>
      </c>
      <c r="F1945">
        <v>699</v>
      </c>
    </row>
    <row r="1946" spans="1:6">
      <c r="A1946" s="2" t="s">
        <v>3853</v>
      </c>
      <c r="B1946" t="s">
        <v>1512</v>
      </c>
      <c r="C1946" t="s">
        <v>1511</v>
      </c>
      <c r="D1946" s="1">
        <v>1.38598477396263E-8</v>
      </c>
      <c r="E1946" s="1">
        <v>2.1411453434172E-7</v>
      </c>
      <c r="F1946">
        <v>655</v>
      </c>
    </row>
    <row r="1947" spans="1:6">
      <c r="A1947" s="2" t="s">
        <v>3852</v>
      </c>
      <c r="B1947" t="s">
        <v>1512</v>
      </c>
      <c r="C1947" t="s">
        <v>1511</v>
      </c>
      <c r="D1947" s="1">
        <v>5.0356403117574998E-6</v>
      </c>
      <c r="E1947" s="1">
        <v>5.7152748292396699E-5</v>
      </c>
      <c r="F1947">
        <v>323</v>
      </c>
    </row>
    <row r="1948" spans="1:6">
      <c r="A1948" s="2" t="s">
        <v>3851</v>
      </c>
      <c r="B1948" t="s">
        <v>1512</v>
      </c>
      <c r="C1948" t="s">
        <v>1511</v>
      </c>
      <c r="D1948" s="1">
        <v>1.5470766151376301E-6</v>
      </c>
      <c r="E1948" s="1">
        <v>1.8876027260496601E-5</v>
      </c>
      <c r="F1948">
        <v>203</v>
      </c>
    </row>
    <row r="1949" spans="1:6">
      <c r="A1949" s="2" t="s">
        <v>3850</v>
      </c>
      <c r="B1949" t="s">
        <v>1512</v>
      </c>
      <c r="C1949" t="s">
        <v>1511</v>
      </c>
      <c r="D1949" s="1">
        <v>3.3261917808374901E-6</v>
      </c>
      <c r="E1949" s="1">
        <v>3.8765569299434701E-5</v>
      </c>
      <c r="F1949">
        <v>618</v>
      </c>
    </row>
    <row r="1950" spans="1:6">
      <c r="A1950" s="2" t="s">
        <v>3849</v>
      </c>
      <c r="B1950" t="s">
        <v>1512</v>
      </c>
      <c r="C1950" t="s">
        <v>1511</v>
      </c>
      <c r="D1950" s="1">
        <v>4.7101140428956102E-6</v>
      </c>
      <c r="E1950" s="1">
        <v>5.3705389914613097E-5</v>
      </c>
      <c r="F1950">
        <v>223</v>
      </c>
    </row>
    <row r="1951" spans="1:6">
      <c r="A1951" s="2" t="s">
        <v>3848</v>
      </c>
      <c r="B1951" t="s">
        <v>1512</v>
      </c>
      <c r="C1951" t="s">
        <v>1511</v>
      </c>
      <c r="D1951" s="1">
        <v>5.72624131856163E-12</v>
      </c>
      <c r="E1951" s="1">
        <v>1.2164042782831199E-10</v>
      </c>
      <c r="F1951">
        <v>386</v>
      </c>
    </row>
    <row r="1952" spans="1:6">
      <c r="A1952" s="2" t="s">
        <v>3847</v>
      </c>
      <c r="B1952" t="s">
        <v>1512</v>
      </c>
      <c r="C1952" t="s">
        <v>1511</v>
      </c>
      <c r="D1952" s="1">
        <v>6.1823430780258903E-6</v>
      </c>
      <c r="E1952" s="1">
        <v>6.9427223633357205E-5</v>
      </c>
      <c r="F1952">
        <v>167</v>
      </c>
    </row>
    <row r="1953" spans="1:6">
      <c r="A1953" s="2" t="s">
        <v>3846</v>
      </c>
      <c r="B1953" t="s">
        <v>1512</v>
      </c>
      <c r="C1953" t="s">
        <v>1511</v>
      </c>
      <c r="D1953" s="1">
        <v>1.02322940210028E-15</v>
      </c>
      <c r="E1953" s="1">
        <v>2.92779872903954E-14</v>
      </c>
      <c r="F1953">
        <v>94</v>
      </c>
    </row>
    <row r="1954" spans="1:6">
      <c r="A1954" s="2" t="s">
        <v>3845</v>
      </c>
      <c r="B1954" t="s">
        <v>1512</v>
      </c>
      <c r="C1954" t="s">
        <v>1511</v>
      </c>
      <c r="D1954" s="1">
        <v>9.4496941369725094E-11</v>
      </c>
      <c r="E1954" s="1">
        <v>1.8103217724981299E-9</v>
      </c>
      <c r="F1954">
        <v>28</v>
      </c>
    </row>
    <row r="1955" spans="1:6">
      <c r="A1955" s="2" t="s">
        <v>3844</v>
      </c>
      <c r="B1955" t="s">
        <v>1512</v>
      </c>
      <c r="C1955" t="s">
        <v>1511</v>
      </c>
      <c r="D1955" s="1">
        <v>1.03075343560662E-7</v>
      </c>
      <c r="E1955" s="1">
        <v>1.44552368035372E-6</v>
      </c>
      <c r="F1955">
        <v>142</v>
      </c>
    </row>
    <row r="1956" spans="1:6">
      <c r="A1956" s="2" t="s">
        <v>3843</v>
      </c>
      <c r="B1956" t="s">
        <v>1512</v>
      </c>
      <c r="C1956" t="s">
        <v>1511</v>
      </c>
      <c r="D1956" s="1">
        <v>2.9901138748648599E-7</v>
      </c>
      <c r="E1956" s="1">
        <v>3.9970586158296202E-6</v>
      </c>
      <c r="F1956">
        <v>851</v>
      </c>
    </row>
    <row r="1957" spans="1:6">
      <c r="A1957" s="2" t="s">
        <v>3842</v>
      </c>
      <c r="B1957" t="s">
        <v>1512</v>
      </c>
      <c r="C1957" t="s">
        <v>1511</v>
      </c>
      <c r="D1957" s="1">
        <v>5.9177480830970396E-6</v>
      </c>
      <c r="E1957" s="1">
        <v>6.6663617174666904E-5</v>
      </c>
      <c r="F1957">
        <v>501</v>
      </c>
    </row>
    <row r="1958" spans="1:6">
      <c r="A1958" s="2" t="s">
        <v>3841</v>
      </c>
      <c r="B1958" t="s">
        <v>1512</v>
      </c>
      <c r="C1958" t="s">
        <v>1511</v>
      </c>
      <c r="D1958" s="1">
        <v>1.5344334956117999E-12</v>
      </c>
      <c r="E1958" s="1">
        <v>3.4111468882039198E-11</v>
      </c>
      <c r="F1958">
        <v>750</v>
      </c>
    </row>
    <row r="1959" spans="1:6">
      <c r="A1959" s="2" t="s">
        <v>3840</v>
      </c>
      <c r="B1959" t="s">
        <v>1512</v>
      </c>
      <c r="C1959" t="s">
        <v>1511</v>
      </c>
      <c r="D1959" s="1">
        <v>3.5718604456293697E-86</v>
      </c>
      <c r="E1959" s="1">
        <v>1.10798637929324E-83</v>
      </c>
      <c r="F1959">
        <v>98</v>
      </c>
    </row>
    <row r="1960" spans="1:6">
      <c r="A1960" s="2" t="s">
        <v>3839</v>
      </c>
      <c r="B1960" t="s">
        <v>1512</v>
      </c>
      <c r="C1960" t="s">
        <v>1511</v>
      </c>
      <c r="D1960" s="1">
        <v>1.7128208349619701E-8</v>
      </c>
      <c r="E1960" s="1">
        <v>2.6201348108954401E-7</v>
      </c>
      <c r="F1960">
        <v>85</v>
      </c>
    </row>
    <row r="1961" spans="1:6">
      <c r="A1961" s="2" t="s">
        <v>3838</v>
      </c>
      <c r="B1961" t="s">
        <v>1512</v>
      </c>
      <c r="C1961" t="s">
        <v>1511</v>
      </c>
      <c r="D1961" s="1">
        <v>3.24388679541487E-6</v>
      </c>
      <c r="E1961" s="1">
        <v>3.7881739590434501E-5</v>
      </c>
      <c r="F1961">
        <v>530</v>
      </c>
    </row>
    <row r="1962" spans="1:6">
      <c r="A1962" s="2" t="s">
        <v>3837</v>
      </c>
      <c r="B1962" t="s">
        <v>1512</v>
      </c>
      <c r="C1962" t="s">
        <v>1511</v>
      </c>
      <c r="D1962" s="1">
        <v>7.4741446045921394E-17</v>
      </c>
      <c r="E1962" s="1">
        <v>2.2851758046938401E-15</v>
      </c>
      <c r="F1962">
        <v>406</v>
      </c>
    </row>
    <row r="1963" spans="1:6">
      <c r="A1963" s="2" t="s">
        <v>3836</v>
      </c>
      <c r="B1963" t="s">
        <v>1512</v>
      </c>
      <c r="C1963" t="s">
        <v>1511</v>
      </c>
      <c r="D1963" s="1">
        <v>2.3808992998831799E-13</v>
      </c>
      <c r="E1963" s="1">
        <v>5.6840633642471099E-12</v>
      </c>
      <c r="F1963">
        <v>323</v>
      </c>
    </row>
    <row r="1964" spans="1:6">
      <c r="A1964" s="2" t="s">
        <v>3835</v>
      </c>
      <c r="B1964" t="s">
        <v>1512</v>
      </c>
      <c r="C1964" t="s">
        <v>1511</v>
      </c>
      <c r="D1964" s="1">
        <v>4.2953408966982502E-6</v>
      </c>
      <c r="E1964" s="1">
        <v>4.9191630220377997E-5</v>
      </c>
      <c r="F1964">
        <v>447</v>
      </c>
    </row>
    <row r="1965" spans="1:6">
      <c r="A1965" s="2" t="s">
        <v>3834</v>
      </c>
      <c r="B1965" t="s">
        <v>1512</v>
      </c>
      <c r="C1965" t="s">
        <v>1511</v>
      </c>
      <c r="D1965" s="1">
        <v>1.22283005323521E-12</v>
      </c>
      <c r="E1965" s="1">
        <v>2.7484337664845E-11</v>
      </c>
      <c r="F1965">
        <v>635</v>
      </c>
    </row>
    <row r="1966" spans="1:6">
      <c r="A1966" s="2" t="s">
        <v>3833</v>
      </c>
      <c r="B1966" t="s">
        <v>1512</v>
      </c>
      <c r="C1966" t="s">
        <v>1511</v>
      </c>
      <c r="D1966" s="1">
        <v>5.0848800610389597E-9</v>
      </c>
      <c r="E1966" s="1">
        <v>8.2328303511602204E-8</v>
      </c>
      <c r="F1966">
        <v>228</v>
      </c>
    </row>
    <row r="1967" spans="1:6">
      <c r="A1967" s="2" t="s">
        <v>3832</v>
      </c>
      <c r="B1967" t="s">
        <v>1512</v>
      </c>
      <c r="C1967" t="s">
        <v>1511</v>
      </c>
      <c r="D1967" s="1">
        <v>3.22456034801897E-7</v>
      </c>
      <c r="E1967" s="1">
        <v>4.2945239323630503E-6</v>
      </c>
      <c r="F1967">
        <v>78</v>
      </c>
    </row>
    <row r="1968" spans="1:6">
      <c r="A1968" s="2" t="s">
        <v>3831</v>
      </c>
      <c r="B1968" t="s">
        <v>1512</v>
      </c>
      <c r="C1968" t="s">
        <v>1511</v>
      </c>
      <c r="D1968" s="1">
        <v>1.1439183455936201E-12</v>
      </c>
      <c r="E1968" s="1">
        <v>2.5784954430993799E-11</v>
      </c>
      <c r="F1968">
        <v>517</v>
      </c>
    </row>
    <row r="1969" spans="1:6">
      <c r="A1969" s="2" t="s">
        <v>3830</v>
      </c>
      <c r="B1969" t="s">
        <v>1512</v>
      </c>
      <c r="C1969" t="s">
        <v>1511</v>
      </c>
      <c r="D1969" s="1">
        <v>3.0544201762864501E-21</v>
      </c>
      <c r="E1969" s="1">
        <v>1.2291154730004899E-19</v>
      </c>
      <c r="F1969">
        <v>164</v>
      </c>
    </row>
    <row r="1970" spans="1:6">
      <c r="A1970" s="2" t="s">
        <v>3829</v>
      </c>
      <c r="B1970" t="s">
        <v>1512</v>
      </c>
      <c r="C1970" t="s">
        <v>1511</v>
      </c>
      <c r="D1970" s="1">
        <v>7.1717005753096104E-6</v>
      </c>
      <c r="E1970" s="1">
        <v>7.9734738890933403E-5</v>
      </c>
      <c r="F1970">
        <v>494</v>
      </c>
    </row>
    <row r="1971" spans="1:6">
      <c r="A1971" s="2" t="s">
        <v>3828</v>
      </c>
      <c r="B1971" t="s">
        <v>1512</v>
      </c>
      <c r="C1971" t="s">
        <v>1511</v>
      </c>
      <c r="D1971" s="1">
        <v>1.20355627313369E-102</v>
      </c>
      <c r="E1971" s="1">
        <v>4.6978813194651705E-100</v>
      </c>
      <c r="F1971">
        <v>622</v>
      </c>
    </row>
    <row r="1972" spans="1:6">
      <c r="A1972" s="2" t="s">
        <v>3827</v>
      </c>
      <c r="B1972" t="s">
        <v>1512</v>
      </c>
      <c r="C1972" t="s">
        <v>1511</v>
      </c>
      <c r="D1972" s="1">
        <v>4.8684205972404099E-10</v>
      </c>
      <c r="E1972" s="1">
        <v>8.7504535984167693E-9</v>
      </c>
      <c r="F1972">
        <v>294</v>
      </c>
    </row>
    <row r="1973" spans="1:6">
      <c r="A1973" s="2" t="s">
        <v>3826</v>
      </c>
      <c r="B1973" t="s">
        <v>1512</v>
      </c>
      <c r="C1973" t="s">
        <v>1511</v>
      </c>
      <c r="D1973" s="1">
        <v>1.6807805717294801E-9</v>
      </c>
      <c r="E1973" s="1">
        <v>2.8452389584318301E-8</v>
      </c>
      <c r="F1973">
        <v>435</v>
      </c>
    </row>
    <row r="1974" spans="1:6">
      <c r="A1974" s="2" t="s">
        <v>3825</v>
      </c>
      <c r="B1974" t="s">
        <v>1512</v>
      </c>
      <c r="C1974" t="s">
        <v>1511</v>
      </c>
      <c r="D1974" s="1">
        <v>1.00999039616505E-7</v>
      </c>
      <c r="E1974" s="1">
        <v>1.41852924007109E-6</v>
      </c>
      <c r="F1974">
        <v>120</v>
      </c>
    </row>
    <row r="1975" spans="1:6">
      <c r="A1975" s="2" t="s">
        <v>3824</v>
      </c>
      <c r="B1975" t="s">
        <v>1512</v>
      </c>
      <c r="C1975" t="s">
        <v>1511</v>
      </c>
      <c r="D1975" s="1">
        <v>5.8579878619693702E-12</v>
      </c>
      <c r="E1975" s="1">
        <v>1.24326303332418E-10</v>
      </c>
      <c r="F1975">
        <v>602</v>
      </c>
    </row>
    <row r="1976" spans="1:6">
      <c r="A1976" s="2" t="s">
        <v>3823</v>
      </c>
      <c r="B1976" t="s">
        <v>1512</v>
      </c>
      <c r="C1976" t="s">
        <v>1511</v>
      </c>
      <c r="D1976" s="1">
        <v>1.7937105385167001E-7</v>
      </c>
      <c r="E1976" s="1">
        <v>2.4559310617983599E-6</v>
      </c>
      <c r="F1976">
        <v>611</v>
      </c>
    </row>
    <row r="1977" spans="1:6">
      <c r="A1977" s="2" t="s">
        <v>3822</v>
      </c>
      <c r="B1977" t="s">
        <v>1512</v>
      </c>
      <c r="C1977" t="s">
        <v>1511</v>
      </c>
      <c r="D1977" s="1">
        <v>8.6292825947731798E-11</v>
      </c>
      <c r="E1977" s="1">
        <v>1.6592594283217399E-9</v>
      </c>
      <c r="F1977">
        <v>259</v>
      </c>
    </row>
    <row r="1978" spans="1:6">
      <c r="A1978" s="2" t="s">
        <v>3821</v>
      </c>
      <c r="B1978" t="s">
        <v>1512</v>
      </c>
      <c r="C1978" t="s">
        <v>1511</v>
      </c>
      <c r="D1978" s="1">
        <v>3.4137972669335198E-8</v>
      </c>
      <c r="E1978" s="1">
        <v>5.0569975959255498E-7</v>
      </c>
      <c r="F1978">
        <v>778</v>
      </c>
    </row>
    <row r="1979" spans="1:6">
      <c r="A1979" s="2" t="s">
        <v>3820</v>
      </c>
      <c r="B1979" t="s">
        <v>1512</v>
      </c>
      <c r="C1979" t="s">
        <v>1511</v>
      </c>
      <c r="D1979" s="1">
        <v>6.8163938407839104E-9</v>
      </c>
      <c r="E1979" s="1">
        <v>1.08820684220286E-7</v>
      </c>
      <c r="F1979">
        <v>859</v>
      </c>
    </row>
    <row r="1980" spans="1:6">
      <c r="A1980" s="2" t="s">
        <v>3819</v>
      </c>
      <c r="B1980" t="s">
        <v>1512</v>
      </c>
      <c r="C1980" t="s">
        <v>1511</v>
      </c>
      <c r="D1980" s="1">
        <v>1.5365378142232501E-10</v>
      </c>
      <c r="E1980" s="1">
        <v>2.8939055576283401E-9</v>
      </c>
      <c r="F1980">
        <v>577</v>
      </c>
    </row>
    <row r="1981" spans="1:6">
      <c r="A1981" s="2" t="s">
        <v>3818</v>
      </c>
      <c r="B1981" t="s">
        <v>1512</v>
      </c>
      <c r="C1981" t="s">
        <v>1511</v>
      </c>
      <c r="D1981" s="1">
        <v>1.28788654169544E-12</v>
      </c>
      <c r="E1981" s="1">
        <v>2.8863447661729401E-11</v>
      </c>
      <c r="F1981">
        <v>798</v>
      </c>
    </row>
    <row r="1982" spans="1:6">
      <c r="A1982" s="2" t="s">
        <v>3817</v>
      </c>
      <c r="B1982" t="s">
        <v>1512</v>
      </c>
      <c r="C1982" t="s">
        <v>1511</v>
      </c>
      <c r="D1982" s="1">
        <v>3.0989526303157301E-7</v>
      </c>
      <c r="E1982" s="1">
        <v>4.1366469422624402E-6</v>
      </c>
      <c r="F1982">
        <v>31</v>
      </c>
    </row>
    <row r="1983" spans="1:6">
      <c r="A1983" s="2" t="s">
        <v>3816</v>
      </c>
      <c r="B1983" t="s">
        <v>1512</v>
      </c>
      <c r="C1983" t="s">
        <v>1511</v>
      </c>
      <c r="D1983" s="1">
        <v>4.8478921217587E-9</v>
      </c>
      <c r="E1983" s="1">
        <v>7.8627170008025506E-8</v>
      </c>
      <c r="F1983">
        <v>431</v>
      </c>
    </row>
    <row r="1984" spans="1:6">
      <c r="A1984" s="2" t="s">
        <v>3815</v>
      </c>
      <c r="B1984" t="s">
        <v>1512</v>
      </c>
      <c r="C1984" t="s">
        <v>1511</v>
      </c>
      <c r="D1984" s="1">
        <v>4.8310410433943998E-16</v>
      </c>
      <c r="E1984" s="1">
        <v>1.4002844212413E-14</v>
      </c>
      <c r="F1984">
        <v>333</v>
      </c>
    </row>
    <row r="1985" spans="1:6">
      <c r="A1985" s="2" t="s">
        <v>3814</v>
      </c>
      <c r="B1985" t="s">
        <v>1512</v>
      </c>
      <c r="C1985" t="s">
        <v>1511</v>
      </c>
      <c r="D1985" s="1">
        <v>2.7974518304506198E-20</v>
      </c>
      <c r="E1985" s="1">
        <v>1.0644406477522899E-18</v>
      </c>
      <c r="F1985">
        <v>714</v>
      </c>
    </row>
    <row r="1986" spans="1:6">
      <c r="A1986" s="2" t="s">
        <v>3813</v>
      </c>
      <c r="B1986" t="s">
        <v>1512</v>
      </c>
      <c r="C1986" t="s">
        <v>1511</v>
      </c>
      <c r="D1986" s="1">
        <v>1.34790483648116E-7</v>
      </c>
      <c r="E1986" s="1">
        <v>1.8690308626636401E-6</v>
      </c>
      <c r="F1986">
        <v>742</v>
      </c>
    </row>
    <row r="1987" spans="1:6">
      <c r="A1987" s="2" t="s">
        <v>3812</v>
      </c>
      <c r="B1987" t="s">
        <v>1512</v>
      </c>
      <c r="C1987" t="s">
        <v>1511</v>
      </c>
      <c r="D1987" s="1">
        <v>7.27558333293213E-12</v>
      </c>
      <c r="E1987" s="1">
        <v>1.5288843576246801E-10</v>
      </c>
      <c r="F1987">
        <v>101</v>
      </c>
    </row>
    <row r="1988" spans="1:6">
      <c r="A1988" s="2" t="s">
        <v>3811</v>
      </c>
      <c r="B1988" t="s">
        <v>1512</v>
      </c>
      <c r="C1988" t="s">
        <v>1511</v>
      </c>
      <c r="D1988" s="1">
        <v>4.7493160151689901E-7</v>
      </c>
      <c r="E1988" s="1">
        <v>6.1845416221994799E-6</v>
      </c>
      <c r="F1988">
        <v>784</v>
      </c>
    </row>
    <row r="1989" spans="1:6">
      <c r="A1989" s="2" t="s">
        <v>3810</v>
      </c>
      <c r="B1989" t="s">
        <v>1512</v>
      </c>
      <c r="C1989" t="s">
        <v>1511</v>
      </c>
      <c r="D1989" s="1">
        <v>3.4178928355022797E-8</v>
      </c>
      <c r="E1989" s="1">
        <v>5.0614638133078301E-7</v>
      </c>
      <c r="F1989">
        <v>694</v>
      </c>
    </row>
    <row r="1990" spans="1:6">
      <c r="A1990" s="2" t="s">
        <v>3809</v>
      </c>
      <c r="B1990" t="s">
        <v>1512</v>
      </c>
      <c r="C1990" t="s">
        <v>1511</v>
      </c>
      <c r="D1990" s="1">
        <v>7.6617664406486298E-8</v>
      </c>
      <c r="E1990" s="1">
        <v>1.09347087166356E-6</v>
      </c>
      <c r="F1990">
        <v>569</v>
      </c>
    </row>
    <row r="1991" spans="1:6">
      <c r="A1991" s="2" t="s">
        <v>3808</v>
      </c>
      <c r="B1991" t="s">
        <v>1512</v>
      </c>
      <c r="C1991" t="s">
        <v>1511</v>
      </c>
      <c r="D1991" s="1">
        <v>8.2878399796018406E-6</v>
      </c>
      <c r="E1991" s="1">
        <v>9.11487261433553E-5</v>
      </c>
      <c r="F1991">
        <v>189</v>
      </c>
    </row>
    <row r="1992" spans="1:6">
      <c r="A1992" s="2" t="s">
        <v>3807</v>
      </c>
      <c r="B1992" t="s">
        <v>1512</v>
      </c>
      <c r="C1992" t="s">
        <v>1511</v>
      </c>
      <c r="D1992" s="1">
        <v>2.02950267501568E-42</v>
      </c>
      <c r="E1992" s="1">
        <v>1.9400388836272299E-40</v>
      </c>
      <c r="F1992">
        <v>483</v>
      </c>
    </row>
    <row r="1993" spans="1:6">
      <c r="A1993" s="2" t="s">
        <v>3806</v>
      </c>
      <c r="B1993" t="s">
        <v>1512</v>
      </c>
      <c r="C1993" t="s">
        <v>1511</v>
      </c>
      <c r="D1993" s="1">
        <v>5.7905088140237598E-25</v>
      </c>
      <c r="E1993" s="1">
        <v>2.8640700406428E-23</v>
      </c>
      <c r="F1993">
        <v>78</v>
      </c>
    </row>
    <row r="1994" spans="1:6">
      <c r="A1994" s="2" t="s">
        <v>3805</v>
      </c>
      <c r="B1994" t="s">
        <v>1512</v>
      </c>
      <c r="C1994" t="s">
        <v>1511</v>
      </c>
      <c r="D1994" s="1">
        <v>1.3197932690669E-28</v>
      </c>
      <c r="E1994" s="1">
        <v>7.8054440306936306E-27</v>
      </c>
      <c r="F1994">
        <v>544</v>
      </c>
    </row>
    <row r="1995" spans="1:6">
      <c r="A1995" s="2" t="s">
        <v>3804</v>
      </c>
      <c r="B1995" t="s">
        <v>1512</v>
      </c>
      <c r="C1995" t="s">
        <v>1511</v>
      </c>
      <c r="D1995" s="1">
        <v>2.46842702531696E-13</v>
      </c>
      <c r="E1995" s="1">
        <v>5.8840265580583503E-12</v>
      </c>
      <c r="F1995">
        <v>862</v>
      </c>
    </row>
    <row r="1996" spans="1:6">
      <c r="A1996" s="2" t="s">
        <v>3803</v>
      </c>
      <c r="B1996" t="s">
        <v>1512</v>
      </c>
      <c r="C1996" t="s">
        <v>1511</v>
      </c>
      <c r="D1996" s="1">
        <v>5.0431513888566003E-7</v>
      </c>
      <c r="E1996" s="1">
        <v>6.5507823364959296E-6</v>
      </c>
      <c r="F1996">
        <v>77</v>
      </c>
    </row>
    <row r="1997" spans="1:6">
      <c r="A1997" s="2" t="s">
        <v>3802</v>
      </c>
      <c r="B1997" t="s">
        <v>1512</v>
      </c>
      <c r="C1997" t="s">
        <v>1511</v>
      </c>
      <c r="D1997" s="1">
        <v>4.15835158108706E-6</v>
      </c>
      <c r="E1997" s="1">
        <v>4.76927492796566E-5</v>
      </c>
      <c r="F1997">
        <v>461</v>
      </c>
    </row>
    <row r="1998" spans="1:6">
      <c r="A1998" s="2" t="s">
        <v>3801</v>
      </c>
      <c r="B1998" t="s">
        <v>1512</v>
      </c>
      <c r="C1998" t="s">
        <v>1511</v>
      </c>
      <c r="D1998" s="1">
        <v>3.8034263842833198E-11</v>
      </c>
      <c r="E1998" s="1">
        <v>7.5201558395876204E-10</v>
      </c>
      <c r="F1998">
        <v>641</v>
      </c>
    </row>
    <row r="1999" spans="1:6">
      <c r="A1999" s="2" t="s">
        <v>3800</v>
      </c>
      <c r="B1999" t="s">
        <v>1512</v>
      </c>
      <c r="C1999" t="s">
        <v>1511</v>
      </c>
      <c r="D1999" s="1">
        <v>1.0029242015791499E-12</v>
      </c>
      <c r="E1999" s="1">
        <v>2.2760159690875699E-11</v>
      </c>
      <c r="F1999">
        <v>648</v>
      </c>
    </row>
    <row r="2000" spans="1:6">
      <c r="A2000" s="2" t="s">
        <v>3799</v>
      </c>
      <c r="B2000" t="s">
        <v>1512</v>
      </c>
      <c r="C2000" t="s">
        <v>1511</v>
      </c>
      <c r="D2000" s="1">
        <v>6.0415831446603703E-6</v>
      </c>
      <c r="E2000" s="1">
        <v>6.7960555834748298E-5</v>
      </c>
      <c r="F2000">
        <v>673</v>
      </c>
    </row>
    <row r="2001" spans="1:6">
      <c r="A2001" s="2" t="s">
        <v>3798</v>
      </c>
      <c r="B2001" t="s">
        <v>1512</v>
      </c>
      <c r="C2001" t="s">
        <v>1511</v>
      </c>
      <c r="D2001" s="1">
        <v>8.6173037171817601E-9</v>
      </c>
      <c r="E2001" s="1">
        <v>1.3608715647767801E-7</v>
      </c>
      <c r="F2001">
        <v>683</v>
      </c>
    </row>
    <row r="2002" spans="1:6">
      <c r="A2002" s="2" t="s">
        <v>3797</v>
      </c>
      <c r="B2002" t="s">
        <v>1512</v>
      </c>
      <c r="C2002" t="s">
        <v>1511</v>
      </c>
      <c r="D2002" s="1">
        <v>5.6617695779878799E-7</v>
      </c>
      <c r="E2002" s="1">
        <v>7.3077235335616498E-6</v>
      </c>
      <c r="F2002">
        <v>554</v>
      </c>
    </row>
    <row r="2003" spans="1:6">
      <c r="A2003" s="2" t="s">
        <v>3796</v>
      </c>
      <c r="B2003" t="s">
        <v>1512</v>
      </c>
      <c r="C2003" t="s">
        <v>1511</v>
      </c>
      <c r="D2003" s="1">
        <v>6.3062296862952596E-12</v>
      </c>
      <c r="E2003" s="1">
        <v>1.3329593795400301E-10</v>
      </c>
      <c r="F2003">
        <v>626</v>
      </c>
    </row>
    <row r="2004" spans="1:6">
      <c r="A2004" s="2" t="s">
        <v>3795</v>
      </c>
      <c r="B2004" t="s">
        <v>1512</v>
      </c>
      <c r="C2004" t="s">
        <v>1511</v>
      </c>
      <c r="D2004" s="1">
        <v>2.4875371444311501E-13</v>
      </c>
      <c r="E2004" s="1">
        <v>5.9235505767745303E-12</v>
      </c>
      <c r="F2004">
        <v>353</v>
      </c>
    </row>
    <row r="2005" spans="1:6">
      <c r="A2005" s="2" t="s">
        <v>3794</v>
      </c>
      <c r="B2005" t="s">
        <v>1512</v>
      </c>
      <c r="C2005" t="s">
        <v>1511</v>
      </c>
      <c r="D2005" s="1">
        <v>6.3822273111030798E-6</v>
      </c>
      <c r="E2005" s="1">
        <v>7.1551825574932602E-5</v>
      </c>
      <c r="F2005">
        <v>373</v>
      </c>
    </row>
    <row r="2006" spans="1:6">
      <c r="A2006" s="2" t="s">
        <v>3793</v>
      </c>
      <c r="B2006" t="s">
        <v>1512</v>
      </c>
      <c r="C2006" t="s">
        <v>1511</v>
      </c>
      <c r="D2006" s="1">
        <v>5.0999651070129403E-8</v>
      </c>
      <c r="E2006" s="1">
        <v>7.4141019743167705E-7</v>
      </c>
      <c r="F2006">
        <v>372</v>
      </c>
    </row>
    <row r="2007" spans="1:6">
      <c r="A2007" s="2" t="s">
        <v>3792</v>
      </c>
      <c r="B2007" t="s">
        <v>1512</v>
      </c>
      <c r="C2007" t="s">
        <v>1511</v>
      </c>
      <c r="D2007" s="1">
        <v>2.86555365697639E-39</v>
      </c>
      <c r="E2007" s="1">
        <v>2.52297994911229E-37</v>
      </c>
      <c r="F2007">
        <v>546</v>
      </c>
    </row>
    <row r="2008" spans="1:6">
      <c r="A2008" s="2" t="s">
        <v>3791</v>
      </c>
      <c r="B2008" t="s">
        <v>1512</v>
      </c>
      <c r="C2008" t="s">
        <v>1511</v>
      </c>
      <c r="D2008" s="1">
        <v>4.9005516111867701E-17</v>
      </c>
      <c r="E2008" s="1">
        <v>1.51313010855628E-15</v>
      </c>
      <c r="F2008">
        <v>84</v>
      </c>
    </row>
    <row r="2009" spans="1:6">
      <c r="A2009" s="2" t="s">
        <v>3790</v>
      </c>
      <c r="B2009" t="s">
        <v>1512</v>
      </c>
      <c r="C2009" t="s">
        <v>1511</v>
      </c>
      <c r="D2009" s="1">
        <v>4.6193628503095896E-6</v>
      </c>
      <c r="E2009" s="1">
        <v>5.2747673307777E-5</v>
      </c>
      <c r="F2009">
        <v>200</v>
      </c>
    </row>
    <row r="2010" spans="1:6">
      <c r="A2010" s="2" t="s">
        <v>3789</v>
      </c>
      <c r="B2010" t="s">
        <v>1512</v>
      </c>
      <c r="C2010" t="s">
        <v>1511</v>
      </c>
      <c r="D2010" s="1">
        <v>4.7097618438425001E-7</v>
      </c>
      <c r="E2010" s="1">
        <v>6.1347398433143201E-6</v>
      </c>
      <c r="F2010">
        <v>305</v>
      </c>
    </row>
    <row r="2011" spans="1:6">
      <c r="A2011" s="2" t="s">
        <v>3788</v>
      </c>
      <c r="B2011" t="s">
        <v>1512</v>
      </c>
      <c r="C2011" t="s">
        <v>1511</v>
      </c>
      <c r="D2011" s="1">
        <v>7.8110274640507406E-9</v>
      </c>
      <c r="E2011" s="1">
        <v>1.23771490668517E-7</v>
      </c>
      <c r="F2011">
        <v>436</v>
      </c>
    </row>
    <row r="2012" spans="1:6">
      <c r="A2012" s="2" t="s">
        <v>3787</v>
      </c>
      <c r="B2012" t="s">
        <v>1512</v>
      </c>
      <c r="C2012" t="s">
        <v>1511</v>
      </c>
      <c r="D2012" s="1">
        <v>1.72518645794911E-12</v>
      </c>
      <c r="E2012" s="1">
        <v>3.8116855514309602E-11</v>
      </c>
      <c r="F2012">
        <v>520</v>
      </c>
    </row>
    <row r="2013" spans="1:6">
      <c r="A2013" s="2" t="s">
        <v>3786</v>
      </c>
      <c r="B2013" t="s">
        <v>1512</v>
      </c>
      <c r="C2013" t="s">
        <v>1511</v>
      </c>
      <c r="D2013" s="1">
        <v>5.6366207758163797E-21</v>
      </c>
      <c r="E2013" s="1">
        <v>2.22425709468609E-19</v>
      </c>
      <c r="F2013">
        <v>833</v>
      </c>
    </row>
    <row r="2014" spans="1:6">
      <c r="A2014" s="2" t="s">
        <v>3785</v>
      </c>
      <c r="B2014" t="s">
        <v>1512</v>
      </c>
      <c r="C2014" t="s">
        <v>1511</v>
      </c>
      <c r="D2014" s="1">
        <v>1.0572026944867501E-6</v>
      </c>
      <c r="E2014" s="1">
        <v>1.3208688772942E-5</v>
      </c>
      <c r="F2014">
        <v>595</v>
      </c>
    </row>
    <row r="2015" spans="1:6">
      <c r="A2015" s="2" t="s">
        <v>3784</v>
      </c>
      <c r="B2015" t="s">
        <v>1512</v>
      </c>
      <c r="C2015" t="s">
        <v>1511</v>
      </c>
      <c r="D2015" s="1">
        <v>1.8238136480939101E-7</v>
      </c>
      <c r="E2015" s="1">
        <v>2.4949600256051E-6</v>
      </c>
      <c r="F2015">
        <v>262</v>
      </c>
    </row>
    <row r="2016" spans="1:6">
      <c r="A2016" s="2" t="s">
        <v>3783</v>
      </c>
      <c r="B2016" t="s">
        <v>1512</v>
      </c>
      <c r="C2016" t="s">
        <v>1511</v>
      </c>
      <c r="D2016" s="1">
        <v>4.5384098180987504E-19</v>
      </c>
      <c r="E2016" s="1">
        <v>1.6055824462216399E-17</v>
      </c>
      <c r="F2016">
        <v>32</v>
      </c>
    </row>
    <row r="2017" spans="1:6">
      <c r="A2017" s="2" t="s">
        <v>3782</v>
      </c>
      <c r="B2017" t="s">
        <v>1512</v>
      </c>
      <c r="C2017" t="s">
        <v>1511</v>
      </c>
      <c r="D2017" s="1">
        <v>5.3432737322297798E-85</v>
      </c>
      <c r="E2017" s="1">
        <v>1.5740813938216499E-82</v>
      </c>
      <c r="F2017">
        <v>580</v>
      </c>
    </row>
    <row r="2018" spans="1:6">
      <c r="A2018" s="2" t="s">
        <v>3781</v>
      </c>
      <c r="B2018" t="s">
        <v>1512</v>
      </c>
      <c r="C2018" t="s">
        <v>1511</v>
      </c>
      <c r="D2018" s="1">
        <v>4.6913191749957903E-6</v>
      </c>
      <c r="E2018" s="1">
        <v>5.3517143243254399E-5</v>
      </c>
      <c r="F2018">
        <v>250</v>
      </c>
    </row>
    <row r="2019" spans="1:6">
      <c r="A2019" s="2" t="s">
        <v>3780</v>
      </c>
      <c r="B2019" t="s">
        <v>1512</v>
      </c>
      <c r="C2019" t="s">
        <v>1511</v>
      </c>
      <c r="D2019" s="1">
        <v>3.8336272827407801E-7</v>
      </c>
      <c r="E2019" s="1">
        <v>5.0568037714327803E-6</v>
      </c>
      <c r="F2019">
        <v>164</v>
      </c>
    </row>
    <row r="2020" spans="1:6">
      <c r="A2020" s="2" t="s">
        <v>3779</v>
      </c>
      <c r="B2020" t="s">
        <v>1512</v>
      </c>
      <c r="C2020" t="s">
        <v>1511</v>
      </c>
      <c r="D2020" s="1">
        <v>2.0598860434577701E-10</v>
      </c>
      <c r="E2020" s="1">
        <v>3.8272535611091497E-9</v>
      </c>
      <c r="F2020">
        <v>108</v>
      </c>
    </row>
    <row r="2021" spans="1:6">
      <c r="A2021" s="2" t="s">
        <v>3778</v>
      </c>
      <c r="B2021" t="s">
        <v>1512</v>
      </c>
      <c r="C2021" t="s">
        <v>1511</v>
      </c>
      <c r="D2021" s="1">
        <v>4.0827028455076996E-6</v>
      </c>
      <c r="E2021" s="1">
        <v>4.6905519078631497E-5</v>
      </c>
      <c r="F2021">
        <v>553</v>
      </c>
    </row>
    <row r="2022" spans="1:6">
      <c r="A2022" s="2" t="s">
        <v>3777</v>
      </c>
      <c r="B2022" t="s">
        <v>1512</v>
      </c>
      <c r="C2022" t="s">
        <v>1511</v>
      </c>
      <c r="D2022" s="1">
        <v>6.1148627039470697E-6</v>
      </c>
      <c r="E2022" s="1">
        <v>6.8702367247033098E-5</v>
      </c>
      <c r="F2022">
        <v>59</v>
      </c>
    </row>
    <row r="2023" spans="1:6">
      <c r="A2023" s="2" t="s">
        <v>3776</v>
      </c>
      <c r="B2023" t="s">
        <v>1512</v>
      </c>
      <c r="C2023" t="s">
        <v>1511</v>
      </c>
      <c r="D2023" s="1">
        <v>4.9585849722354501E-8</v>
      </c>
      <c r="E2023" s="1">
        <v>7.2242650108711803E-7</v>
      </c>
      <c r="F2023">
        <v>431</v>
      </c>
    </row>
    <row r="2024" spans="1:6">
      <c r="A2024" s="2" t="s">
        <v>3775</v>
      </c>
      <c r="B2024" t="s">
        <v>1512</v>
      </c>
      <c r="C2024" t="s">
        <v>1511</v>
      </c>
      <c r="D2024" s="1">
        <v>9.4003306561347008E-9</v>
      </c>
      <c r="E2024" s="1">
        <v>1.47904429940661E-7</v>
      </c>
      <c r="F2024">
        <v>650</v>
      </c>
    </row>
    <row r="2025" spans="1:6">
      <c r="A2025" s="2" t="s">
        <v>3774</v>
      </c>
      <c r="B2025" t="s">
        <v>1512</v>
      </c>
      <c r="C2025" t="s">
        <v>1511</v>
      </c>
      <c r="D2025" s="1">
        <v>1.1983903396665099E-15</v>
      </c>
      <c r="E2025" s="1">
        <v>3.4061045819162198E-14</v>
      </c>
      <c r="F2025">
        <v>672</v>
      </c>
    </row>
    <row r="2026" spans="1:6">
      <c r="A2026" s="2" t="s">
        <v>3773</v>
      </c>
      <c r="B2026" t="s">
        <v>1512</v>
      </c>
      <c r="C2026" t="s">
        <v>1511</v>
      </c>
      <c r="D2026" s="1">
        <v>2.1241494733712099E-8</v>
      </c>
      <c r="E2026" s="1">
        <v>3.2126303304070798E-7</v>
      </c>
      <c r="F2026">
        <v>603</v>
      </c>
    </row>
    <row r="2027" spans="1:6">
      <c r="A2027" s="2" t="s">
        <v>3772</v>
      </c>
      <c r="B2027" t="s">
        <v>1512</v>
      </c>
      <c r="C2027" t="s">
        <v>1511</v>
      </c>
      <c r="D2027" s="1">
        <v>1.8052139958915099E-6</v>
      </c>
      <c r="E2027" s="1">
        <v>2.18435090590438E-5</v>
      </c>
      <c r="F2027">
        <v>445</v>
      </c>
    </row>
    <row r="2028" spans="1:6">
      <c r="A2028" s="2" t="s">
        <v>3771</v>
      </c>
      <c r="B2028" t="s">
        <v>1512</v>
      </c>
      <c r="C2028" t="s">
        <v>1511</v>
      </c>
      <c r="D2028" s="1">
        <v>1.5952292685162201E-9</v>
      </c>
      <c r="E2028" s="1">
        <v>2.7072659035253499E-8</v>
      </c>
      <c r="F2028">
        <v>830</v>
      </c>
    </row>
    <row r="2029" spans="1:6">
      <c r="A2029" s="2" t="s">
        <v>3770</v>
      </c>
      <c r="B2029" t="s">
        <v>1512</v>
      </c>
      <c r="C2029" t="s">
        <v>1511</v>
      </c>
      <c r="D2029" s="1">
        <v>7.2781303374537497E-9</v>
      </c>
      <c r="E2029" s="1">
        <v>1.1583677370245801E-7</v>
      </c>
      <c r="F2029">
        <v>478</v>
      </c>
    </row>
    <row r="2030" spans="1:6">
      <c r="A2030" s="2" t="s">
        <v>3769</v>
      </c>
      <c r="B2030" t="s">
        <v>1512</v>
      </c>
      <c r="C2030" t="s">
        <v>1511</v>
      </c>
      <c r="D2030" s="1">
        <v>4.9678716361702199E-8</v>
      </c>
      <c r="E2030" s="1">
        <v>7.2355443855165704E-7</v>
      </c>
      <c r="F2030">
        <v>188</v>
      </c>
    </row>
    <row r="2031" spans="1:6">
      <c r="A2031" s="2" t="s">
        <v>3768</v>
      </c>
      <c r="B2031" t="s">
        <v>1512</v>
      </c>
      <c r="C2031" t="s">
        <v>1511</v>
      </c>
      <c r="D2031" s="1">
        <v>3.1215113668877E-35</v>
      </c>
      <c r="E2031" s="1">
        <v>2.3851809530998299E-33</v>
      </c>
      <c r="F2031">
        <v>560</v>
      </c>
    </row>
    <row r="2032" spans="1:6">
      <c r="A2032" s="2" t="s">
        <v>3767</v>
      </c>
      <c r="B2032" t="s">
        <v>1512</v>
      </c>
      <c r="C2032" t="s">
        <v>1511</v>
      </c>
      <c r="D2032" s="1">
        <v>8.4923784887281196E-20</v>
      </c>
      <c r="E2032" s="1">
        <v>3.1346178755872802E-18</v>
      </c>
      <c r="F2032">
        <v>145</v>
      </c>
    </row>
    <row r="2033" spans="1:6">
      <c r="A2033" s="2" t="s">
        <v>3766</v>
      </c>
      <c r="B2033" t="s">
        <v>1512</v>
      </c>
      <c r="C2033" t="s">
        <v>1511</v>
      </c>
      <c r="D2033" s="1">
        <v>1.3248694103319499E-35</v>
      </c>
      <c r="E2033" s="1">
        <v>1.0342813863324801E-33</v>
      </c>
      <c r="F2033">
        <v>716</v>
      </c>
    </row>
    <row r="2034" spans="1:6">
      <c r="A2034" s="2" t="s">
        <v>3765</v>
      </c>
      <c r="B2034" t="s">
        <v>1512</v>
      </c>
      <c r="C2034" t="s">
        <v>1511</v>
      </c>
      <c r="D2034" s="1">
        <v>2.5199137719429098E-7</v>
      </c>
      <c r="E2034" s="1">
        <v>3.3927209277897701E-6</v>
      </c>
      <c r="F2034">
        <v>657</v>
      </c>
    </row>
    <row r="2035" spans="1:6">
      <c r="A2035" s="2" t="s">
        <v>3764</v>
      </c>
      <c r="B2035" t="s">
        <v>1512</v>
      </c>
      <c r="C2035" t="s">
        <v>1511</v>
      </c>
      <c r="D2035" s="1">
        <v>6.5094914741406702E-8</v>
      </c>
      <c r="E2035" s="1">
        <v>9.3672682226958196E-7</v>
      </c>
      <c r="F2035">
        <v>664</v>
      </c>
    </row>
    <row r="2036" spans="1:6">
      <c r="A2036" s="2" t="s">
        <v>3763</v>
      </c>
      <c r="B2036" t="s">
        <v>1512</v>
      </c>
      <c r="C2036" t="s">
        <v>1511</v>
      </c>
      <c r="D2036" s="1">
        <v>2.2305173637291599E-10</v>
      </c>
      <c r="E2036" s="1">
        <v>4.1262809366932897E-9</v>
      </c>
      <c r="F2036">
        <v>731</v>
      </c>
    </row>
    <row r="2037" spans="1:6">
      <c r="A2037" s="2" t="s">
        <v>3762</v>
      </c>
      <c r="B2037" t="s">
        <v>1512</v>
      </c>
      <c r="C2037" t="s">
        <v>1511</v>
      </c>
      <c r="D2037" s="1">
        <v>6.8148631291559597E-10</v>
      </c>
      <c r="E2037" s="1">
        <v>1.2091219279154001E-8</v>
      </c>
      <c r="F2037">
        <v>714</v>
      </c>
    </row>
    <row r="2038" spans="1:6">
      <c r="A2038" s="2" t="s">
        <v>3761</v>
      </c>
      <c r="B2038" t="s">
        <v>1512</v>
      </c>
      <c r="C2038" t="s">
        <v>1511</v>
      </c>
      <c r="D2038" s="1">
        <v>3.57782729954225E-12</v>
      </c>
      <c r="E2038" s="1">
        <v>7.7121689236336397E-11</v>
      </c>
      <c r="F2038">
        <v>488</v>
      </c>
    </row>
    <row r="2039" spans="1:6">
      <c r="A2039" s="2" t="s">
        <v>3760</v>
      </c>
      <c r="B2039" t="s">
        <v>1512</v>
      </c>
      <c r="C2039" t="s">
        <v>1511</v>
      </c>
      <c r="D2039" s="1">
        <v>7.1503722395589199E-7</v>
      </c>
      <c r="E2039" s="1">
        <v>9.1061293012762295E-6</v>
      </c>
      <c r="F2039">
        <v>784</v>
      </c>
    </row>
    <row r="2040" spans="1:6">
      <c r="A2040" s="2" t="s">
        <v>3759</v>
      </c>
      <c r="B2040" t="s">
        <v>1512</v>
      </c>
      <c r="C2040" t="s">
        <v>1511</v>
      </c>
      <c r="D2040" s="1">
        <v>4.8405225260312301E-10</v>
      </c>
      <c r="E2040" s="1">
        <v>8.7036497166718903E-9</v>
      </c>
      <c r="F2040">
        <v>125</v>
      </c>
    </row>
    <row r="2041" spans="1:6">
      <c r="A2041" s="2" t="s">
        <v>3758</v>
      </c>
      <c r="B2041" t="s">
        <v>1512</v>
      </c>
      <c r="C2041" t="s">
        <v>1511</v>
      </c>
      <c r="D2041" s="1">
        <v>1.3075831915036299E-13</v>
      </c>
      <c r="E2041" s="1">
        <v>3.18332623129055E-12</v>
      </c>
      <c r="F2041">
        <v>274</v>
      </c>
    </row>
    <row r="2042" spans="1:6">
      <c r="A2042" s="2" t="s">
        <v>3757</v>
      </c>
      <c r="B2042" t="s">
        <v>1512</v>
      </c>
      <c r="C2042" t="s">
        <v>1511</v>
      </c>
      <c r="D2042" s="1">
        <v>1.78808399861943E-12</v>
      </c>
      <c r="E2042" s="1">
        <v>3.9413578586039602E-11</v>
      </c>
      <c r="F2042">
        <v>778</v>
      </c>
    </row>
    <row r="2043" spans="1:6">
      <c r="A2043" s="2" t="s">
        <v>3756</v>
      </c>
      <c r="B2043" t="s">
        <v>1512</v>
      </c>
      <c r="C2043" t="s">
        <v>1511</v>
      </c>
      <c r="D2043" s="1">
        <v>3.7551787789551198E-14</v>
      </c>
      <c r="E2043" s="1">
        <v>9.5386428419879507E-13</v>
      </c>
      <c r="F2043">
        <v>725</v>
      </c>
    </row>
    <row r="2044" spans="1:6">
      <c r="A2044" s="2" t="s">
        <v>3755</v>
      </c>
      <c r="B2044" t="s">
        <v>1512</v>
      </c>
      <c r="C2044" t="s">
        <v>1511</v>
      </c>
      <c r="D2044" s="1">
        <v>4.0906353286526503E-8</v>
      </c>
      <c r="E2044" s="1">
        <v>6.0045552740235096E-7</v>
      </c>
      <c r="F2044">
        <v>138</v>
      </c>
    </row>
    <row r="2045" spans="1:6">
      <c r="A2045" s="2" t="s">
        <v>3754</v>
      </c>
      <c r="B2045" t="s">
        <v>1512</v>
      </c>
      <c r="C2045" t="s">
        <v>1511</v>
      </c>
      <c r="D2045" s="1">
        <v>2.3639136477799598E-13</v>
      </c>
      <c r="E2045" s="1">
        <v>5.6492711868374204E-12</v>
      </c>
      <c r="F2045">
        <v>833</v>
      </c>
    </row>
    <row r="2046" spans="1:6">
      <c r="A2046" s="2" t="s">
        <v>3753</v>
      </c>
      <c r="B2046" t="s">
        <v>1512</v>
      </c>
      <c r="C2046" t="s">
        <v>1511</v>
      </c>
      <c r="D2046" s="1">
        <v>2.4072735216373201E-8</v>
      </c>
      <c r="E2046" s="1">
        <v>3.6244516796365102E-7</v>
      </c>
      <c r="F2046">
        <v>855</v>
      </c>
    </row>
    <row r="2047" spans="1:6">
      <c r="A2047" s="2" t="s">
        <v>3752</v>
      </c>
      <c r="B2047" t="s">
        <v>1512</v>
      </c>
      <c r="C2047" t="s">
        <v>1511</v>
      </c>
      <c r="D2047" s="1">
        <v>8.3036207681362593E-9</v>
      </c>
      <c r="E2047" s="1">
        <v>1.3126614808623101E-7</v>
      </c>
      <c r="F2047">
        <v>62</v>
      </c>
    </row>
    <row r="2048" spans="1:6">
      <c r="A2048" s="2" t="s">
        <v>3751</v>
      </c>
      <c r="B2048" t="s">
        <v>1512</v>
      </c>
      <c r="C2048" t="s">
        <v>1511</v>
      </c>
      <c r="D2048" s="1">
        <v>5.5960619169130002E-27</v>
      </c>
      <c r="E2048" s="1">
        <v>3.0267845287321601E-25</v>
      </c>
      <c r="F2048">
        <v>797</v>
      </c>
    </row>
    <row r="2049" spans="1:6">
      <c r="A2049" s="2" t="s">
        <v>3750</v>
      </c>
      <c r="B2049" t="s">
        <v>1512</v>
      </c>
      <c r="C2049" t="s">
        <v>1511</v>
      </c>
      <c r="D2049" s="1">
        <v>2.9572564281003298E-13</v>
      </c>
      <c r="E2049" s="1">
        <v>6.9878549665750903E-12</v>
      </c>
      <c r="F2049">
        <v>817</v>
      </c>
    </row>
    <row r="2050" spans="1:6">
      <c r="A2050" s="2" t="s">
        <v>3749</v>
      </c>
      <c r="B2050" t="s">
        <v>1512</v>
      </c>
      <c r="C2050" t="s">
        <v>1511</v>
      </c>
      <c r="D2050" s="1">
        <v>1.34936134860444E-23</v>
      </c>
      <c r="E2050" s="1">
        <v>6.1303671744551101E-22</v>
      </c>
      <c r="F2050">
        <v>750</v>
      </c>
    </row>
    <row r="2051" spans="1:6">
      <c r="A2051" s="2" t="s">
        <v>3748</v>
      </c>
      <c r="B2051" t="s">
        <v>1512</v>
      </c>
      <c r="C2051" t="s">
        <v>1511</v>
      </c>
      <c r="D2051" s="1">
        <v>6.58216357543988E-9</v>
      </c>
      <c r="E2051" s="1">
        <v>1.05260683466577E-7</v>
      </c>
      <c r="F2051">
        <v>388</v>
      </c>
    </row>
    <row r="2052" spans="1:6">
      <c r="A2052" s="2" t="s">
        <v>3747</v>
      </c>
      <c r="B2052" t="s">
        <v>1512</v>
      </c>
      <c r="C2052" t="s">
        <v>1511</v>
      </c>
      <c r="D2052" s="1">
        <v>1.48933467085521E-59</v>
      </c>
      <c r="E2052" s="1">
        <v>2.3409542276126899E-57</v>
      </c>
      <c r="F2052">
        <v>250</v>
      </c>
    </row>
    <row r="2053" spans="1:6">
      <c r="A2053" s="2" t="s">
        <v>3746</v>
      </c>
      <c r="B2053" t="s">
        <v>1512</v>
      </c>
      <c r="C2053" t="s">
        <v>1511</v>
      </c>
      <c r="D2053" s="1">
        <v>1.0205916748676199E-55</v>
      </c>
      <c r="E2053" s="1">
        <v>1.4101626563657699E-53</v>
      </c>
      <c r="F2053">
        <v>462</v>
      </c>
    </row>
    <row r="2054" spans="1:6">
      <c r="A2054" s="2" t="s">
        <v>3745</v>
      </c>
      <c r="B2054" t="s">
        <v>1512</v>
      </c>
      <c r="C2054" t="s">
        <v>1511</v>
      </c>
      <c r="D2054" s="1">
        <v>7.4200938171736798E-69</v>
      </c>
      <c r="E2054" s="1">
        <v>1.4421460348398999E-66</v>
      </c>
      <c r="F2054">
        <v>415</v>
      </c>
    </row>
    <row r="2055" spans="1:6">
      <c r="A2055" s="2" t="s">
        <v>3744</v>
      </c>
      <c r="B2055" t="s">
        <v>1512</v>
      </c>
      <c r="C2055" t="s">
        <v>1511</v>
      </c>
      <c r="D2055" s="1">
        <v>7.5435955319329098E-77</v>
      </c>
      <c r="E2055" s="1">
        <v>1.8120103318755799E-74</v>
      </c>
      <c r="F2055">
        <v>470</v>
      </c>
    </row>
    <row r="2056" spans="1:6">
      <c r="A2056" s="2" t="s">
        <v>3743</v>
      </c>
      <c r="B2056" t="s">
        <v>1512</v>
      </c>
      <c r="C2056" t="s">
        <v>1511</v>
      </c>
      <c r="D2056" s="1">
        <v>2.6170272570995499E-6</v>
      </c>
      <c r="E2056" s="1">
        <v>3.0947123636087601E-5</v>
      </c>
      <c r="F2056">
        <v>783</v>
      </c>
    </row>
    <row r="2057" spans="1:6">
      <c r="A2057" s="2" t="s">
        <v>3742</v>
      </c>
      <c r="B2057" t="s">
        <v>1512</v>
      </c>
      <c r="C2057" t="s">
        <v>1511</v>
      </c>
      <c r="D2057" s="1">
        <v>3.2893738925901502E-22</v>
      </c>
      <c r="E2057" s="1">
        <v>1.41612383390554E-20</v>
      </c>
      <c r="F2057">
        <v>862</v>
      </c>
    </row>
    <row r="2058" spans="1:6">
      <c r="A2058" s="2" t="s">
        <v>3741</v>
      </c>
      <c r="B2058" t="s">
        <v>1512</v>
      </c>
      <c r="C2058" t="s">
        <v>1511</v>
      </c>
      <c r="D2058" s="1">
        <v>2.61263566846341E-6</v>
      </c>
      <c r="E2058" s="1">
        <v>3.0910799371262001E-5</v>
      </c>
      <c r="F2058">
        <v>484</v>
      </c>
    </row>
    <row r="2059" spans="1:6">
      <c r="A2059" s="2" t="s">
        <v>3740</v>
      </c>
      <c r="B2059" t="s">
        <v>1512</v>
      </c>
      <c r="C2059" t="s">
        <v>1511</v>
      </c>
      <c r="D2059" s="1">
        <v>5.31434878341656E-20</v>
      </c>
      <c r="E2059" s="1">
        <v>1.9771572439652998E-18</v>
      </c>
      <c r="F2059">
        <v>578</v>
      </c>
    </row>
    <row r="2060" spans="1:6">
      <c r="A2060" s="2" t="s">
        <v>3739</v>
      </c>
      <c r="B2060" t="s">
        <v>1512</v>
      </c>
      <c r="C2060" t="s">
        <v>1511</v>
      </c>
      <c r="D2060" s="1">
        <v>3.1667173388253201E-10</v>
      </c>
      <c r="E2060" s="1">
        <v>5.7873211139515398E-9</v>
      </c>
      <c r="F2060">
        <v>839</v>
      </c>
    </row>
    <row r="2061" spans="1:6">
      <c r="A2061" s="2" t="s">
        <v>3738</v>
      </c>
      <c r="B2061" t="s">
        <v>1512</v>
      </c>
      <c r="C2061" t="s">
        <v>1511</v>
      </c>
      <c r="D2061" s="1">
        <v>7.0917886342519403E-7</v>
      </c>
      <c r="E2061" s="1">
        <v>9.0438164886567108E-6</v>
      </c>
      <c r="F2061">
        <v>644</v>
      </c>
    </row>
    <row r="2062" spans="1:6">
      <c r="A2062" s="2" t="s">
        <v>3737</v>
      </c>
      <c r="B2062" t="s">
        <v>1512</v>
      </c>
      <c r="C2062" t="s">
        <v>1511</v>
      </c>
      <c r="D2062" s="1">
        <v>2.3808658792791901E-73</v>
      </c>
      <c r="E2062" s="1">
        <v>5.28529657750887E-71</v>
      </c>
      <c r="F2062">
        <v>503</v>
      </c>
    </row>
    <row r="2063" spans="1:6">
      <c r="A2063" s="2" t="s">
        <v>3736</v>
      </c>
      <c r="B2063" t="s">
        <v>1512</v>
      </c>
      <c r="C2063" t="s">
        <v>1511</v>
      </c>
      <c r="D2063" s="1">
        <v>1.6568467999895199E-11</v>
      </c>
      <c r="E2063" s="1">
        <v>3.3756722101569898E-10</v>
      </c>
      <c r="F2063">
        <v>177</v>
      </c>
    </row>
    <row r="2064" spans="1:6">
      <c r="A2064" s="2" t="s">
        <v>3735</v>
      </c>
      <c r="B2064" t="s">
        <v>1512</v>
      </c>
      <c r="C2064" t="s">
        <v>1511</v>
      </c>
      <c r="D2064" s="1">
        <v>2.4072735216373201E-8</v>
      </c>
      <c r="E2064" s="1">
        <v>3.6244516796365102E-7</v>
      </c>
      <c r="F2064">
        <v>855</v>
      </c>
    </row>
    <row r="2065" spans="1:6">
      <c r="A2065" s="2" t="s">
        <v>3734</v>
      </c>
      <c r="B2065" t="s">
        <v>1512</v>
      </c>
      <c r="C2065" t="s">
        <v>1511</v>
      </c>
      <c r="D2065" s="1">
        <v>1.86122174245812E-9</v>
      </c>
      <c r="E2065" s="1">
        <v>3.1382154937630803E-8</v>
      </c>
      <c r="F2065">
        <v>550</v>
      </c>
    </row>
    <row r="2066" spans="1:6">
      <c r="A2066" s="2" t="s">
        <v>3733</v>
      </c>
      <c r="B2066" t="s">
        <v>1512</v>
      </c>
      <c r="C2066" t="s">
        <v>1511</v>
      </c>
      <c r="D2066" s="1">
        <v>6.2131099652596898E-31</v>
      </c>
      <c r="E2066" s="1">
        <v>3.9920723014096501E-29</v>
      </c>
      <c r="F2066">
        <v>861</v>
      </c>
    </row>
    <row r="2067" spans="1:6">
      <c r="A2067" s="2" t="s">
        <v>3732</v>
      </c>
      <c r="B2067" t="s">
        <v>1512</v>
      </c>
      <c r="C2067" t="s">
        <v>1511</v>
      </c>
      <c r="D2067" s="1">
        <v>1.7301988348203599E-8</v>
      </c>
      <c r="E2067" s="1">
        <v>2.6449906469642801E-7</v>
      </c>
      <c r="F2067">
        <v>519</v>
      </c>
    </row>
    <row r="2068" spans="1:6">
      <c r="A2068" s="2" t="s">
        <v>3731</v>
      </c>
      <c r="B2068" t="s">
        <v>1512</v>
      </c>
      <c r="C2068" t="s">
        <v>1511</v>
      </c>
      <c r="D2068" s="1">
        <v>4.0095527316878501E-73</v>
      </c>
      <c r="E2068" s="1">
        <v>8.8094394910739907E-71</v>
      </c>
      <c r="F2068">
        <v>705</v>
      </c>
    </row>
    <row r="2069" spans="1:6">
      <c r="A2069" s="2" t="s">
        <v>3730</v>
      </c>
      <c r="B2069" t="s">
        <v>1512</v>
      </c>
      <c r="C2069" t="s">
        <v>1511</v>
      </c>
      <c r="D2069" s="1">
        <v>1.1360973283833701E-7</v>
      </c>
      <c r="E2069" s="1">
        <v>1.58660700242926E-6</v>
      </c>
      <c r="F2069">
        <v>326</v>
      </c>
    </row>
    <row r="2070" spans="1:6">
      <c r="A2070" s="2" t="s">
        <v>3729</v>
      </c>
      <c r="B2070" t="s">
        <v>1512</v>
      </c>
      <c r="C2070" t="s">
        <v>1511</v>
      </c>
      <c r="D2070" s="1">
        <v>2.78528857480233E-6</v>
      </c>
      <c r="E2070" s="1">
        <v>3.2837381536305402E-5</v>
      </c>
      <c r="F2070">
        <v>128</v>
      </c>
    </row>
    <row r="2071" spans="1:6">
      <c r="A2071" s="2" t="s">
        <v>3728</v>
      </c>
      <c r="B2071" t="s">
        <v>1512</v>
      </c>
      <c r="C2071" t="s">
        <v>1511</v>
      </c>
      <c r="D2071" s="1">
        <v>1.06283083442189E-12</v>
      </c>
      <c r="E2071" s="1">
        <v>2.4053907221562499E-11</v>
      </c>
      <c r="F2071">
        <v>151</v>
      </c>
    </row>
    <row r="2072" spans="1:6">
      <c r="A2072" s="2" t="s">
        <v>3727</v>
      </c>
      <c r="B2072" t="s">
        <v>1512</v>
      </c>
      <c r="C2072" t="s">
        <v>1511</v>
      </c>
      <c r="D2072" s="1">
        <v>4.1510481795131702E-8</v>
      </c>
      <c r="E2072" s="1">
        <v>6.0856055314052196E-7</v>
      </c>
      <c r="F2072">
        <v>166</v>
      </c>
    </row>
    <row r="2073" spans="1:6">
      <c r="A2073" s="2" t="s">
        <v>3726</v>
      </c>
      <c r="B2073" t="s">
        <v>1512</v>
      </c>
      <c r="C2073" t="s">
        <v>1511</v>
      </c>
      <c r="D2073" s="1">
        <v>1.8517843059265699E-9</v>
      </c>
      <c r="E2073" s="1">
        <v>3.1256784464720997E-8</v>
      </c>
      <c r="F2073">
        <v>406</v>
      </c>
    </row>
    <row r="2074" spans="1:6">
      <c r="A2074" s="2" t="s">
        <v>3725</v>
      </c>
      <c r="B2074" t="s">
        <v>1512</v>
      </c>
      <c r="C2074" t="s">
        <v>1511</v>
      </c>
      <c r="D2074" s="1">
        <v>4.7659319355017603E-11</v>
      </c>
      <c r="E2074" s="1">
        <v>9.3600105601216893E-10</v>
      </c>
      <c r="F2074">
        <v>413</v>
      </c>
    </row>
    <row r="2075" spans="1:6">
      <c r="A2075" s="2" t="s">
        <v>3724</v>
      </c>
      <c r="B2075" t="s">
        <v>1512</v>
      </c>
      <c r="C2075" t="s">
        <v>1511</v>
      </c>
      <c r="D2075" s="1">
        <v>5.2187248242930198E-21</v>
      </c>
      <c r="E2075" s="1">
        <v>2.06806320448295E-19</v>
      </c>
      <c r="F2075">
        <v>741</v>
      </c>
    </row>
    <row r="2076" spans="1:6">
      <c r="A2076" s="2" t="s">
        <v>3723</v>
      </c>
      <c r="B2076" t="s">
        <v>1512</v>
      </c>
      <c r="C2076" t="s">
        <v>1511</v>
      </c>
      <c r="D2076" s="1">
        <v>6.9914062710877998E-40</v>
      </c>
      <c r="E2076" s="1">
        <v>6.21399373316419E-38</v>
      </c>
      <c r="F2076">
        <v>73</v>
      </c>
    </row>
    <row r="2077" spans="1:6">
      <c r="A2077" s="2" t="s">
        <v>3722</v>
      </c>
      <c r="B2077" t="s">
        <v>1512</v>
      </c>
      <c r="C2077" t="s">
        <v>1511</v>
      </c>
      <c r="D2077" s="1">
        <v>1.0063091272869399E-86</v>
      </c>
      <c r="E2077" s="1">
        <v>3.1423679681413599E-84</v>
      </c>
      <c r="F2077">
        <v>388</v>
      </c>
    </row>
    <row r="2078" spans="1:6">
      <c r="A2078" s="2" t="s">
        <v>3721</v>
      </c>
      <c r="B2078" t="s">
        <v>1512</v>
      </c>
      <c r="C2078" t="s">
        <v>1511</v>
      </c>
      <c r="D2078" s="1">
        <v>3.8759108010707401E-8</v>
      </c>
      <c r="E2078" s="1">
        <v>5.6982944733883702E-7</v>
      </c>
      <c r="F2078">
        <v>52</v>
      </c>
    </row>
    <row r="2079" spans="1:6">
      <c r="A2079" s="2" t="s">
        <v>3720</v>
      </c>
      <c r="B2079" t="s">
        <v>1512</v>
      </c>
      <c r="C2079" t="s">
        <v>1511</v>
      </c>
      <c r="D2079" s="1">
        <v>2.2073863426541898E-6</v>
      </c>
      <c r="E2079" s="1">
        <v>2.6369287500617701E-5</v>
      </c>
      <c r="F2079">
        <v>703</v>
      </c>
    </row>
    <row r="2080" spans="1:6">
      <c r="A2080" s="2" t="s">
        <v>3719</v>
      </c>
      <c r="B2080" t="s">
        <v>1512</v>
      </c>
      <c r="C2080" t="s">
        <v>1511</v>
      </c>
      <c r="D2080" s="1">
        <v>1.68284526776421E-50</v>
      </c>
      <c r="E2080" s="1">
        <v>1.97061180855189E-48</v>
      </c>
      <c r="F2080">
        <v>180</v>
      </c>
    </row>
    <row r="2081" spans="1:6">
      <c r="A2081" s="2" t="s">
        <v>3718</v>
      </c>
      <c r="B2081" t="s">
        <v>1512</v>
      </c>
      <c r="C2081" t="s">
        <v>1511</v>
      </c>
      <c r="D2081" s="1">
        <v>3.0148505036691402E-6</v>
      </c>
      <c r="E2081" s="1">
        <v>3.5312994754678901E-5</v>
      </c>
      <c r="F2081">
        <v>398</v>
      </c>
    </row>
    <row r="2082" spans="1:6">
      <c r="A2082" s="2" t="s">
        <v>3717</v>
      </c>
      <c r="B2082" t="s">
        <v>1512</v>
      </c>
      <c r="C2082" t="s">
        <v>1511</v>
      </c>
      <c r="D2082" s="1">
        <v>7.9267054976385998E-12</v>
      </c>
      <c r="E2082" s="1">
        <v>1.65827103845195E-10</v>
      </c>
      <c r="F2082">
        <v>121</v>
      </c>
    </row>
    <row r="2083" spans="1:6">
      <c r="A2083" s="2" t="s">
        <v>3716</v>
      </c>
      <c r="B2083" t="s">
        <v>1512</v>
      </c>
      <c r="C2083" t="s">
        <v>1511</v>
      </c>
      <c r="D2083" s="1">
        <v>1.2038015985891799E-15</v>
      </c>
      <c r="E2083" s="1">
        <v>3.4194097560895797E-14</v>
      </c>
      <c r="F2083">
        <v>513</v>
      </c>
    </row>
    <row r="2084" spans="1:6">
      <c r="A2084" s="2" t="s">
        <v>3715</v>
      </c>
      <c r="B2084" t="s">
        <v>1512</v>
      </c>
      <c r="C2084" t="s">
        <v>1511</v>
      </c>
      <c r="D2084" s="1">
        <v>2.8614812180533501E-11</v>
      </c>
      <c r="E2084" s="1">
        <v>5.7083381709377799E-10</v>
      </c>
      <c r="F2084">
        <v>136</v>
      </c>
    </row>
    <row r="2085" spans="1:6">
      <c r="A2085" s="2" t="s">
        <v>3714</v>
      </c>
      <c r="B2085" t="s">
        <v>1512</v>
      </c>
      <c r="C2085" t="s">
        <v>1511</v>
      </c>
      <c r="D2085" s="1">
        <v>1.00363144307331E-10</v>
      </c>
      <c r="E2085" s="1">
        <v>1.9148715598188999E-9</v>
      </c>
      <c r="F2085">
        <v>139</v>
      </c>
    </row>
    <row r="2086" spans="1:6">
      <c r="A2086" s="2" t="s">
        <v>3713</v>
      </c>
      <c r="B2086" t="s">
        <v>1512</v>
      </c>
      <c r="C2086" t="s">
        <v>1511</v>
      </c>
      <c r="D2086" s="1">
        <v>1.5949219816490701E-6</v>
      </c>
      <c r="E2086" s="1">
        <v>1.9424374836308499E-5</v>
      </c>
      <c r="F2086">
        <v>49</v>
      </c>
    </row>
    <row r="2087" spans="1:6">
      <c r="A2087" s="2" t="s">
        <v>3712</v>
      </c>
      <c r="B2087" t="s">
        <v>1512</v>
      </c>
      <c r="C2087" t="s">
        <v>1511</v>
      </c>
      <c r="D2087" s="1">
        <v>2.12320403477488E-11</v>
      </c>
      <c r="E2087" s="1">
        <v>4.2866757322782399E-10</v>
      </c>
      <c r="F2087">
        <v>481</v>
      </c>
    </row>
    <row r="2088" spans="1:6">
      <c r="A2088" s="2" t="s">
        <v>3711</v>
      </c>
      <c r="B2088" t="s">
        <v>1512</v>
      </c>
      <c r="C2088" t="s">
        <v>1511</v>
      </c>
      <c r="D2088" s="1">
        <v>1.27431633545232E-14</v>
      </c>
      <c r="E2088" s="1">
        <v>3.36845243524755E-13</v>
      </c>
      <c r="F2088">
        <v>373</v>
      </c>
    </row>
    <row r="2089" spans="1:6">
      <c r="A2089" s="2" t="s">
        <v>3710</v>
      </c>
      <c r="B2089" t="s">
        <v>1512</v>
      </c>
      <c r="C2089" t="s">
        <v>1511</v>
      </c>
      <c r="D2089" s="1">
        <v>1.2455862013099601E-18</v>
      </c>
      <c r="E2089" s="1">
        <v>4.2462341826316301E-17</v>
      </c>
      <c r="F2089">
        <v>445</v>
      </c>
    </row>
    <row r="2090" spans="1:6">
      <c r="A2090" s="2" t="s">
        <v>3709</v>
      </c>
      <c r="B2090" t="s">
        <v>1512</v>
      </c>
      <c r="C2090" t="s">
        <v>1511</v>
      </c>
      <c r="D2090" s="1">
        <v>1.0624115784703699E-6</v>
      </c>
      <c r="E2090" s="1">
        <v>1.3270228889480599E-5</v>
      </c>
      <c r="F2090">
        <v>21</v>
      </c>
    </row>
    <row r="2091" spans="1:6">
      <c r="A2091" s="2" t="s">
        <v>3708</v>
      </c>
      <c r="B2091" t="s">
        <v>1512</v>
      </c>
      <c r="C2091" t="s">
        <v>1511</v>
      </c>
      <c r="D2091" s="1">
        <v>3.0348277733843999E-11</v>
      </c>
      <c r="E2091" s="1">
        <v>6.0361500172112699E-10</v>
      </c>
      <c r="F2091">
        <v>716</v>
      </c>
    </row>
    <row r="2092" spans="1:6">
      <c r="A2092" s="2" t="s">
        <v>3707</v>
      </c>
      <c r="B2092" t="s">
        <v>1512</v>
      </c>
      <c r="C2092" t="s">
        <v>1511</v>
      </c>
      <c r="D2092" s="1">
        <v>4.3202074088866603E-11</v>
      </c>
      <c r="E2092" s="1">
        <v>8.5060325780685601E-10</v>
      </c>
      <c r="F2092">
        <v>796</v>
      </c>
    </row>
    <row r="2093" spans="1:6">
      <c r="A2093" s="2" t="s">
        <v>3706</v>
      </c>
      <c r="B2093" t="s">
        <v>1512</v>
      </c>
      <c r="C2093" t="s">
        <v>1511</v>
      </c>
      <c r="D2093" s="1">
        <v>1.7368543996698999E-9</v>
      </c>
      <c r="E2093" s="1">
        <v>2.9390989913489301E-8</v>
      </c>
      <c r="F2093">
        <v>385</v>
      </c>
    </row>
    <row r="2094" spans="1:6">
      <c r="A2094" s="2" t="s">
        <v>3705</v>
      </c>
      <c r="B2094" t="s">
        <v>1512</v>
      </c>
      <c r="C2094" t="s">
        <v>1511</v>
      </c>
      <c r="D2094" s="1">
        <v>4.2499570295746802E-39</v>
      </c>
      <c r="E2094" s="1">
        <v>3.7278649300613799E-37</v>
      </c>
      <c r="F2094">
        <v>627</v>
      </c>
    </row>
    <row r="2095" spans="1:6">
      <c r="A2095" s="2" t="s">
        <v>3704</v>
      </c>
      <c r="B2095" t="s">
        <v>1512</v>
      </c>
      <c r="C2095" t="s">
        <v>1511</v>
      </c>
      <c r="D2095" s="1">
        <v>8.9559507183704995E-6</v>
      </c>
      <c r="E2095" s="1">
        <v>9.7921739413742799E-5</v>
      </c>
      <c r="F2095">
        <v>98</v>
      </c>
    </row>
    <row r="2096" spans="1:6">
      <c r="A2096" s="2" t="s">
        <v>3703</v>
      </c>
      <c r="B2096" t="s">
        <v>1512</v>
      </c>
      <c r="C2096" t="s">
        <v>1511</v>
      </c>
      <c r="D2096" s="1">
        <v>2.4910165385284698E-10</v>
      </c>
      <c r="E2096" s="1">
        <v>4.59547911243299E-9</v>
      </c>
      <c r="F2096">
        <v>694</v>
      </c>
    </row>
    <row r="2097" spans="1:6">
      <c r="A2097" s="2" t="s">
        <v>3702</v>
      </c>
      <c r="B2097" t="s">
        <v>1512</v>
      </c>
      <c r="C2097" t="s">
        <v>1511</v>
      </c>
      <c r="D2097" s="1">
        <v>3.3888012839703402E-10</v>
      </c>
      <c r="E2097" s="1">
        <v>6.1691197878418502E-9</v>
      </c>
      <c r="F2097">
        <v>36</v>
      </c>
    </row>
    <row r="2098" spans="1:6">
      <c r="A2098" s="2" t="s">
        <v>3701</v>
      </c>
      <c r="B2098" t="s">
        <v>1512</v>
      </c>
      <c r="C2098" t="s">
        <v>1511</v>
      </c>
      <c r="D2098" s="1">
        <v>3.5542578707085002E-11</v>
      </c>
      <c r="E2098" s="1">
        <v>7.0334363609626705E-10</v>
      </c>
      <c r="F2098">
        <v>662</v>
      </c>
    </row>
    <row r="2099" spans="1:6">
      <c r="A2099" s="2" t="s">
        <v>3700</v>
      </c>
      <c r="B2099" t="s">
        <v>1512</v>
      </c>
      <c r="C2099" t="s">
        <v>1511</v>
      </c>
      <c r="D2099" s="1">
        <v>1.17381297775008E-14</v>
      </c>
      <c r="E2099" s="1">
        <v>3.1098076853966999E-13</v>
      </c>
      <c r="F2099">
        <v>812</v>
      </c>
    </row>
    <row r="2100" spans="1:6">
      <c r="A2100" s="2" t="s">
        <v>3699</v>
      </c>
      <c r="B2100" t="s">
        <v>1512</v>
      </c>
      <c r="C2100" t="s">
        <v>1511</v>
      </c>
      <c r="D2100" s="1">
        <v>1.41533983425183E-11</v>
      </c>
      <c r="E2100" s="1">
        <v>2.8987546058747698E-10</v>
      </c>
      <c r="F2100">
        <v>508</v>
      </c>
    </row>
    <row r="2101" spans="1:6">
      <c r="A2101" s="2" t="s">
        <v>3698</v>
      </c>
      <c r="B2101" t="s">
        <v>1512</v>
      </c>
      <c r="C2101" t="s">
        <v>1511</v>
      </c>
      <c r="D2101" s="1">
        <v>9.21774282968417E-8</v>
      </c>
      <c r="E2101" s="1">
        <v>1.3016553335616699E-6</v>
      </c>
      <c r="F2101">
        <v>345</v>
      </c>
    </row>
    <row r="2102" spans="1:6">
      <c r="A2102" s="2" t="s">
        <v>3697</v>
      </c>
      <c r="B2102" t="s">
        <v>1512</v>
      </c>
      <c r="C2102" t="s">
        <v>1511</v>
      </c>
      <c r="D2102" s="1">
        <v>5.0610639658315098E-7</v>
      </c>
      <c r="E2102" s="1">
        <v>6.5722272292638803E-6</v>
      </c>
      <c r="F2102">
        <v>404</v>
      </c>
    </row>
    <row r="2103" spans="1:6">
      <c r="A2103" s="2" t="s">
        <v>3696</v>
      </c>
      <c r="B2103" t="s">
        <v>1512</v>
      </c>
      <c r="C2103" t="s">
        <v>1511</v>
      </c>
      <c r="D2103" s="1">
        <v>4.0052631610140402E-9</v>
      </c>
      <c r="E2103" s="1">
        <v>6.5436528239238898E-8</v>
      </c>
      <c r="F2103">
        <v>828</v>
      </c>
    </row>
    <row r="2104" spans="1:6">
      <c r="A2104" s="2" t="s">
        <v>3695</v>
      </c>
      <c r="B2104" t="s">
        <v>1512</v>
      </c>
      <c r="C2104" t="s">
        <v>1511</v>
      </c>
      <c r="D2104" s="1">
        <v>3.07915427527028E-12</v>
      </c>
      <c r="E2104" s="1">
        <v>6.6617822749958502E-11</v>
      </c>
      <c r="F2104">
        <v>19</v>
      </c>
    </row>
    <row r="2105" spans="1:6">
      <c r="A2105" s="2" t="s">
        <v>3694</v>
      </c>
      <c r="B2105" t="s">
        <v>1512</v>
      </c>
      <c r="C2105" t="s">
        <v>1511</v>
      </c>
      <c r="D2105" s="1">
        <v>7.5300964436030005E-51</v>
      </c>
      <c r="E2105" s="1">
        <v>8.9293599346421398E-49</v>
      </c>
      <c r="F2105">
        <v>855</v>
      </c>
    </row>
    <row r="2106" spans="1:6">
      <c r="A2106" s="2" t="s">
        <v>3693</v>
      </c>
      <c r="B2106" t="s">
        <v>1512</v>
      </c>
      <c r="C2106" t="s">
        <v>1511</v>
      </c>
      <c r="D2106" s="1">
        <v>2.8506666507363001E-14</v>
      </c>
      <c r="E2106" s="1">
        <v>7.3446218878156301E-13</v>
      </c>
      <c r="F2106">
        <v>335</v>
      </c>
    </row>
    <row r="2107" spans="1:6">
      <c r="A2107" s="2" t="s">
        <v>3692</v>
      </c>
      <c r="B2107" t="s">
        <v>1512</v>
      </c>
      <c r="C2107" t="s">
        <v>1511</v>
      </c>
      <c r="D2107" s="1">
        <v>1.8573984483329601E-35</v>
      </c>
      <c r="E2107" s="1">
        <v>1.44279507993227E-33</v>
      </c>
      <c r="F2107">
        <v>438</v>
      </c>
    </row>
    <row r="2108" spans="1:6">
      <c r="A2108" s="2" t="s">
        <v>3691</v>
      </c>
      <c r="B2108" t="s">
        <v>1512</v>
      </c>
      <c r="C2108" t="s">
        <v>1511</v>
      </c>
      <c r="D2108" s="1">
        <v>4.2094443155822803E-9</v>
      </c>
      <c r="E2108" s="1">
        <v>6.8652636400374001E-8</v>
      </c>
      <c r="F2108">
        <v>39</v>
      </c>
    </row>
    <row r="2109" spans="1:6">
      <c r="A2109" s="2" t="s">
        <v>3690</v>
      </c>
      <c r="B2109" t="s">
        <v>1512</v>
      </c>
      <c r="C2109" t="s">
        <v>1511</v>
      </c>
      <c r="D2109" s="1">
        <v>2.3252686431579799E-111</v>
      </c>
      <c r="E2109" s="1">
        <v>1.0275055023162201E-108</v>
      </c>
      <c r="F2109">
        <v>527</v>
      </c>
    </row>
    <row r="2110" spans="1:6">
      <c r="A2110" s="2" t="s">
        <v>3689</v>
      </c>
      <c r="B2110" t="s">
        <v>1512</v>
      </c>
      <c r="C2110" t="s">
        <v>1511</v>
      </c>
      <c r="D2110" s="1">
        <v>9.21774282968417E-8</v>
      </c>
      <c r="E2110" s="1">
        <v>1.3016553335616699E-6</v>
      </c>
      <c r="F2110">
        <v>345</v>
      </c>
    </row>
    <row r="2111" spans="1:6">
      <c r="A2111" s="2" t="s">
        <v>3688</v>
      </c>
      <c r="B2111" t="s">
        <v>1512</v>
      </c>
      <c r="C2111" t="s">
        <v>1511</v>
      </c>
      <c r="D2111" s="1">
        <v>2.5609701052329402E-7</v>
      </c>
      <c r="E2111" s="1">
        <v>3.44403789058601E-6</v>
      </c>
      <c r="F2111">
        <v>49</v>
      </c>
    </row>
    <row r="2112" spans="1:6">
      <c r="A2112" s="2" t="s">
        <v>3687</v>
      </c>
      <c r="B2112" t="s">
        <v>1512</v>
      </c>
      <c r="C2112" t="s">
        <v>1511</v>
      </c>
      <c r="D2112" s="1">
        <v>5.3101903798674997E-7</v>
      </c>
      <c r="E2112" s="1">
        <v>6.8728742026248597E-6</v>
      </c>
      <c r="F2112">
        <v>22</v>
      </c>
    </row>
    <row r="2113" spans="1:6">
      <c r="A2113" s="2" t="s">
        <v>3686</v>
      </c>
      <c r="B2113" t="s">
        <v>1512</v>
      </c>
      <c r="C2113" t="s">
        <v>1511</v>
      </c>
      <c r="D2113" s="1">
        <v>9.21774282968417E-8</v>
      </c>
      <c r="E2113" s="1">
        <v>1.3016553335616699E-6</v>
      </c>
      <c r="F2113">
        <v>345</v>
      </c>
    </row>
    <row r="2114" spans="1:6">
      <c r="A2114" s="2" t="s">
        <v>3685</v>
      </c>
      <c r="B2114" t="s">
        <v>1512</v>
      </c>
      <c r="C2114" t="s">
        <v>1511</v>
      </c>
      <c r="D2114" s="1">
        <v>5.6776804462619695E-10</v>
      </c>
      <c r="E2114" s="1">
        <v>1.0146606337386899E-8</v>
      </c>
      <c r="F2114">
        <v>634</v>
      </c>
    </row>
    <row r="2115" spans="1:6">
      <c r="A2115" s="2" t="s">
        <v>3684</v>
      </c>
      <c r="B2115" t="s">
        <v>1512</v>
      </c>
      <c r="C2115" t="s">
        <v>1511</v>
      </c>
      <c r="D2115" s="1">
        <v>9.21774282968417E-8</v>
      </c>
      <c r="E2115" s="1">
        <v>1.3016553335616699E-6</v>
      </c>
      <c r="F2115">
        <v>345</v>
      </c>
    </row>
    <row r="2116" spans="1:6">
      <c r="A2116" s="2" t="s">
        <v>3683</v>
      </c>
      <c r="B2116" t="s">
        <v>1512</v>
      </c>
      <c r="C2116" t="s">
        <v>1511</v>
      </c>
      <c r="D2116" s="1">
        <v>5.7219677650516597E-8</v>
      </c>
      <c r="E2116" s="1">
        <v>8.2772381134965998E-7</v>
      </c>
      <c r="F2116">
        <v>506</v>
      </c>
    </row>
    <row r="2117" spans="1:6">
      <c r="A2117" s="2" t="s">
        <v>3682</v>
      </c>
      <c r="B2117" t="s">
        <v>1512</v>
      </c>
      <c r="C2117" t="s">
        <v>1511</v>
      </c>
      <c r="D2117" s="1">
        <v>4.2094443155822803E-9</v>
      </c>
      <c r="E2117" s="1">
        <v>6.8652636400374001E-8</v>
      </c>
      <c r="F2117">
        <v>39</v>
      </c>
    </row>
    <row r="2118" spans="1:6">
      <c r="A2118" s="2" t="s">
        <v>3681</v>
      </c>
      <c r="B2118" t="s">
        <v>1512</v>
      </c>
      <c r="C2118" t="s">
        <v>1511</v>
      </c>
      <c r="D2118" s="1">
        <v>5.9266622937283199E-8</v>
      </c>
      <c r="E2118" s="1">
        <v>8.5654076469680597E-7</v>
      </c>
      <c r="F2118">
        <v>527</v>
      </c>
    </row>
    <row r="2119" spans="1:6">
      <c r="A2119" s="2" t="s">
        <v>3680</v>
      </c>
      <c r="B2119" t="s">
        <v>1512</v>
      </c>
      <c r="C2119" t="s">
        <v>1511</v>
      </c>
      <c r="D2119" s="1">
        <v>4.2819058929320302E-98</v>
      </c>
      <c r="E2119" s="1">
        <v>1.5792478112199699E-95</v>
      </c>
      <c r="F2119">
        <v>319</v>
      </c>
    </row>
    <row r="2120" spans="1:6">
      <c r="A2120" s="2" t="s">
        <v>3679</v>
      </c>
      <c r="B2120" t="s">
        <v>1512</v>
      </c>
      <c r="C2120" t="s">
        <v>1511</v>
      </c>
      <c r="D2120" s="1">
        <v>1.6635618767383301E-6</v>
      </c>
      <c r="E2120" s="1">
        <v>2.0213031986102001E-5</v>
      </c>
      <c r="F2120">
        <v>165</v>
      </c>
    </row>
    <row r="2121" spans="1:6">
      <c r="A2121" s="2" t="s">
        <v>3678</v>
      </c>
      <c r="B2121" t="s">
        <v>1512</v>
      </c>
      <c r="C2121" t="s">
        <v>1511</v>
      </c>
      <c r="D2121" s="1">
        <v>9.21774282968417E-8</v>
      </c>
      <c r="E2121" s="1">
        <v>1.3016553335616699E-6</v>
      </c>
      <c r="F2121">
        <v>345</v>
      </c>
    </row>
    <row r="2122" spans="1:6">
      <c r="A2122" s="2" t="s">
        <v>3677</v>
      </c>
      <c r="B2122" t="s">
        <v>1512</v>
      </c>
      <c r="C2122" t="s">
        <v>1511</v>
      </c>
      <c r="D2122" s="1">
        <v>4.2666011464372702E-6</v>
      </c>
      <c r="E2122" s="1">
        <v>4.8874443066549703E-5</v>
      </c>
      <c r="F2122">
        <v>631</v>
      </c>
    </row>
    <row r="2123" spans="1:6">
      <c r="A2123" s="2" t="s">
        <v>3676</v>
      </c>
      <c r="B2123" t="s">
        <v>1512</v>
      </c>
      <c r="C2123" t="s">
        <v>1511</v>
      </c>
      <c r="D2123" s="1">
        <v>1.99941733548985E-13</v>
      </c>
      <c r="E2123" s="1">
        <v>4.8027029740689503E-12</v>
      </c>
      <c r="F2123">
        <v>172</v>
      </c>
    </row>
    <row r="2124" spans="1:6">
      <c r="A2124" s="2" t="s">
        <v>3675</v>
      </c>
      <c r="B2124" t="s">
        <v>1512</v>
      </c>
      <c r="C2124" t="s">
        <v>1511</v>
      </c>
      <c r="D2124" s="1">
        <v>3.0399602392431698E-21</v>
      </c>
      <c r="E2124" s="1">
        <v>1.22434856067197E-19</v>
      </c>
      <c r="F2124">
        <v>124</v>
      </c>
    </row>
    <row r="2125" spans="1:6">
      <c r="A2125" s="2" t="s">
        <v>3674</v>
      </c>
      <c r="B2125" t="s">
        <v>1512</v>
      </c>
      <c r="C2125" t="s">
        <v>1511</v>
      </c>
      <c r="D2125" s="1">
        <v>9.21774282968417E-8</v>
      </c>
      <c r="E2125" s="1">
        <v>1.3016553335616699E-6</v>
      </c>
      <c r="F2125">
        <v>345</v>
      </c>
    </row>
    <row r="2126" spans="1:6">
      <c r="A2126" s="2" t="s">
        <v>3673</v>
      </c>
      <c r="B2126" t="s">
        <v>1512</v>
      </c>
      <c r="C2126" t="s">
        <v>1511</v>
      </c>
      <c r="D2126" s="1">
        <v>3.3898302237838199E-7</v>
      </c>
      <c r="E2126" s="1">
        <v>4.5031096903583198E-6</v>
      </c>
      <c r="F2126">
        <v>131</v>
      </c>
    </row>
    <row r="2127" spans="1:6">
      <c r="A2127" s="2" t="s">
        <v>3672</v>
      </c>
      <c r="B2127" t="s">
        <v>1512</v>
      </c>
      <c r="C2127" t="s">
        <v>1511</v>
      </c>
      <c r="D2127" s="1">
        <v>9.21774282968417E-8</v>
      </c>
      <c r="E2127" s="1">
        <v>1.3016553335616699E-6</v>
      </c>
      <c r="F2127">
        <v>345</v>
      </c>
    </row>
    <row r="2128" spans="1:6">
      <c r="A2128" s="2" t="s">
        <v>3671</v>
      </c>
      <c r="B2128" t="s">
        <v>1512</v>
      </c>
      <c r="C2128" t="s">
        <v>1511</v>
      </c>
      <c r="D2128" s="1">
        <v>9.21774282968417E-8</v>
      </c>
      <c r="E2128" s="1">
        <v>1.3016553335616699E-6</v>
      </c>
      <c r="F2128">
        <v>345</v>
      </c>
    </row>
    <row r="2129" spans="1:6">
      <c r="A2129" s="2" t="s">
        <v>3670</v>
      </c>
      <c r="B2129" t="s">
        <v>1512</v>
      </c>
      <c r="C2129" t="s">
        <v>1511</v>
      </c>
      <c r="D2129" s="1">
        <v>1.2786394223564901E-9</v>
      </c>
      <c r="E2129" s="1">
        <v>2.1978521300248798E-8</v>
      </c>
      <c r="F2129">
        <v>698</v>
      </c>
    </row>
    <row r="2130" spans="1:6">
      <c r="A2130" s="2" t="s">
        <v>3669</v>
      </c>
      <c r="B2130" t="s">
        <v>1512</v>
      </c>
      <c r="C2130" t="s">
        <v>1511</v>
      </c>
      <c r="D2130" s="1">
        <v>3.71936227059584E-8</v>
      </c>
      <c r="E2130" s="1">
        <v>5.4784568790789004E-7</v>
      </c>
      <c r="F2130">
        <v>58</v>
      </c>
    </row>
    <row r="2131" spans="1:6">
      <c r="A2131" s="2" t="s">
        <v>3668</v>
      </c>
      <c r="B2131" t="s">
        <v>1512</v>
      </c>
      <c r="C2131" t="s">
        <v>1511</v>
      </c>
      <c r="D2131" s="1">
        <v>4.1881027236692698E-8</v>
      </c>
      <c r="E2131" s="1">
        <v>6.1322516904241596E-7</v>
      </c>
      <c r="F2131">
        <v>26</v>
      </c>
    </row>
    <row r="2132" spans="1:6">
      <c r="A2132" s="2" t="s">
        <v>3667</v>
      </c>
      <c r="B2132" t="s">
        <v>1512</v>
      </c>
      <c r="C2132" t="s">
        <v>1511</v>
      </c>
      <c r="D2132" s="1">
        <v>4.3326054207970502E-7</v>
      </c>
      <c r="E2132" s="1">
        <v>5.6718624346040698E-6</v>
      </c>
      <c r="F2132">
        <v>460</v>
      </c>
    </row>
    <row r="2133" spans="1:6">
      <c r="A2133" s="2" t="s">
        <v>3666</v>
      </c>
      <c r="B2133" t="s">
        <v>1512</v>
      </c>
      <c r="C2133" t="s">
        <v>1511</v>
      </c>
      <c r="D2133" s="1">
        <v>2.6240238292047499E-8</v>
      </c>
      <c r="E2133" s="1">
        <v>3.9305812651087498E-7</v>
      </c>
      <c r="F2133">
        <v>28</v>
      </c>
    </row>
    <row r="2134" spans="1:6">
      <c r="A2134" s="2" t="s">
        <v>3665</v>
      </c>
      <c r="B2134" t="s">
        <v>1512</v>
      </c>
      <c r="C2134" t="s">
        <v>1511</v>
      </c>
      <c r="D2134" s="1">
        <v>2.2525012330492899E-14</v>
      </c>
      <c r="E2134" s="1">
        <v>5.8517558378274405E-13</v>
      </c>
      <c r="F2134">
        <v>312</v>
      </c>
    </row>
    <row r="2135" spans="1:6">
      <c r="A2135" s="2" t="s">
        <v>3664</v>
      </c>
      <c r="B2135" t="s">
        <v>1512</v>
      </c>
      <c r="C2135" t="s">
        <v>1511</v>
      </c>
      <c r="D2135" s="1">
        <v>2.30751020539883E-18</v>
      </c>
      <c r="E2135" s="1">
        <v>7.7037617976394395E-17</v>
      </c>
      <c r="F2135">
        <v>422</v>
      </c>
    </row>
    <row r="2136" spans="1:6">
      <c r="A2136" s="2" t="s">
        <v>3663</v>
      </c>
      <c r="B2136" t="s">
        <v>1512</v>
      </c>
      <c r="C2136" t="s">
        <v>1511</v>
      </c>
      <c r="D2136" s="1">
        <v>4.2234838487434298E-10</v>
      </c>
      <c r="E2136" s="1">
        <v>7.6204924297050099E-9</v>
      </c>
      <c r="F2136">
        <v>400</v>
      </c>
    </row>
    <row r="2137" spans="1:6">
      <c r="A2137" s="2" t="s">
        <v>3662</v>
      </c>
      <c r="B2137" t="s">
        <v>1512</v>
      </c>
      <c r="C2137" t="s">
        <v>1511</v>
      </c>
      <c r="D2137" s="1">
        <v>1.5744021179237399E-12</v>
      </c>
      <c r="E2137" s="1">
        <v>3.4983394309083603E-11</v>
      </c>
      <c r="F2137">
        <v>286</v>
      </c>
    </row>
    <row r="2138" spans="1:6">
      <c r="A2138" s="2" t="s">
        <v>3661</v>
      </c>
      <c r="B2138" t="s">
        <v>1512</v>
      </c>
      <c r="C2138" t="s">
        <v>1511</v>
      </c>
      <c r="D2138" s="1">
        <v>4.1056602644228398E-8</v>
      </c>
      <c r="E2138" s="1">
        <v>6.0239863231467301E-7</v>
      </c>
      <c r="F2138">
        <v>26</v>
      </c>
    </row>
    <row r="2139" spans="1:6">
      <c r="A2139" s="2" t="s">
        <v>3660</v>
      </c>
      <c r="B2139" t="s">
        <v>1512</v>
      </c>
      <c r="C2139" t="s">
        <v>1511</v>
      </c>
      <c r="D2139" s="1">
        <v>1.8175680292539799E-8</v>
      </c>
      <c r="E2139" s="1">
        <v>2.7713179196047001E-7</v>
      </c>
      <c r="F2139">
        <v>805</v>
      </c>
    </row>
    <row r="2140" spans="1:6">
      <c r="A2140" s="2" t="s">
        <v>3659</v>
      </c>
      <c r="B2140" t="s">
        <v>1512</v>
      </c>
      <c r="C2140" t="s">
        <v>1511</v>
      </c>
      <c r="D2140" s="1">
        <v>2.9493657697909901E-36</v>
      </c>
      <c r="E2140" s="1">
        <v>2.36555295645565E-34</v>
      </c>
      <c r="F2140">
        <v>44</v>
      </c>
    </row>
    <row r="2141" spans="1:6">
      <c r="A2141" s="2" t="s">
        <v>3658</v>
      </c>
      <c r="B2141" t="s">
        <v>1512</v>
      </c>
      <c r="C2141" t="s">
        <v>1511</v>
      </c>
      <c r="D2141" s="1">
        <v>1.43441072996812E-7</v>
      </c>
      <c r="E2141" s="1">
        <v>1.98194096140728E-6</v>
      </c>
      <c r="F2141">
        <v>661</v>
      </c>
    </row>
    <row r="2142" spans="1:6">
      <c r="A2142" s="2" t="s">
        <v>3657</v>
      </c>
      <c r="B2142" t="s">
        <v>1512</v>
      </c>
      <c r="C2142" t="s">
        <v>1511</v>
      </c>
      <c r="D2142" s="1">
        <v>3.3570823549595099E-27</v>
      </c>
      <c r="E2142" s="1">
        <v>1.8477759988989801E-25</v>
      </c>
      <c r="F2142">
        <v>73</v>
      </c>
    </row>
    <row r="2143" spans="1:6">
      <c r="A2143" s="2" t="s">
        <v>3656</v>
      </c>
      <c r="B2143" t="s">
        <v>1512</v>
      </c>
      <c r="C2143" t="s">
        <v>1511</v>
      </c>
      <c r="D2143" s="1">
        <v>2.08075582302895E-10</v>
      </c>
      <c r="E2143" s="1">
        <v>3.8614343403595798E-9</v>
      </c>
      <c r="F2143">
        <v>77</v>
      </c>
    </row>
    <row r="2144" spans="1:6">
      <c r="A2144" s="2" t="s">
        <v>3655</v>
      </c>
      <c r="B2144" t="s">
        <v>1512</v>
      </c>
      <c r="C2144" t="s">
        <v>1511</v>
      </c>
      <c r="D2144" s="1">
        <v>1.2356598833227199E-6</v>
      </c>
      <c r="E2144" s="1">
        <v>1.5279384618488999E-5</v>
      </c>
      <c r="F2144">
        <v>450</v>
      </c>
    </row>
    <row r="2145" spans="1:6">
      <c r="A2145" s="2" t="s">
        <v>3654</v>
      </c>
      <c r="B2145" t="s">
        <v>1512</v>
      </c>
      <c r="C2145" t="s">
        <v>1511</v>
      </c>
      <c r="D2145" s="1">
        <v>3.87685000358824E-13</v>
      </c>
      <c r="E2145" s="1">
        <v>9.0299181585317296E-12</v>
      </c>
      <c r="F2145">
        <v>418</v>
      </c>
    </row>
    <row r="2146" spans="1:6">
      <c r="A2146" s="2" t="s">
        <v>3653</v>
      </c>
      <c r="B2146" t="s">
        <v>1512</v>
      </c>
      <c r="C2146" t="s">
        <v>1511</v>
      </c>
      <c r="D2146" s="1">
        <v>2.67562222652793E-6</v>
      </c>
      <c r="E2146" s="1">
        <v>3.1608107210736003E-5</v>
      </c>
      <c r="F2146">
        <v>64</v>
      </c>
    </row>
    <row r="2147" spans="1:6">
      <c r="A2147" s="2" t="s">
        <v>3652</v>
      </c>
      <c r="B2147" t="s">
        <v>1512</v>
      </c>
      <c r="C2147" t="s">
        <v>1511</v>
      </c>
      <c r="D2147" s="1">
        <v>1.0402968204700501E-6</v>
      </c>
      <c r="E2147" s="1">
        <v>1.3004404342358499E-5</v>
      </c>
      <c r="F2147">
        <v>854</v>
      </c>
    </row>
    <row r="2148" spans="1:6">
      <c r="A2148" s="2" t="s">
        <v>3651</v>
      </c>
      <c r="B2148" t="s">
        <v>1512</v>
      </c>
      <c r="C2148" t="s">
        <v>1511</v>
      </c>
      <c r="D2148" s="1">
        <v>1.6556969051276E-8</v>
      </c>
      <c r="E2148" s="1">
        <v>2.53606419346556E-7</v>
      </c>
      <c r="F2148">
        <v>687</v>
      </c>
    </row>
    <row r="2149" spans="1:6">
      <c r="A2149" s="2" t="s">
        <v>3650</v>
      </c>
      <c r="B2149" t="s">
        <v>1512</v>
      </c>
      <c r="C2149" t="s">
        <v>1511</v>
      </c>
      <c r="D2149" s="1">
        <v>1.3851666410114301E-12</v>
      </c>
      <c r="E2149" s="1">
        <v>3.09252647592828E-11</v>
      </c>
      <c r="F2149">
        <v>224</v>
      </c>
    </row>
    <row r="2150" spans="1:6">
      <c r="A2150" s="2" t="s">
        <v>3649</v>
      </c>
      <c r="B2150" t="s">
        <v>1512</v>
      </c>
      <c r="C2150" t="s">
        <v>1511</v>
      </c>
      <c r="D2150" s="1">
        <v>2.3701626721439702E-10</v>
      </c>
      <c r="E2150" s="1">
        <v>4.3776979323037803E-9</v>
      </c>
      <c r="F2150">
        <v>652</v>
      </c>
    </row>
    <row r="2151" spans="1:6">
      <c r="A2151" s="2" t="s">
        <v>3648</v>
      </c>
      <c r="B2151" t="s">
        <v>1512</v>
      </c>
      <c r="C2151" t="s">
        <v>1511</v>
      </c>
      <c r="D2151" s="1">
        <v>1.2852747331849799E-16</v>
      </c>
      <c r="E2151" s="1">
        <v>3.8765143916538701E-15</v>
      </c>
      <c r="F2151">
        <v>667</v>
      </c>
    </row>
    <row r="2152" spans="1:6">
      <c r="A2152" s="2" t="s">
        <v>3647</v>
      </c>
      <c r="B2152" t="s">
        <v>1512</v>
      </c>
      <c r="C2152" t="s">
        <v>1511</v>
      </c>
      <c r="D2152" s="1">
        <v>4.5862460682826099E-21</v>
      </c>
      <c r="E2152" s="1">
        <v>1.82359733309302E-19</v>
      </c>
      <c r="F2152">
        <v>729</v>
      </c>
    </row>
    <row r="2153" spans="1:6">
      <c r="A2153" s="2" t="s">
        <v>3646</v>
      </c>
      <c r="B2153" t="s">
        <v>1512</v>
      </c>
      <c r="C2153" t="s">
        <v>1511</v>
      </c>
      <c r="D2153" s="1">
        <v>4.7692431134552497E-6</v>
      </c>
      <c r="E2153" s="1">
        <v>5.4313481019753E-5</v>
      </c>
      <c r="F2153">
        <v>60</v>
      </c>
    </row>
    <row r="2154" spans="1:6">
      <c r="A2154" s="2" t="s">
        <v>3645</v>
      </c>
      <c r="B2154" t="s">
        <v>1512</v>
      </c>
      <c r="C2154" t="s">
        <v>1511</v>
      </c>
      <c r="D2154" s="1">
        <v>1.86122174245812E-9</v>
      </c>
      <c r="E2154" s="1">
        <v>3.1382154937630803E-8</v>
      </c>
      <c r="F2154">
        <v>550</v>
      </c>
    </row>
    <row r="2155" spans="1:6">
      <c r="A2155" s="2" t="s">
        <v>3644</v>
      </c>
      <c r="B2155" t="s">
        <v>1512</v>
      </c>
      <c r="C2155" t="s">
        <v>1511</v>
      </c>
      <c r="D2155" s="1">
        <v>1.6069965970166901E-9</v>
      </c>
      <c r="E2155" s="1">
        <v>2.7245589121968201E-8</v>
      </c>
      <c r="F2155">
        <v>43</v>
      </c>
    </row>
    <row r="2156" spans="1:6">
      <c r="A2156" s="2" t="s">
        <v>3643</v>
      </c>
      <c r="B2156" t="s">
        <v>1512</v>
      </c>
      <c r="C2156" t="s">
        <v>1511</v>
      </c>
      <c r="D2156" s="1">
        <v>1.2043910758009801E-8</v>
      </c>
      <c r="E2156" s="1">
        <v>1.8729640767104201E-7</v>
      </c>
      <c r="F2156">
        <v>65</v>
      </c>
    </row>
    <row r="2157" spans="1:6">
      <c r="A2157" s="2" t="s">
        <v>3642</v>
      </c>
      <c r="B2157" t="s">
        <v>1512</v>
      </c>
      <c r="C2157" t="s">
        <v>1511</v>
      </c>
      <c r="D2157" s="1">
        <v>1.20667113369058E-23</v>
      </c>
      <c r="E2157" s="1">
        <v>5.5055305660687102E-22</v>
      </c>
      <c r="F2157">
        <v>468</v>
      </c>
    </row>
    <row r="2158" spans="1:6">
      <c r="A2158" s="2" t="s">
        <v>3641</v>
      </c>
      <c r="B2158" t="s">
        <v>1512</v>
      </c>
      <c r="C2158" t="s">
        <v>1511</v>
      </c>
      <c r="D2158" s="1">
        <v>7.12468033211033E-7</v>
      </c>
      <c r="E2158" s="1">
        <v>9.0783467561492902E-6</v>
      </c>
      <c r="F2158">
        <v>430</v>
      </c>
    </row>
    <row r="2159" spans="1:6">
      <c r="A2159" s="2" t="s">
        <v>3640</v>
      </c>
      <c r="B2159" t="s">
        <v>1512</v>
      </c>
      <c r="C2159" t="s">
        <v>1511</v>
      </c>
      <c r="D2159" s="1">
        <v>6.0481821366277097E-9</v>
      </c>
      <c r="E2159" s="1">
        <v>9.6953063408501701E-8</v>
      </c>
      <c r="F2159">
        <v>358</v>
      </c>
    </row>
    <row r="2160" spans="1:6">
      <c r="A2160" s="2" t="s">
        <v>3639</v>
      </c>
      <c r="B2160" t="s">
        <v>1512</v>
      </c>
      <c r="C2160" t="s">
        <v>1511</v>
      </c>
      <c r="D2160" s="1">
        <v>6.76194961775026E-12</v>
      </c>
      <c r="E2160" s="1">
        <v>1.42671045088028E-10</v>
      </c>
      <c r="F2160">
        <v>729</v>
      </c>
    </row>
    <row r="2161" spans="1:6">
      <c r="A2161" s="2" t="s">
        <v>3638</v>
      </c>
      <c r="B2161" t="s">
        <v>1512</v>
      </c>
      <c r="C2161" t="s">
        <v>1511</v>
      </c>
      <c r="D2161" s="1">
        <v>2.4753673007343301E-6</v>
      </c>
      <c r="E2161" s="1">
        <v>2.9383224624023402E-5</v>
      </c>
      <c r="F2161">
        <v>462</v>
      </c>
    </row>
    <row r="2162" spans="1:6">
      <c r="A2162" s="2" t="s">
        <v>3637</v>
      </c>
      <c r="B2162" t="s">
        <v>1512</v>
      </c>
      <c r="C2162" t="s">
        <v>1511</v>
      </c>
      <c r="D2162" s="1">
        <v>7.1852791544730603E-6</v>
      </c>
      <c r="E2162" s="1">
        <v>7.9847799666789597E-5</v>
      </c>
      <c r="F2162">
        <v>89</v>
      </c>
    </row>
    <row r="2163" spans="1:6">
      <c r="A2163" s="2" t="s">
        <v>3636</v>
      </c>
      <c r="B2163" t="s">
        <v>1512</v>
      </c>
      <c r="C2163" t="s">
        <v>1511</v>
      </c>
      <c r="D2163" s="1">
        <v>4.4010710330752699E-13</v>
      </c>
      <c r="E2163" s="1">
        <v>1.0225504324863401E-11</v>
      </c>
      <c r="F2163">
        <v>54</v>
      </c>
    </row>
    <row r="2164" spans="1:6">
      <c r="A2164" s="2" t="s">
        <v>3635</v>
      </c>
      <c r="B2164" t="s">
        <v>1512</v>
      </c>
      <c r="C2164" t="s">
        <v>1511</v>
      </c>
      <c r="D2164" s="1">
        <v>5.0961997107425199E-9</v>
      </c>
      <c r="E2164" s="1">
        <v>8.2454574939958506E-8</v>
      </c>
      <c r="F2164">
        <v>109</v>
      </c>
    </row>
    <row r="2165" spans="1:6">
      <c r="A2165" s="2" t="s">
        <v>3634</v>
      </c>
      <c r="B2165" t="s">
        <v>1512</v>
      </c>
      <c r="C2165" t="s">
        <v>1511</v>
      </c>
      <c r="D2165" s="1">
        <v>7.3418163612288396E-6</v>
      </c>
      <c r="E2165" s="1">
        <v>8.1471376062534703E-5</v>
      </c>
      <c r="F2165">
        <v>387</v>
      </c>
    </row>
    <row r="2166" spans="1:6">
      <c r="A2166" s="2" t="s">
        <v>3633</v>
      </c>
      <c r="B2166" t="s">
        <v>1512</v>
      </c>
      <c r="C2166" t="s">
        <v>1511</v>
      </c>
      <c r="D2166" s="1">
        <v>1.10907875878866E-18</v>
      </c>
      <c r="E2166" s="1">
        <v>3.8310655650192402E-17</v>
      </c>
      <c r="F2166">
        <v>335</v>
      </c>
    </row>
    <row r="2167" spans="1:6">
      <c r="A2167" s="2" t="s">
        <v>3632</v>
      </c>
      <c r="B2167" t="s">
        <v>1512</v>
      </c>
      <c r="C2167" t="s">
        <v>1511</v>
      </c>
      <c r="D2167" s="1">
        <v>3.4073685730418002E-25</v>
      </c>
      <c r="E2167" s="1">
        <v>1.7020021710421601E-23</v>
      </c>
      <c r="F2167">
        <v>490</v>
      </c>
    </row>
    <row r="2168" spans="1:6">
      <c r="A2168" s="2" t="s">
        <v>3631</v>
      </c>
      <c r="B2168" t="s">
        <v>1512</v>
      </c>
      <c r="C2168" t="s">
        <v>1511</v>
      </c>
      <c r="D2168" s="1">
        <v>1.58536930362309E-7</v>
      </c>
      <c r="E2168" s="1">
        <v>2.1827953610142701E-6</v>
      </c>
      <c r="F2168">
        <v>858</v>
      </c>
    </row>
    <row r="2169" spans="1:6">
      <c r="A2169" s="2" t="s">
        <v>3630</v>
      </c>
      <c r="B2169" t="s">
        <v>1512</v>
      </c>
      <c r="C2169" t="s">
        <v>1511</v>
      </c>
      <c r="D2169" s="1">
        <v>1.1209343547933401E-33</v>
      </c>
      <c r="E2169" s="1">
        <v>8.1025563547099105E-32</v>
      </c>
      <c r="F2169">
        <v>249</v>
      </c>
    </row>
    <row r="2170" spans="1:6">
      <c r="A2170" s="2" t="s">
        <v>3629</v>
      </c>
      <c r="B2170" t="s">
        <v>1512</v>
      </c>
      <c r="C2170" t="s">
        <v>1511</v>
      </c>
      <c r="D2170" s="1">
        <v>1.4517890653691301E-14</v>
      </c>
      <c r="E2170" s="1">
        <v>3.8096246398817899E-13</v>
      </c>
      <c r="F2170">
        <v>102</v>
      </c>
    </row>
    <row r="2171" spans="1:6">
      <c r="A2171" s="2" t="s">
        <v>3628</v>
      </c>
      <c r="B2171" t="s">
        <v>1512</v>
      </c>
      <c r="C2171" t="s">
        <v>1511</v>
      </c>
      <c r="D2171" s="1">
        <v>3.1739909332914998E-7</v>
      </c>
      <c r="E2171" s="1">
        <v>4.2307835889406398E-6</v>
      </c>
      <c r="F2171">
        <v>52</v>
      </c>
    </row>
    <row r="2172" spans="1:6">
      <c r="A2172" s="2" t="s">
        <v>3627</v>
      </c>
      <c r="B2172" t="s">
        <v>1512</v>
      </c>
      <c r="C2172" t="s">
        <v>1511</v>
      </c>
      <c r="D2172" s="1">
        <v>1.47226375624331E-13</v>
      </c>
      <c r="E2172" s="1">
        <v>3.5638674078778601E-12</v>
      </c>
      <c r="F2172">
        <v>179</v>
      </c>
    </row>
    <row r="2173" spans="1:6">
      <c r="A2173" s="2" t="s">
        <v>3626</v>
      </c>
      <c r="B2173" t="s">
        <v>1512</v>
      </c>
      <c r="C2173" t="s">
        <v>1511</v>
      </c>
      <c r="D2173" s="1">
        <v>6.0754032375407495E-7</v>
      </c>
      <c r="E2173" s="1">
        <v>7.8071848462663604E-6</v>
      </c>
      <c r="F2173">
        <v>297</v>
      </c>
    </row>
    <row r="2174" spans="1:6">
      <c r="A2174" s="2" t="s">
        <v>3625</v>
      </c>
      <c r="B2174" t="s">
        <v>1512</v>
      </c>
      <c r="C2174" t="s">
        <v>1511</v>
      </c>
      <c r="D2174" s="1">
        <v>1.3051164049389E-6</v>
      </c>
      <c r="E2174" s="1">
        <v>1.6066137294964001E-5</v>
      </c>
      <c r="F2174">
        <v>217</v>
      </c>
    </row>
    <row r="2175" spans="1:6">
      <c r="A2175" s="2" t="s">
        <v>3624</v>
      </c>
      <c r="B2175" t="s">
        <v>1512</v>
      </c>
      <c r="C2175" t="s">
        <v>1511</v>
      </c>
      <c r="D2175" s="1">
        <v>1.4550418705195899E-8</v>
      </c>
      <c r="E2175" s="1">
        <v>2.2433891117556799E-7</v>
      </c>
      <c r="F2175">
        <v>809</v>
      </c>
    </row>
    <row r="2176" spans="1:6">
      <c r="A2176" s="2" t="s">
        <v>3623</v>
      </c>
      <c r="B2176" t="s">
        <v>1512</v>
      </c>
      <c r="C2176" t="s">
        <v>1511</v>
      </c>
      <c r="D2176" s="1">
        <v>3.97234181005591E-6</v>
      </c>
      <c r="E2176" s="1">
        <v>4.5704861307545801E-5</v>
      </c>
      <c r="F2176">
        <v>769</v>
      </c>
    </row>
    <row r="2177" spans="1:6">
      <c r="A2177" s="2" t="s">
        <v>3622</v>
      </c>
      <c r="B2177" t="s">
        <v>1512</v>
      </c>
      <c r="C2177" t="s">
        <v>1511</v>
      </c>
      <c r="D2177" s="1">
        <v>3.8831461859256802E-6</v>
      </c>
      <c r="E2177" s="1">
        <v>4.4733538452719803E-5</v>
      </c>
      <c r="F2177">
        <v>488</v>
      </c>
    </row>
    <row r="2178" spans="1:6">
      <c r="A2178" s="2" t="s">
        <v>3621</v>
      </c>
      <c r="B2178" t="s">
        <v>1512</v>
      </c>
      <c r="C2178" t="s">
        <v>1511</v>
      </c>
      <c r="D2178" s="1">
        <v>2.6286370805339699E-8</v>
      </c>
      <c r="E2178" s="1">
        <v>3.9360331569793401E-7</v>
      </c>
      <c r="F2178">
        <v>229</v>
      </c>
    </row>
    <row r="2179" spans="1:6">
      <c r="A2179" s="2" t="s">
        <v>3620</v>
      </c>
      <c r="B2179" t="s">
        <v>1512</v>
      </c>
      <c r="C2179" t="s">
        <v>1511</v>
      </c>
      <c r="D2179" s="1">
        <v>1.44046692626279E-10</v>
      </c>
      <c r="E2179" s="1">
        <v>2.71624278688201E-9</v>
      </c>
      <c r="F2179">
        <v>323</v>
      </c>
    </row>
    <row r="2180" spans="1:6">
      <c r="A2180" s="2" t="s">
        <v>3619</v>
      </c>
      <c r="B2180" t="s">
        <v>1512</v>
      </c>
      <c r="C2180" t="s">
        <v>1511</v>
      </c>
      <c r="D2180" s="1">
        <v>1.73513376407269E-15</v>
      </c>
      <c r="E2180" s="1">
        <v>4.8754448415815602E-14</v>
      </c>
      <c r="F2180">
        <v>329</v>
      </c>
    </row>
    <row r="2181" spans="1:6">
      <c r="A2181" s="2" t="s">
        <v>3618</v>
      </c>
      <c r="B2181" t="s">
        <v>1512</v>
      </c>
      <c r="C2181" t="s">
        <v>1511</v>
      </c>
      <c r="D2181" s="1">
        <v>4.7626998944516897E-24</v>
      </c>
      <c r="E2181" s="1">
        <v>2.2398078620092098E-22</v>
      </c>
      <c r="F2181">
        <v>862</v>
      </c>
    </row>
    <row r="2182" spans="1:6">
      <c r="A2182" s="2" t="s">
        <v>3617</v>
      </c>
      <c r="B2182" t="s">
        <v>1512</v>
      </c>
      <c r="C2182" t="s">
        <v>1511</v>
      </c>
      <c r="D2182" s="1">
        <v>5.3260564450242199E-8</v>
      </c>
      <c r="E2182" s="1">
        <v>7.7236063122270797E-7</v>
      </c>
      <c r="F2182">
        <v>844</v>
      </c>
    </row>
    <row r="2183" spans="1:6">
      <c r="A2183" s="2" t="s">
        <v>3616</v>
      </c>
      <c r="B2183" t="s">
        <v>1512</v>
      </c>
      <c r="C2183" t="s">
        <v>1511</v>
      </c>
      <c r="D2183" s="1">
        <v>5.8709971156704395E-7</v>
      </c>
      <c r="E2183" s="1">
        <v>7.5569525940644003E-6</v>
      </c>
      <c r="F2183">
        <v>66</v>
      </c>
    </row>
    <row r="2184" spans="1:6">
      <c r="A2184" s="2" t="s">
        <v>3615</v>
      </c>
      <c r="B2184" t="s">
        <v>1512</v>
      </c>
      <c r="C2184" t="s">
        <v>1511</v>
      </c>
      <c r="D2184" s="1">
        <v>3.74478596957969E-15</v>
      </c>
      <c r="E2184" s="1">
        <v>1.03301398595473E-13</v>
      </c>
      <c r="F2184">
        <v>162</v>
      </c>
    </row>
    <row r="2185" spans="1:6">
      <c r="A2185" s="2" t="s">
        <v>3614</v>
      </c>
      <c r="B2185" t="s">
        <v>1512</v>
      </c>
      <c r="C2185" t="s">
        <v>1511</v>
      </c>
      <c r="D2185" s="1">
        <v>4.2779896518242302E-8</v>
      </c>
      <c r="E2185" s="1">
        <v>6.2579961052919005E-7</v>
      </c>
      <c r="F2185">
        <v>149</v>
      </c>
    </row>
    <row r="2186" spans="1:6">
      <c r="A2186" s="2" t="s">
        <v>3613</v>
      </c>
      <c r="B2186" t="s">
        <v>1512</v>
      </c>
      <c r="C2186" t="s">
        <v>1511</v>
      </c>
      <c r="D2186" s="1">
        <v>1.9994879717328999E-14</v>
      </c>
      <c r="E2186" s="1">
        <v>5.2088996994421101E-13</v>
      </c>
      <c r="F2186">
        <v>190</v>
      </c>
    </row>
    <row r="2187" spans="1:6">
      <c r="A2187" s="2" t="s">
        <v>3612</v>
      </c>
      <c r="B2187" t="s">
        <v>1512</v>
      </c>
      <c r="C2187" t="s">
        <v>1511</v>
      </c>
      <c r="D2187" s="1">
        <v>5.4072835853384804E-9</v>
      </c>
      <c r="E2187" s="1">
        <v>8.7126647106038705E-8</v>
      </c>
      <c r="F2187">
        <v>40</v>
      </c>
    </row>
    <row r="2188" spans="1:6">
      <c r="A2188" s="2" t="s">
        <v>3611</v>
      </c>
      <c r="B2188" t="s">
        <v>1512</v>
      </c>
      <c r="C2188" t="s">
        <v>1511</v>
      </c>
      <c r="D2188" s="1">
        <v>3.5383365936486602E-8</v>
      </c>
      <c r="E2188" s="1">
        <v>5.2299048926002898E-7</v>
      </c>
      <c r="F2188">
        <v>76</v>
      </c>
    </row>
    <row r="2189" spans="1:6">
      <c r="A2189" s="2" t="s">
        <v>3610</v>
      </c>
      <c r="B2189" t="s">
        <v>1512</v>
      </c>
      <c r="C2189" t="s">
        <v>1511</v>
      </c>
      <c r="D2189" s="1">
        <v>4.7638666640966103E-32</v>
      </c>
      <c r="E2189" s="1">
        <v>3.2014277553268998E-30</v>
      </c>
      <c r="F2189">
        <v>261</v>
      </c>
    </row>
    <row r="2190" spans="1:6">
      <c r="A2190" s="2" t="s">
        <v>3609</v>
      </c>
      <c r="B2190" t="s">
        <v>1512</v>
      </c>
      <c r="C2190" t="s">
        <v>1511</v>
      </c>
      <c r="D2190" s="1">
        <v>1.05897657172125E-56</v>
      </c>
      <c r="E2190" s="1">
        <v>1.5262296190591801E-54</v>
      </c>
      <c r="F2190">
        <v>46</v>
      </c>
    </row>
    <row r="2191" spans="1:6">
      <c r="A2191" s="2" t="s">
        <v>3608</v>
      </c>
      <c r="B2191" t="s">
        <v>1512</v>
      </c>
      <c r="C2191" t="s">
        <v>1511</v>
      </c>
      <c r="D2191" s="1">
        <v>1.80285950380998E-6</v>
      </c>
      <c r="E2191" s="1">
        <v>2.18206561132971E-5</v>
      </c>
      <c r="F2191">
        <v>215</v>
      </c>
    </row>
    <row r="2192" spans="1:6">
      <c r="A2192" s="2" t="s">
        <v>3607</v>
      </c>
      <c r="B2192" t="s">
        <v>1512</v>
      </c>
      <c r="C2192" t="s">
        <v>1511</v>
      </c>
      <c r="D2192" s="1">
        <v>8.2963087297541999E-7</v>
      </c>
      <c r="E2192" s="1">
        <v>1.05083585965843E-5</v>
      </c>
      <c r="F2192">
        <v>83</v>
      </c>
    </row>
    <row r="2193" spans="1:6">
      <c r="A2193" s="2" t="s">
        <v>3606</v>
      </c>
      <c r="B2193" t="s">
        <v>1512</v>
      </c>
      <c r="C2193" t="s">
        <v>1511</v>
      </c>
      <c r="D2193" s="1">
        <v>9.8639671435615701E-11</v>
      </c>
      <c r="E2193" s="1">
        <v>1.88429127652702E-9</v>
      </c>
      <c r="F2193">
        <v>205</v>
      </c>
    </row>
    <row r="2194" spans="1:6">
      <c r="A2194" s="2" t="s">
        <v>3605</v>
      </c>
      <c r="B2194" t="s">
        <v>1512</v>
      </c>
      <c r="C2194" t="s">
        <v>1511</v>
      </c>
      <c r="D2194" s="1">
        <v>2.1874199623918601E-6</v>
      </c>
      <c r="E2194" s="1">
        <v>2.6157454949817399E-5</v>
      </c>
      <c r="F2194">
        <v>798</v>
      </c>
    </row>
    <row r="2195" spans="1:6">
      <c r="A2195" s="2" t="s">
        <v>3604</v>
      </c>
      <c r="B2195" t="s">
        <v>1512</v>
      </c>
      <c r="C2195" t="s">
        <v>1511</v>
      </c>
      <c r="D2195" s="1">
        <v>5.6723874994684604E-7</v>
      </c>
      <c r="E2195" s="1">
        <v>7.3173954964225502E-6</v>
      </c>
      <c r="F2195">
        <v>88</v>
      </c>
    </row>
    <row r="2196" spans="1:6">
      <c r="A2196" s="2" t="s">
        <v>3603</v>
      </c>
      <c r="B2196" t="s">
        <v>1512</v>
      </c>
      <c r="C2196" t="s">
        <v>1511</v>
      </c>
      <c r="D2196" s="1">
        <v>2.28325584533029E-26</v>
      </c>
      <c r="E2196" s="1">
        <v>1.19762266288097E-24</v>
      </c>
      <c r="F2196">
        <v>202</v>
      </c>
    </row>
    <row r="2197" spans="1:6">
      <c r="A2197" s="2" t="s">
        <v>3602</v>
      </c>
      <c r="B2197" t="s">
        <v>1512</v>
      </c>
      <c r="C2197" t="s">
        <v>1511</v>
      </c>
      <c r="D2197" s="1">
        <v>3.5544321422034401E-6</v>
      </c>
      <c r="E2197" s="1">
        <v>4.1220500505275898E-5</v>
      </c>
      <c r="F2197">
        <v>377</v>
      </c>
    </row>
    <row r="2198" spans="1:6">
      <c r="A2198" s="2" t="s">
        <v>3601</v>
      </c>
      <c r="B2198" t="s">
        <v>1512</v>
      </c>
      <c r="C2198" t="s">
        <v>1511</v>
      </c>
      <c r="D2198" s="1">
        <v>1.0697378762999499E-12</v>
      </c>
      <c r="E2198" s="1">
        <v>2.4194361238961699E-11</v>
      </c>
      <c r="F2198">
        <v>91</v>
      </c>
    </row>
    <row r="2199" spans="1:6">
      <c r="A2199" s="2" t="s">
        <v>3600</v>
      </c>
      <c r="B2199" t="s">
        <v>1512</v>
      </c>
      <c r="C2199" t="s">
        <v>1511</v>
      </c>
      <c r="D2199" s="1">
        <v>3.5224080177673999E-7</v>
      </c>
      <c r="E2199" s="1">
        <v>4.6726024228894096E-6</v>
      </c>
      <c r="F2199">
        <v>384</v>
      </c>
    </row>
    <row r="2200" spans="1:6">
      <c r="A2200" s="2" t="s">
        <v>3599</v>
      </c>
      <c r="B2200" t="s">
        <v>1512</v>
      </c>
      <c r="C2200" t="s">
        <v>1511</v>
      </c>
      <c r="D2200" s="1">
        <v>1.00883105933629E-11</v>
      </c>
      <c r="E2200" s="1">
        <v>2.0973655934004501E-10</v>
      </c>
      <c r="F2200">
        <v>791</v>
      </c>
    </row>
    <row r="2201" spans="1:6">
      <c r="A2201" s="2" t="s">
        <v>3598</v>
      </c>
      <c r="B2201" t="s">
        <v>1512</v>
      </c>
      <c r="C2201" t="s">
        <v>1511</v>
      </c>
      <c r="D2201" s="1">
        <v>3.0525098008504203E-11</v>
      </c>
      <c r="E2201" s="1">
        <v>6.0687418960880204E-10</v>
      </c>
      <c r="F2201">
        <v>105</v>
      </c>
    </row>
    <row r="2202" spans="1:6">
      <c r="A2202" s="2" t="s">
        <v>3597</v>
      </c>
      <c r="B2202" t="s">
        <v>1512</v>
      </c>
      <c r="C2202" t="s">
        <v>1511</v>
      </c>
      <c r="D2202" s="1">
        <v>6.0805474143060298E-8</v>
      </c>
      <c r="E2202" s="1">
        <v>8.7769750658272599E-7</v>
      </c>
      <c r="F2202">
        <v>110</v>
      </c>
    </row>
    <row r="2203" spans="1:6">
      <c r="A2203" s="2" t="s">
        <v>3596</v>
      </c>
      <c r="B2203" t="s">
        <v>1512</v>
      </c>
      <c r="C2203" t="s">
        <v>1511</v>
      </c>
      <c r="D2203" s="1">
        <v>1.1626990511222901E-13</v>
      </c>
      <c r="E2203" s="1">
        <v>2.8394589965885302E-12</v>
      </c>
      <c r="F2203">
        <v>360</v>
      </c>
    </row>
    <row r="2204" spans="1:6">
      <c r="A2204" s="2" t="s">
        <v>3595</v>
      </c>
      <c r="B2204" t="s">
        <v>1512</v>
      </c>
      <c r="C2204" t="s">
        <v>1511</v>
      </c>
      <c r="D2204" s="1">
        <v>1.8209541847287099E-7</v>
      </c>
      <c r="E2204" s="1">
        <v>2.4917760447763001E-6</v>
      </c>
      <c r="F2204">
        <v>58</v>
      </c>
    </row>
    <row r="2205" spans="1:6">
      <c r="A2205" s="2" t="s">
        <v>3594</v>
      </c>
      <c r="B2205" t="s">
        <v>1512</v>
      </c>
      <c r="C2205" t="s">
        <v>1511</v>
      </c>
      <c r="D2205" s="1">
        <v>7.9771738515490202E-15</v>
      </c>
      <c r="E2205" s="1">
        <v>2.13149357219941E-13</v>
      </c>
      <c r="F2205">
        <v>480</v>
      </c>
    </row>
    <row r="2206" spans="1:6">
      <c r="A2206" s="2" t="s">
        <v>3593</v>
      </c>
      <c r="B2206" t="s">
        <v>1512</v>
      </c>
      <c r="C2206" t="s">
        <v>1511</v>
      </c>
      <c r="D2206" s="1">
        <v>8.47009843107133E-32</v>
      </c>
      <c r="E2206" s="1">
        <v>5.6195383925124801E-30</v>
      </c>
      <c r="F2206">
        <v>532</v>
      </c>
    </row>
    <row r="2207" spans="1:6">
      <c r="A2207" s="2" t="s">
        <v>3592</v>
      </c>
      <c r="B2207" t="s">
        <v>1512</v>
      </c>
      <c r="C2207" t="s">
        <v>1511</v>
      </c>
      <c r="D2207" s="1">
        <v>4.0075624402355801E-28</v>
      </c>
      <c r="E2207" s="1">
        <v>2.32319585025538E-26</v>
      </c>
      <c r="F2207">
        <v>293</v>
      </c>
    </row>
    <row r="2208" spans="1:6">
      <c r="A2208" s="2" t="s">
        <v>3591</v>
      </c>
      <c r="B2208" t="s">
        <v>1512</v>
      </c>
      <c r="C2208" t="s">
        <v>1511</v>
      </c>
      <c r="D2208" s="1">
        <v>1.0672282567606301E-8</v>
      </c>
      <c r="E2208" s="1">
        <v>1.66963832821202E-7</v>
      </c>
      <c r="F2208">
        <v>161</v>
      </c>
    </row>
    <row r="2209" spans="1:6">
      <c r="A2209" s="2" t="s">
        <v>3590</v>
      </c>
      <c r="B2209" t="s">
        <v>1512</v>
      </c>
      <c r="C2209" t="s">
        <v>1511</v>
      </c>
      <c r="D2209" s="1">
        <v>3.1057882937101801E-7</v>
      </c>
      <c r="E2209" s="1">
        <v>4.1445904181591099E-6</v>
      </c>
      <c r="F2209">
        <v>159</v>
      </c>
    </row>
    <row r="2210" spans="1:6">
      <c r="A2210" s="2" t="s">
        <v>3589</v>
      </c>
      <c r="B2210" t="s">
        <v>1512</v>
      </c>
      <c r="C2210" t="s">
        <v>1511</v>
      </c>
      <c r="D2210" s="1">
        <v>4.12319754061873E-27</v>
      </c>
      <c r="E2210" s="1">
        <v>2.25333195099591E-25</v>
      </c>
      <c r="F2210">
        <v>71</v>
      </c>
    </row>
    <row r="2211" spans="1:6">
      <c r="A2211" s="2" t="s">
        <v>3588</v>
      </c>
      <c r="B2211" t="s">
        <v>1512</v>
      </c>
      <c r="C2211" t="s">
        <v>1511</v>
      </c>
      <c r="D2211" s="1">
        <v>6.5532782882551003E-14</v>
      </c>
      <c r="E2211" s="1">
        <v>1.6344811236521201E-12</v>
      </c>
      <c r="F2211">
        <v>630</v>
      </c>
    </row>
    <row r="2212" spans="1:6">
      <c r="A2212" s="2" t="s">
        <v>3587</v>
      </c>
      <c r="B2212" t="s">
        <v>1512</v>
      </c>
      <c r="C2212" t="s">
        <v>1511</v>
      </c>
      <c r="D2212" s="1">
        <v>2.0379905384620101E-14</v>
      </c>
      <c r="E2212" s="1">
        <v>5.3062521857454501E-13</v>
      </c>
      <c r="F2212">
        <v>421</v>
      </c>
    </row>
    <row r="2213" spans="1:6">
      <c r="A2213" s="2" t="s">
        <v>3586</v>
      </c>
      <c r="B2213" t="s">
        <v>1512</v>
      </c>
      <c r="C2213" t="s">
        <v>1511</v>
      </c>
      <c r="D2213" s="1">
        <v>1.44012759658883E-53</v>
      </c>
      <c r="E2213" s="1">
        <v>1.8430485416453799E-51</v>
      </c>
      <c r="F2213">
        <v>403</v>
      </c>
    </row>
    <row r="2214" spans="1:6">
      <c r="A2214" s="2" t="s">
        <v>3585</v>
      </c>
      <c r="B2214" t="s">
        <v>1512</v>
      </c>
      <c r="C2214" t="s">
        <v>1511</v>
      </c>
      <c r="D2214" s="1">
        <v>4.3750941440815497E-8</v>
      </c>
      <c r="E2214" s="1">
        <v>6.3960489921591703E-7</v>
      </c>
      <c r="F2214">
        <v>74</v>
      </c>
    </row>
    <row r="2215" spans="1:6">
      <c r="A2215" s="2" t="s">
        <v>3584</v>
      </c>
      <c r="B2215" t="s">
        <v>1512</v>
      </c>
      <c r="C2215" t="s">
        <v>1511</v>
      </c>
      <c r="D2215" s="1">
        <v>3.3275478240194598E-16</v>
      </c>
      <c r="E2215" s="1">
        <v>9.7596956842248901E-15</v>
      </c>
      <c r="F2215">
        <v>78</v>
      </c>
    </row>
    <row r="2216" spans="1:6">
      <c r="A2216" s="2" t="s">
        <v>3583</v>
      </c>
      <c r="B2216" t="s">
        <v>1512</v>
      </c>
      <c r="C2216" t="s">
        <v>1511</v>
      </c>
      <c r="D2216" s="1">
        <v>1.6615885151127001E-10</v>
      </c>
      <c r="E2216" s="1">
        <v>3.1193910239630901E-9</v>
      </c>
      <c r="F2216">
        <v>170</v>
      </c>
    </row>
    <row r="2217" spans="1:6">
      <c r="A2217" s="2" t="s">
        <v>3582</v>
      </c>
      <c r="B2217" t="s">
        <v>1512</v>
      </c>
      <c r="C2217" t="s">
        <v>1511</v>
      </c>
      <c r="D2217" s="1">
        <v>1.3970268467723699E-9</v>
      </c>
      <c r="E2217" s="1">
        <v>2.3890740234690799E-8</v>
      </c>
      <c r="F2217">
        <v>446</v>
      </c>
    </row>
    <row r="2218" spans="1:6">
      <c r="A2218" s="2" t="s">
        <v>3581</v>
      </c>
      <c r="B2218" t="s">
        <v>1512</v>
      </c>
      <c r="C2218" t="s">
        <v>1511</v>
      </c>
      <c r="D2218" s="1">
        <v>1.6052717632191299E-8</v>
      </c>
      <c r="E2218" s="1">
        <v>2.4628538941757E-7</v>
      </c>
      <c r="F2218">
        <v>143</v>
      </c>
    </row>
    <row r="2219" spans="1:6">
      <c r="A2219" s="2" t="s">
        <v>3580</v>
      </c>
      <c r="B2219" t="s">
        <v>1512</v>
      </c>
      <c r="C2219" t="s">
        <v>1511</v>
      </c>
      <c r="D2219" s="1">
        <v>1.1541752778907401E-13</v>
      </c>
      <c r="E2219" s="1">
        <v>2.8214052002633401E-12</v>
      </c>
      <c r="F2219">
        <v>304</v>
      </c>
    </row>
    <row r="2220" spans="1:6">
      <c r="A2220" s="2" t="s">
        <v>3579</v>
      </c>
      <c r="B2220" t="s">
        <v>1512</v>
      </c>
      <c r="C2220" t="s">
        <v>1511</v>
      </c>
      <c r="D2220" s="1">
        <v>1.15047667778361E-13</v>
      </c>
      <c r="E2220" s="1">
        <v>2.8140118844587201E-12</v>
      </c>
      <c r="F2220">
        <v>631</v>
      </c>
    </row>
    <row r="2221" spans="1:6">
      <c r="A2221" s="2" t="s">
        <v>3578</v>
      </c>
      <c r="B2221" t="s">
        <v>1512</v>
      </c>
      <c r="C2221" t="s">
        <v>1511</v>
      </c>
      <c r="D2221" s="1">
        <v>4.8937618072037401E-7</v>
      </c>
      <c r="E2221" s="1">
        <v>6.3637924222494002E-6</v>
      </c>
      <c r="F2221">
        <v>747</v>
      </c>
    </row>
    <row r="2222" spans="1:6">
      <c r="A2222" s="2" t="s">
        <v>3577</v>
      </c>
      <c r="B2222" t="s">
        <v>1512</v>
      </c>
      <c r="C2222" t="s">
        <v>1511</v>
      </c>
      <c r="D2222" s="1">
        <v>3.2108284721674499E-10</v>
      </c>
      <c r="E2222" s="1">
        <v>5.8610758237070697E-9</v>
      </c>
      <c r="F2222">
        <v>712</v>
      </c>
    </row>
    <row r="2223" spans="1:6">
      <c r="A2223" s="2" t="s">
        <v>3576</v>
      </c>
      <c r="B2223" t="s">
        <v>1512</v>
      </c>
      <c r="C2223" t="s">
        <v>1511</v>
      </c>
      <c r="D2223" s="1">
        <v>9.8162188117486202E-9</v>
      </c>
      <c r="E2223" s="1">
        <v>1.54137341314886E-7</v>
      </c>
      <c r="F2223">
        <v>802</v>
      </c>
    </row>
    <row r="2224" spans="1:6">
      <c r="A2224" s="2" t="s">
        <v>3575</v>
      </c>
      <c r="B2224" t="s">
        <v>1512</v>
      </c>
      <c r="C2224" t="s">
        <v>1511</v>
      </c>
      <c r="D2224" s="1">
        <v>7.6775881573979996E-8</v>
      </c>
      <c r="E2224" s="1">
        <v>1.0943950982730401E-6</v>
      </c>
      <c r="F2224">
        <v>227</v>
      </c>
    </row>
    <row r="2225" spans="1:6">
      <c r="A2225" s="2" t="s">
        <v>3574</v>
      </c>
      <c r="B2225" t="s">
        <v>1512</v>
      </c>
      <c r="C2225" t="s">
        <v>1511</v>
      </c>
      <c r="D2225" s="1">
        <v>1.06301426021849E-12</v>
      </c>
      <c r="E2225" s="1">
        <v>2.4053907221562499E-11</v>
      </c>
      <c r="F2225">
        <v>862</v>
      </c>
    </row>
    <row r="2226" spans="1:6">
      <c r="A2226" s="2" t="s">
        <v>3573</v>
      </c>
      <c r="B2226" t="s">
        <v>1512</v>
      </c>
      <c r="C2226" t="s">
        <v>1511</v>
      </c>
      <c r="D2226" s="1">
        <v>8.9731146387801505E-20</v>
      </c>
      <c r="E2226" s="1">
        <v>3.3042507050350801E-18</v>
      </c>
      <c r="F2226">
        <v>183</v>
      </c>
    </row>
    <row r="2227" spans="1:6">
      <c r="A2227" s="2" t="s">
        <v>3572</v>
      </c>
      <c r="B2227" t="s">
        <v>1512</v>
      </c>
      <c r="C2227" t="s">
        <v>1511</v>
      </c>
      <c r="D2227" s="1">
        <v>7.5605959524861298E-7</v>
      </c>
      <c r="E2227" s="1">
        <v>9.6024488724091796E-6</v>
      </c>
      <c r="F2227">
        <v>118</v>
      </c>
    </row>
    <row r="2228" spans="1:6">
      <c r="A2228" s="2" t="s">
        <v>3571</v>
      </c>
      <c r="B2228" t="s">
        <v>1512</v>
      </c>
      <c r="C2228" t="s">
        <v>1511</v>
      </c>
      <c r="D2228" s="1">
        <v>3.6388490021329203E-95</v>
      </c>
      <c r="E2228" s="1">
        <v>1.2912400549992901E-92</v>
      </c>
      <c r="F2228">
        <v>143</v>
      </c>
    </row>
    <row r="2229" spans="1:6">
      <c r="A2229" s="2" t="s">
        <v>3570</v>
      </c>
      <c r="B2229" t="s">
        <v>1512</v>
      </c>
      <c r="C2229" t="s">
        <v>1511</v>
      </c>
      <c r="D2229" s="1">
        <v>6.4641804800062405E-129</v>
      </c>
      <c r="E2229" s="1">
        <v>3.8818232523524699E-126</v>
      </c>
      <c r="F2229">
        <v>473</v>
      </c>
    </row>
    <row r="2230" spans="1:6">
      <c r="A2230" s="2" t="s">
        <v>3569</v>
      </c>
      <c r="B2230" t="s">
        <v>1512</v>
      </c>
      <c r="C2230" t="s">
        <v>1511</v>
      </c>
      <c r="D2230" s="1">
        <v>4.9072395530785699E-6</v>
      </c>
      <c r="E2230" s="1">
        <v>5.5763003558030099E-5</v>
      </c>
      <c r="F2230">
        <v>722</v>
      </c>
    </row>
    <row r="2231" spans="1:6">
      <c r="A2231" s="2" t="s">
        <v>3568</v>
      </c>
      <c r="B2231" t="s">
        <v>1512</v>
      </c>
      <c r="C2231" t="s">
        <v>1511</v>
      </c>
      <c r="D2231" s="1">
        <v>1.71181690550449E-28</v>
      </c>
      <c r="E2231" s="1">
        <v>1.00984261780643E-26</v>
      </c>
      <c r="F2231">
        <v>198</v>
      </c>
    </row>
    <row r="2232" spans="1:6">
      <c r="A2232" s="2" t="s">
        <v>3567</v>
      </c>
      <c r="B2232" t="s">
        <v>1512</v>
      </c>
      <c r="C2232" t="s">
        <v>1511</v>
      </c>
      <c r="D2232" s="1">
        <v>8.2116667749338297E-10</v>
      </c>
      <c r="E2232" s="1">
        <v>1.4395002684801699E-8</v>
      </c>
      <c r="F2232">
        <v>405</v>
      </c>
    </row>
    <row r="2233" spans="1:6">
      <c r="A2233" s="2" t="s">
        <v>3566</v>
      </c>
      <c r="B2233" t="s">
        <v>1512</v>
      </c>
      <c r="C2233" t="s">
        <v>1511</v>
      </c>
      <c r="D2233" s="1">
        <v>3.0776739249703699E-6</v>
      </c>
      <c r="E2233" s="1">
        <v>3.6012552247217601E-5</v>
      </c>
      <c r="F2233">
        <v>751</v>
      </c>
    </row>
    <row r="2234" spans="1:6">
      <c r="A2234" s="2" t="s">
        <v>3565</v>
      </c>
      <c r="B2234" t="s">
        <v>1512</v>
      </c>
      <c r="C2234" t="s">
        <v>1511</v>
      </c>
      <c r="D2234" s="1">
        <v>2.7365456879443401E-13</v>
      </c>
      <c r="E2234" s="1">
        <v>6.4868319849854797E-12</v>
      </c>
      <c r="F2234">
        <v>636</v>
      </c>
    </row>
    <row r="2235" spans="1:6">
      <c r="A2235" s="2" t="s">
        <v>3564</v>
      </c>
      <c r="B2235" t="s">
        <v>1512</v>
      </c>
      <c r="C2235" t="s">
        <v>1511</v>
      </c>
      <c r="D2235" s="1">
        <v>3.2645484724905799E-9</v>
      </c>
      <c r="E2235" s="1">
        <v>5.3880003682684601E-8</v>
      </c>
      <c r="F2235">
        <v>581</v>
      </c>
    </row>
    <row r="2236" spans="1:6">
      <c r="A2236" s="2" t="s">
        <v>3563</v>
      </c>
      <c r="B2236" t="s">
        <v>1512</v>
      </c>
      <c r="C2236" t="s">
        <v>1511</v>
      </c>
      <c r="D2236" s="1">
        <v>1.18623167999434E-6</v>
      </c>
      <c r="E2236" s="1">
        <v>1.47304061216688E-5</v>
      </c>
      <c r="F2236">
        <v>862</v>
      </c>
    </row>
    <row r="2237" spans="1:6">
      <c r="A2237" s="2" t="s">
        <v>3562</v>
      </c>
      <c r="B2237" t="s">
        <v>1512</v>
      </c>
      <c r="C2237" t="s">
        <v>1511</v>
      </c>
      <c r="D2237" s="1">
        <v>1.16335156946314E-10</v>
      </c>
      <c r="E2237" s="1">
        <v>2.2088118165242601E-9</v>
      </c>
      <c r="F2237">
        <v>862</v>
      </c>
    </row>
    <row r="2238" spans="1:6">
      <c r="A2238" s="2" t="s">
        <v>3561</v>
      </c>
      <c r="B2238" t="s">
        <v>1512</v>
      </c>
      <c r="C2238" t="s">
        <v>1511</v>
      </c>
      <c r="D2238" s="1">
        <v>1.50058249241997E-15</v>
      </c>
      <c r="E2238" s="1">
        <v>4.2469657972780398E-14</v>
      </c>
      <c r="F2238">
        <v>678</v>
      </c>
    </row>
    <row r="2239" spans="1:6">
      <c r="A2239" s="2" t="s">
        <v>3560</v>
      </c>
      <c r="B2239" t="s">
        <v>1512</v>
      </c>
      <c r="C2239" t="s">
        <v>1511</v>
      </c>
      <c r="D2239" s="1">
        <v>6.0735396542370401E-6</v>
      </c>
      <c r="E2239" s="1">
        <v>6.8277007542824598E-5</v>
      </c>
      <c r="F2239">
        <v>861</v>
      </c>
    </row>
    <row r="2240" spans="1:6">
      <c r="A2240" s="2" t="s">
        <v>3559</v>
      </c>
      <c r="B2240" t="s">
        <v>1512</v>
      </c>
      <c r="C2240" t="s">
        <v>1511</v>
      </c>
      <c r="D2240" s="1">
        <v>3.8647466244334303E-6</v>
      </c>
      <c r="E2240" s="1">
        <v>4.4554450378651698E-5</v>
      </c>
      <c r="F2240">
        <v>843</v>
      </c>
    </row>
    <row r="2241" spans="1:6">
      <c r="A2241" s="2" t="s">
        <v>3558</v>
      </c>
      <c r="B2241" t="s">
        <v>1512</v>
      </c>
      <c r="C2241" t="s">
        <v>1511</v>
      </c>
      <c r="D2241" s="1">
        <v>8.0895056908577694E-6</v>
      </c>
      <c r="E2241" s="1">
        <v>8.91558697787713E-5</v>
      </c>
      <c r="F2241">
        <v>619</v>
      </c>
    </row>
    <row r="2242" spans="1:6">
      <c r="A2242" s="2" t="s">
        <v>3557</v>
      </c>
      <c r="B2242" t="s">
        <v>1512</v>
      </c>
      <c r="C2242" t="s">
        <v>1511</v>
      </c>
      <c r="D2242" s="1">
        <v>7.4720663648057097E-15</v>
      </c>
      <c r="E2242" s="1">
        <v>2.00453372581615E-13</v>
      </c>
      <c r="F2242">
        <v>162</v>
      </c>
    </row>
    <row r="2243" spans="1:6">
      <c r="A2243" s="2" t="s">
        <v>3556</v>
      </c>
      <c r="B2243" t="s">
        <v>1512</v>
      </c>
      <c r="C2243" t="s">
        <v>1511</v>
      </c>
      <c r="D2243" s="1">
        <v>1.51789226849519E-20</v>
      </c>
      <c r="E2243" s="1">
        <v>5.8613416204711003E-19</v>
      </c>
      <c r="F2243">
        <v>858</v>
      </c>
    </row>
    <row r="2244" spans="1:6">
      <c r="A2244" s="2" t="s">
        <v>3555</v>
      </c>
      <c r="B2244" t="s">
        <v>1512</v>
      </c>
      <c r="C2244" t="s">
        <v>1511</v>
      </c>
      <c r="D2244" s="1">
        <v>2.41492372132579E-6</v>
      </c>
      <c r="E2244" s="1">
        <v>2.87166862419142E-5</v>
      </c>
      <c r="F2244">
        <v>862</v>
      </c>
    </row>
    <row r="2245" spans="1:6">
      <c r="A2245" s="2" t="s">
        <v>3554</v>
      </c>
      <c r="B2245" t="s">
        <v>1512</v>
      </c>
      <c r="C2245" t="s">
        <v>1511</v>
      </c>
      <c r="D2245" s="1">
        <v>2.1369410908628099E-10</v>
      </c>
      <c r="E2245" s="1">
        <v>3.9609940916507297E-9</v>
      </c>
      <c r="F2245">
        <v>862</v>
      </c>
    </row>
    <row r="2246" spans="1:6">
      <c r="A2246" s="2" t="s">
        <v>3553</v>
      </c>
      <c r="B2246" t="s">
        <v>1512</v>
      </c>
      <c r="C2246" t="s">
        <v>1511</v>
      </c>
      <c r="D2246" s="1">
        <v>1.96666178368119E-8</v>
      </c>
      <c r="E2246" s="1">
        <v>2.9840763831430798E-7</v>
      </c>
      <c r="F2246">
        <v>763</v>
      </c>
    </row>
    <row r="2247" spans="1:6">
      <c r="A2247" s="2" t="s">
        <v>3552</v>
      </c>
      <c r="B2247" t="s">
        <v>1512</v>
      </c>
      <c r="C2247" t="s">
        <v>1511</v>
      </c>
      <c r="D2247" s="1">
        <v>6.8099946688342105E-7</v>
      </c>
      <c r="E2247" s="1">
        <v>8.7034147418334105E-6</v>
      </c>
      <c r="F2247">
        <v>832</v>
      </c>
    </row>
    <row r="2248" spans="1:6">
      <c r="A2248" s="2" t="s">
        <v>3551</v>
      </c>
      <c r="B2248" t="s">
        <v>1512</v>
      </c>
      <c r="C2248" t="s">
        <v>1511</v>
      </c>
      <c r="D2248" s="1">
        <v>1.9072163939452599E-11</v>
      </c>
      <c r="E2248" s="1">
        <v>3.87081734203306E-10</v>
      </c>
      <c r="F2248">
        <v>555</v>
      </c>
    </row>
    <row r="2249" spans="1:6">
      <c r="A2249" s="2" t="s">
        <v>3550</v>
      </c>
      <c r="B2249" t="s">
        <v>1512</v>
      </c>
      <c r="C2249" t="s">
        <v>1511</v>
      </c>
      <c r="D2249" s="1">
        <v>2.3701521833734801E-40</v>
      </c>
      <c r="E2249" s="1">
        <v>2.1432032484404201E-38</v>
      </c>
      <c r="F2249">
        <v>856</v>
      </c>
    </row>
    <row r="2250" spans="1:6">
      <c r="A2250" s="2" t="s">
        <v>3549</v>
      </c>
      <c r="B2250" t="s">
        <v>1512</v>
      </c>
      <c r="C2250" t="s">
        <v>1511</v>
      </c>
      <c r="D2250" s="1">
        <v>4.1681190045660002E-34</v>
      </c>
      <c r="E2250" s="1">
        <v>3.06490885673268E-32</v>
      </c>
      <c r="F2250">
        <v>661</v>
      </c>
    </row>
    <row r="2251" spans="1:6">
      <c r="A2251" s="2" t="s">
        <v>3548</v>
      </c>
      <c r="B2251" t="s">
        <v>1512</v>
      </c>
      <c r="C2251" t="s">
        <v>1511</v>
      </c>
      <c r="D2251" s="1">
        <v>7.54876371821304E-30</v>
      </c>
      <c r="E2251" s="1">
        <v>4.6524222705407702E-28</v>
      </c>
      <c r="F2251">
        <v>862</v>
      </c>
    </row>
    <row r="2252" spans="1:6">
      <c r="A2252" s="2" t="s">
        <v>3547</v>
      </c>
      <c r="B2252" t="s">
        <v>1512</v>
      </c>
      <c r="C2252" t="s">
        <v>1511</v>
      </c>
      <c r="D2252" s="1">
        <v>2.5188777398182999E-21</v>
      </c>
      <c r="E2252" s="1">
        <v>1.0215085137064E-19</v>
      </c>
      <c r="F2252">
        <v>505</v>
      </c>
    </row>
    <row r="2253" spans="1:6">
      <c r="A2253" s="2" t="s">
        <v>3546</v>
      </c>
      <c r="B2253" t="s">
        <v>1512</v>
      </c>
      <c r="C2253" t="s">
        <v>1511</v>
      </c>
      <c r="D2253" s="1">
        <v>1.00394045430095E-57</v>
      </c>
      <c r="E2253" s="1">
        <v>1.4881193316283599E-55</v>
      </c>
      <c r="F2253">
        <v>524</v>
      </c>
    </row>
    <row r="2254" spans="1:6">
      <c r="A2254" s="2" t="s">
        <v>3545</v>
      </c>
      <c r="B2254" t="s">
        <v>1512</v>
      </c>
      <c r="C2254" t="s">
        <v>1511</v>
      </c>
      <c r="D2254" s="1">
        <v>9.31362492920615E-7</v>
      </c>
      <c r="E2254" s="1">
        <v>1.17035313586434E-5</v>
      </c>
      <c r="F2254">
        <v>862</v>
      </c>
    </row>
    <row r="2255" spans="1:6">
      <c r="A2255" s="2" t="s">
        <v>3544</v>
      </c>
      <c r="B2255" t="s">
        <v>1512</v>
      </c>
      <c r="C2255" t="s">
        <v>1511</v>
      </c>
      <c r="D2255" s="1">
        <v>8.4735931272781295E-17</v>
      </c>
      <c r="E2255" s="1">
        <v>2.5806443568381501E-15</v>
      </c>
      <c r="F2255">
        <v>341</v>
      </c>
    </row>
    <row r="2256" spans="1:6">
      <c r="A2256" s="2" t="s">
        <v>3543</v>
      </c>
      <c r="B2256" t="s">
        <v>1512</v>
      </c>
      <c r="C2256" t="s">
        <v>1511</v>
      </c>
      <c r="D2256" s="1">
        <v>9.3041436707902303E-7</v>
      </c>
      <c r="E2256" s="1">
        <v>1.16963523762698E-5</v>
      </c>
      <c r="F2256">
        <v>718</v>
      </c>
    </row>
    <row r="2257" spans="1:6">
      <c r="A2257" s="2" t="s">
        <v>3542</v>
      </c>
      <c r="B2257" t="s">
        <v>1512</v>
      </c>
      <c r="C2257" t="s">
        <v>1511</v>
      </c>
      <c r="D2257" s="1">
        <v>6.9070400259596804E-10</v>
      </c>
      <c r="E2257" s="1">
        <v>1.22362237071086E-8</v>
      </c>
      <c r="F2257">
        <v>694</v>
      </c>
    </row>
    <row r="2258" spans="1:6">
      <c r="A2258" s="2" t="s">
        <v>3541</v>
      </c>
      <c r="B2258" t="s">
        <v>1512</v>
      </c>
      <c r="C2258" t="s">
        <v>1511</v>
      </c>
      <c r="D2258" s="1">
        <v>6.1262894862185E-8</v>
      </c>
      <c r="E2258" s="1">
        <v>8.8375546515083003E-7</v>
      </c>
      <c r="F2258">
        <v>677</v>
      </c>
    </row>
    <row r="2259" spans="1:6">
      <c r="A2259" s="2" t="s">
        <v>3540</v>
      </c>
      <c r="B2259" t="s">
        <v>1512</v>
      </c>
      <c r="C2259" t="s">
        <v>1511</v>
      </c>
      <c r="D2259" s="1">
        <v>5.8761110523633996E-16</v>
      </c>
      <c r="E2259" s="1">
        <v>1.69689914730396E-14</v>
      </c>
      <c r="F2259">
        <v>697</v>
      </c>
    </row>
    <row r="2260" spans="1:6">
      <c r="A2260" s="2" t="s">
        <v>3539</v>
      </c>
      <c r="B2260" t="s">
        <v>1512</v>
      </c>
      <c r="C2260" t="s">
        <v>1511</v>
      </c>
      <c r="D2260" s="1">
        <v>7.9526445142010805E-24</v>
      </c>
      <c r="E2260" s="1">
        <v>3.6881373172789998E-22</v>
      </c>
      <c r="F2260">
        <v>380</v>
      </c>
    </row>
    <row r="2261" spans="1:6">
      <c r="A2261" s="2" t="s">
        <v>3538</v>
      </c>
      <c r="B2261" t="s">
        <v>1512</v>
      </c>
      <c r="C2261" t="s">
        <v>1511</v>
      </c>
      <c r="D2261" s="1">
        <v>9.1695787337733497E-42</v>
      </c>
      <c r="E2261" s="1">
        <v>8.5558380057757706E-40</v>
      </c>
      <c r="F2261">
        <v>459</v>
      </c>
    </row>
    <row r="2262" spans="1:6">
      <c r="A2262" s="2" t="s">
        <v>3537</v>
      </c>
      <c r="B2262" t="s">
        <v>1512</v>
      </c>
      <c r="C2262" t="s">
        <v>1511</v>
      </c>
      <c r="D2262" s="1">
        <v>1.5150084649876698E-8</v>
      </c>
      <c r="E2262" s="1">
        <v>2.3297109816159701E-7</v>
      </c>
      <c r="F2262">
        <v>814</v>
      </c>
    </row>
    <row r="2263" spans="1:6">
      <c r="A2263" s="2" t="s">
        <v>3536</v>
      </c>
      <c r="B2263" t="s">
        <v>1512</v>
      </c>
      <c r="C2263" t="s">
        <v>1511</v>
      </c>
      <c r="D2263" s="1">
        <v>5.3420975671529801E-18</v>
      </c>
      <c r="E2263" s="1">
        <v>1.7522678574611E-16</v>
      </c>
      <c r="F2263">
        <v>713</v>
      </c>
    </row>
    <row r="2264" spans="1:6">
      <c r="A2264" s="2" t="s">
        <v>3535</v>
      </c>
      <c r="B2264" t="s">
        <v>1512</v>
      </c>
      <c r="C2264" t="s">
        <v>1511</v>
      </c>
      <c r="D2264" s="1">
        <v>2.0641046411245001E-10</v>
      </c>
      <c r="E2264" s="1">
        <v>3.8335710305420902E-9</v>
      </c>
      <c r="F2264">
        <v>669</v>
      </c>
    </row>
    <row r="2265" spans="1:6">
      <c r="A2265" s="2" t="s">
        <v>3534</v>
      </c>
      <c r="B2265" t="s">
        <v>1512</v>
      </c>
      <c r="C2265" t="s">
        <v>1511</v>
      </c>
      <c r="D2265" s="1">
        <v>3.3176467242810801E-6</v>
      </c>
      <c r="E2265" s="1">
        <v>3.86756029281547E-5</v>
      </c>
      <c r="F2265">
        <v>193</v>
      </c>
    </row>
    <row r="2266" spans="1:6">
      <c r="A2266" s="2" t="s">
        <v>3533</v>
      </c>
      <c r="B2266" t="s">
        <v>1512</v>
      </c>
      <c r="C2266" t="s">
        <v>1511</v>
      </c>
      <c r="D2266" s="1">
        <v>2.8270722656117298E-6</v>
      </c>
      <c r="E2266" s="1">
        <v>3.3296470938208102E-5</v>
      </c>
      <c r="F2266">
        <v>851</v>
      </c>
    </row>
    <row r="2267" spans="1:6">
      <c r="A2267" s="2" t="s">
        <v>3532</v>
      </c>
      <c r="B2267" t="s">
        <v>1512</v>
      </c>
      <c r="C2267" t="s">
        <v>1511</v>
      </c>
      <c r="D2267" s="1">
        <v>1.99964908872059E-10</v>
      </c>
      <c r="E2267" s="1">
        <v>3.72716129389863E-9</v>
      </c>
      <c r="F2267">
        <v>321</v>
      </c>
    </row>
    <row r="2268" spans="1:6">
      <c r="A2268" s="2" t="s">
        <v>3531</v>
      </c>
      <c r="B2268" t="s">
        <v>1512</v>
      </c>
      <c r="C2268" t="s">
        <v>1511</v>
      </c>
      <c r="D2268" s="1">
        <v>1.45645482484816E-13</v>
      </c>
      <c r="E2268" s="1">
        <v>3.5274221300872702E-12</v>
      </c>
      <c r="F2268">
        <v>111</v>
      </c>
    </row>
    <row r="2269" spans="1:6">
      <c r="A2269" s="2" t="s">
        <v>3530</v>
      </c>
      <c r="B2269" t="s">
        <v>1512</v>
      </c>
      <c r="C2269" t="s">
        <v>1511</v>
      </c>
      <c r="D2269" s="1">
        <v>2.8689231136350702E-6</v>
      </c>
      <c r="E2269" s="1">
        <v>3.3721545456127102E-5</v>
      </c>
      <c r="F2269">
        <v>826</v>
      </c>
    </row>
    <row r="2270" spans="1:6">
      <c r="A2270" s="2" t="s">
        <v>3529</v>
      </c>
      <c r="B2270" t="s">
        <v>1512</v>
      </c>
      <c r="C2270" t="s">
        <v>1511</v>
      </c>
      <c r="D2270" s="1">
        <v>5.2106584088501897E-113</v>
      </c>
      <c r="E2270" s="1">
        <v>2.3468003833706099E-110</v>
      </c>
      <c r="F2270">
        <v>728</v>
      </c>
    </row>
    <row r="2271" spans="1:6">
      <c r="A2271" s="2" t="s">
        <v>3528</v>
      </c>
      <c r="B2271" t="s">
        <v>1512</v>
      </c>
      <c r="C2271" t="s">
        <v>1511</v>
      </c>
      <c r="D2271" s="1">
        <v>1.9838593508702001E-10</v>
      </c>
      <c r="E2271" s="1">
        <v>3.6992027067977701E-9</v>
      </c>
      <c r="F2271">
        <v>785</v>
      </c>
    </row>
    <row r="2272" spans="1:6">
      <c r="A2272" s="2" t="s">
        <v>3527</v>
      </c>
      <c r="B2272" t="s">
        <v>1512</v>
      </c>
      <c r="C2272" t="s">
        <v>1511</v>
      </c>
      <c r="D2272" s="1">
        <v>2.1583496901038098E-8</v>
      </c>
      <c r="E2272" s="1">
        <v>3.2611967575633001E-7</v>
      </c>
      <c r="F2272">
        <v>793</v>
      </c>
    </row>
    <row r="2273" spans="1:6">
      <c r="A2273" s="2" t="s">
        <v>3526</v>
      </c>
      <c r="B2273" t="s">
        <v>1512</v>
      </c>
      <c r="C2273" t="s">
        <v>1511</v>
      </c>
      <c r="D2273" s="1">
        <v>4.6007786680816799E-55</v>
      </c>
      <c r="E2273" s="1">
        <v>6.1571563660841704E-53</v>
      </c>
      <c r="F2273">
        <v>636</v>
      </c>
    </row>
    <row r="2274" spans="1:6">
      <c r="A2274" s="2" t="s">
        <v>3525</v>
      </c>
      <c r="B2274" t="s">
        <v>1512</v>
      </c>
      <c r="C2274" t="s">
        <v>1511</v>
      </c>
      <c r="D2274" s="1">
        <v>5.6297342093924803E-36</v>
      </c>
      <c r="E2274" s="1">
        <v>4.4770246242435303E-34</v>
      </c>
      <c r="F2274">
        <v>272</v>
      </c>
    </row>
    <row r="2275" spans="1:6">
      <c r="A2275" s="2" t="s">
        <v>3524</v>
      </c>
      <c r="B2275" t="s">
        <v>1512</v>
      </c>
      <c r="C2275" t="s">
        <v>1511</v>
      </c>
      <c r="D2275" s="1">
        <v>6.6094414104642696E-6</v>
      </c>
      <c r="E2275" s="1">
        <v>7.3904568074993203E-5</v>
      </c>
      <c r="F2275">
        <v>787</v>
      </c>
    </row>
    <row r="2276" spans="1:6">
      <c r="A2276" s="2" t="s">
        <v>3523</v>
      </c>
      <c r="B2276" t="s">
        <v>1512</v>
      </c>
      <c r="C2276" t="s">
        <v>1511</v>
      </c>
      <c r="D2276" s="1">
        <v>7.2971935345967997E-9</v>
      </c>
      <c r="E2276" s="1">
        <v>1.16100728655066E-7</v>
      </c>
      <c r="F2276">
        <v>344</v>
      </c>
    </row>
    <row r="2277" spans="1:6">
      <c r="A2277" s="2" t="s">
        <v>3522</v>
      </c>
      <c r="B2277" t="s">
        <v>1512</v>
      </c>
      <c r="C2277" t="s">
        <v>1511</v>
      </c>
      <c r="D2277" s="1">
        <v>2.3809189991795101E-17</v>
      </c>
      <c r="E2277" s="1">
        <v>7.4546955829925202E-16</v>
      </c>
      <c r="F2277">
        <v>291</v>
      </c>
    </row>
    <row r="2278" spans="1:6">
      <c r="A2278" s="2" t="s">
        <v>3521</v>
      </c>
      <c r="B2278" t="s">
        <v>1512</v>
      </c>
      <c r="C2278" t="s">
        <v>1511</v>
      </c>
      <c r="D2278" s="1">
        <v>3.60102026306902E-12</v>
      </c>
      <c r="E2278" s="1">
        <v>7.7585919559407996E-11</v>
      </c>
      <c r="F2278">
        <v>480</v>
      </c>
    </row>
    <row r="2279" spans="1:6">
      <c r="A2279" s="2" t="s">
        <v>3520</v>
      </c>
      <c r="B2279" t="s">
        <v>1512</v>
      </c>
      <c r="C2279" t="s">
        <v>1511</v>
      </c>
      <c r="D2279" s="1">
        <v>8.50877158901654E-10</v>
      </c>
      <c r="E2279" s="1">
        <v>1.4887966426206E-8</v>
      </c>
      <c r="F2279">
        <v>790</v>
      </c>
    </row>
    <row r="2280" spans="1:6">
      <c r="A2280" s="2" t="s">
        <v>3519</v>
      </c>
      <c r="B2280" t="s">
        <v>1512</v>
      </c>
      <c r="C2280" t="s">
        <v>1511</v>
      </c>
      <c r="D2280" s="1">
        <v>1.9556414840731998E-11</v>
      </c>
      <c r="E2280" s="1">
        <v>3.9620349097745898E-10</v>
      </c>
      <c r="F2280">
        <v>628</v>
      </c>
    </row>
    <row r="2281" spans="1:6">
      <c r="A2281" s="2" t="s">
        <v>3518</v>
      </c>
      <c r="B2281" t="s">
        <v>1512</v>
      </c>
      <c r="C2281" t="s">
        <v>1511</v>
      </c>
      <c r="D2281" s="1">
        <v>1.5613086236333899E-20</v>
      </c>
      <c r="E2281" s="1">
        <v>6.0240276714158104E-19</v>
      </c>
      <c r="F2281">
        <v>303</v>
      </c>
    </row>
    <row r="2282" spans="1:6">
      <c r="A2282" s="2" t="s">
        <v>3517</v>
      </c>
      <c r="B2282" t="s">
        <v>1512</v>
      </c>
      <c r="C2282" t="s">
        <v>1511</v>
      </c>
      <c r="D2282" s="1">
        <v>2.1125594477975399E-10</v>
      </c>
      <c r="E2282" s="1">
        <v>3.9189023578153097E-9</v>
      </c>
      <c r="F2282">
        <v>333</v>
      </c>
    </row>
    <row r="2283" spans="1:6">
      <c r="A2283" s="2" t="s">
        <v>3516</v>
      </c>
      <c r="B2283" t="s">
        <v>1512</v>
      </c>
      <c r="C2283" t="s">
        <v>1511</v>
      </c>
      <c r="D2283" s="1">
        <v>2.01173377195415E-10</v>
      </c>
      <c r="E2283" s="1">
        <v>3.7452150190116203E-9</v>
      </c>
      <c r="F2283">
        <v>138</v>
      </c>
    </row>
    <row r="2284" spans="1:6">
      <c r="A2284" s="2" t="s">
        <v>3515</v>
      </c>
      <c r="B2284" t="s">
        <v>1512</v>
      </c>
      <c r="C2284" t="s">
        <v>1511</v>
      </c>
      <c r="D2284" s="1">
        <v>5.3976575549016397E-7</v>
      </c>
      <c r="E2284" s="1">
        <v>6.9783681996023399E-6</v>
      </c>
      <c r="F2284">
        <v>320</v>
      </c>
    </row>
    <row r="2285" spans="1:6">
      <c r="A2285" s="2" t="s">
        <v>3514</v>
      </c>
      <c r="B2285" t="s">
        <v>1512</v>
      </c>
      <c r="C2285" t="s">
        <v>1511</v>
      </c>
      <c r="D2285" s="1">
        <v>3.9502197139934601E-25</v>
      </c>
      <c r="E2285" s="1">
        <v>1.9642069151109699E-23</v>
      </c>
      <c r="F2285">
        <v>171</v>
      </c>
    </row>
    <row r="2286" spans="1:6">
      <c r="A2286" s="2" t="s">
        <v>3513</v>
      </c>
      <c r="B2286" t="s">
        <v>1512</v>
      </c>
      <c r="C2286" t="s">
        <v>1511</v>
      </c>
      <c r="D2286" s="1">
        <v>4.7520736940350701E-80</v>
      </c>
      <c r="E2286" s="1">
        <v>1.24350352976873E-77</v>
      </c>
      <c r="F2286">
        <v>727</v>
      </c>
    </row>
    <row r="2287" spans="1:6">
      <c r="A2287" s="2" t="s">
        <v>3512</v>
      </c>
      <c r="B2287" t="s">
        <v>1512</v>
      </c>
      <c r="C2287" t="s">
        <v>1511</v>
      </c>
      <c r="D2287" s="1">
        <v>1.17683276437588E-22</v>
      </c>
      <c r="E2287" s="1">
        <v>5.1420565935976101E-21</v>
      </c>
      <c r="F2287">
        <v>749</v>
      </c>
    </row>
    <row r="2288" spans="1:6">
      <c r="A2288" s="2" t="s">
        <v>3511</v>
      </c>
      <c r="B2288" t="s">
        <v>1512</v>
      </c>
      <c r="C2288" t="s">
        <v>1511</v>
      </c>
      <c r="D2288" s="1">
        <v>9.7254053227606897E-9</v>
      </c>
      <c r="E2288" s="1">
        <v>1.52813815940326E-7</v>
      </c>
      <c r="F2288">
        <v>721</v>
      </c>
    </row>
    <row r="2289" spans="1:6">
      <c r="A2289" s="2" t="s">
        <v>3510</v>
      </c>
      <c r="B2289" t="s">
        <v>1512</v>
      </c>
      <c r="C2289" t="s">
        <v>1511</v>
      </c>
      <c r="D2289" s="1">
        <v>2.5889697293313902E-9</v>
      </c>
      <c r="E2289" s="1">
        <v>4.30942935756512E-8</v>
      </c>
      <c r="F2289">
        <v>799</v>
      </c>
    </row>
    <row r="2290" spans="1:6">
      <c r="A2290" s="2" t="s">
        <v>3509</v>
      </c>
      <c r="B2290" t="s">
        <v>1512</v>
      </c>
      <c r="C2290" t="s">
        <v>1511</v>
      </c>
      <c r="D2290" s="1">
        <v>1.2133106201860899E-10</v>
      </c>
      <c r="E2290" s="1">
        <v>2.3027337702397198E-9</v>
      </c>
      <c r="F2290">
        <v>862</v>
      </c>
    </row>
    <row r="2291" spans="1:6">
      <c r="A2291" s="2" t="s">
        <v>3508</v>
      </c>
      <c r="B2291" t="s">
        <v>1512</v>
      </c>
      <c r="C2291" t="s">
        <v>1511</v>
      </c>
      <c r="D2291" s="1">
        <v>8.4249268382831602E-54</v>
      </c>
      <c r="E2291" s="1">
        <v>1.08413069534391E-51</v>
      </c>
      <c r="F2291">
        <v>861</v>
      </c>
    </row>
    <row r="2292" spans="1:6">
      <c r="A2292" s="2" t="s">
        <v>3507</v>
      </c>
      <c r="B2292" t="s">
        <v>1512</v>
      </c>
      <c r="C2292" t="s">
        <v>1511</v>
      </c>
      <c r="D2292" s="1">
        <v>3.72045765480181E-6</v>
      </c>
      <c r="E2292" s="1">
        <v>4.3018078635131298E-5</v>
      </c>
      <c r="F2292">
        <v>859</v>
      </c>
    </row>
    <row r="2293" spans="1:6">
      <c r="A2293" s="2" t="s">
        <v>3506</v>
      </c>
      <c r="B2293" t="s">
        <v>1512</v>
      </c>
      <c r="C2293" t="s">
        <v>1511</v>
      </c>
      <c r="D2293" s="1">
        <v>4.1280835687380698E-10</v>
      </c>
      <c r="E2293" s="1">
        <v>7.4569778002194805E-9</v>
      </c>
      <c r="F2293">
        <v>444</v>
      </c>
    </row>
    <row r="2294" spans="1:6">
      <c r="A2294" s="2" t="s">
        <v>3505</v>
      </c>
      <c r="B2294" t="s">
        <v>1512</v>
      </c>
      <c r="C2294" t="s">
        <v>1511</v>
      </c>
      <c r="D2294" s="1">
        <v>4.8580294965461198E-32</v>
      </c>
      <c r="E2294" s="1">
        <v>3.2600301091435603E-30</v>
      </c>
      <c r="F2294">
        <v>855</v>
      </c>
    </row>
    <row r="2295" spans="1:6">
      <c r="A2295" s="2" t="s">
        <v>3504</v>
      </c>
      <c r="B2295" t="s">
        <v>1512</v>
      </c>
      <c r="C2295" t="s">
        <v>1511</v>
      </c>
      <c r="D2295" s="1">
        <v>3.7924414636075501E-154</v>
      </c>
      <c r="E2295" s="1">
        <v>3.0108128500911401E-151</v>
      </c>
      <c r="F2295">
        <v>856</v>
      </c>
    </row>
    <row r="2296" spans="1:6">
      <c r="A2296" s="2" t="s">
        <v>3503</v>
      </c>
      <c r="B2296" t="s">
        <v>1512</v>
      </c>
      <c r="C2296" t="s">
        <v>1511</v>
      </c>
      <c r="D2296" s="1">
        <v>1.8250712254457499E-8</v>
      </c>
      <c r="E2296" s="1">
        <v>2.7809478269316502E-7</v>
      </c>
      <c r="F2296">
        <v>841</v>
      </c>
    </row>
    <row r="2297" spans="1:6">
      <c r="A2297" s="2" t="s">
        <v>3502</v>
      </c>
      <c r="B2297" t="s">
        <v>1512</v>
      </c>
      <c r="C2297" t="s">
        <v>1511</v>
      </c>
      <c r="D2297" s="1">
        <v>3.7461881670027502E-13</v>
      </c>
      <c r="E2297" s="1">
        <v>8.7429722841260102E-12</v>
      </c>
      <c r="F2297">
        <v>758</v>
      </c>
    </row>
    <row r="2298" spans="1:6">
      <c r="A2298" s="2" t="s">
        <v>3501</v>
      </c>
      <c r="B2298" t="s">
        <v>1512</v>
      </c>
      <c r="C2298" t="s">
        <v>1511</v>
      </c>
      <c r="D2298" s="1">
        <v>2.1385847316254402E-6</v>
      </c>
      <c r="E2298" s="1">
        <v>2.5599618918818201E-5</v>
      </c>
      <c r="F2298">
        <v>374</v>
      </c>
    </row>
    <row r="2299" spans="1:6">
      <c r="A2299" s="2" t="s">
        <v>3500</v>
      </c>
      <c r="B2299" t="s">
        <v>1512</v>
      </c>
      <c r="C2299" t="s">
        <v>1511</v>
      </c>
      <c r="D2299" s="1">
        <v>2.41961682619514E-13</v>
      </c>
      <c r="E2299" s="1">
        <v>5.7735533438094902E-12</v>
      </c>
      <c r="F2299">
        <v>487</v>
      </c>
    </row>
    <row r="2300" spans="1:6">
      <c r="A2300" s="2" t="s">
        <v>3499</v>
      </c>
      <c r="B2300" t="s">
        <v>1512</v>
      </c>
      <c r="C2300" t="s">
        <v>1511</v>
      </c>
      <c r="D2300" s="1">
        <v>2.6570082620520401E-18</v>
      </c>
      <c r="E2300" s="1">
        <v>8.8516548360254197E-17</v>
      </c>
      <c r="F2300">
        <v>810</v>
      </c>
    </row>
    <row r="2301" spans="1:6">
      <c r="A2301" s="2" t="s">
        <v>3498</v>
      </c>
      <c r="B2301" t="s">
        <v>1512</v>
      </c>
      <c r="C2301" t="s">
        <v>1511</v>
      </c>
      <c r="D2301" s="1">
        <v>3.697756243828E-7</v>
      </c>
      <c r="E2301" s="1">
        <v>4.8968872621120602E-6</v>
      </c>
      <c r="F2301">
        <v>755</v>
      </c>
    </row>
    <row r="2302" spans="1:6">
      <c r="A2302" s="2" t="s">
        <v>3497</v>
      </c>
      <c r="B2302" t="s">
        <v>1512</v>
      </c>
      <c r="C2302" t="s">
        <v>1511</v>
      </c>
      <c r="D2302" s="1">
        <v>1.3665555545082199E-11</v>
      </c>
      <c r="E2302" s="1">
        <v>2.8037434153817299E-10</v>
      </c>
      <c r="F2302">
        <v>862</v>
      </c>
    </row>
    <row r="2303" spans="1:6">
      <c r="A2303" s="2" t="s">
        <v>3496</v>
      </c>
      <c r="B2303" t="s">
        <v>1512</v>
      </c>
      <c r="C2303" t="s">
        <v>1511</v>
      </c>
      <c r="D2303" s="1">
        <v>1.0285271451378399E-15</v>
      </c>
      <c r="E2303" s="1">
        <v>2.9411606519081998E-14</v>
      </c>
      <c r="F2303">
        <v>674</v>
      </c>
    </row>
    <row r="2304" spans="1:6">
      <c r="A2304" s="2" t="s">
        <v>3495</v>
      </c>
      <c r="B2304" t="s">
        <v>1512</v>
      </c>
      <c r="C2304" t="s">
        <v>1511</v>
      </c>
      <c r="D2304" s="1">
        <v>6.8035464355603599E-6</v>
      </c>
      <c r="E2304" s="1">
        <v>7.5911890195723503E-5</v>
      </c>
      <c r="F2304">
        <v>821</v>
      </c>
    </row>
    <row r="2305" spans="1:6">
      <c r="A2305" s="2" t="s">
        <v>3494</v>
      </c>
      <c r="B2305" t="s">
        <v>1512</v>
      </c>
      <c r="C2305" t="s">
        <v>1511</v>
      </c>
      <c r="D2305" s="1">
        <v>2.89438039869059E-11</v>
      </c>
      <c r="E2305" s="1">
        <v>5.7715103394919998E-10</v>
      </c>
      <c r="F2305">
        <v>794</v>
      </c>
    </row>
    <row r="2306" spans="1:6">
      <c r="A2306" s="2" t="s">
        <v>3493</v>
      </c>
      <c r="B2306" t="s">
        <v>1512</v>
      </c>
      <c r="C2306" t="s">
        <v>1511</v>
      </c>
      <c r="D2306" s="1">
        <v>5.5734534597980197E-7</v>
      </c>
      <c r="E2306" s="1">
        <v>7.19769947772096E-6</v>
      </c>
      <c r="F2306">
        <v>496</v>
      </c>
    </row>
    <row r="2307" spans="1:6">
      <c r="A2307" s="2" t="s">
        <v>3492</v>
      </c>
      <c r="B2307" t="s">
        <v>1512</v>
      </c>
      <c r="C2307" t="s">
        <v>1511</v>
      </c>
      <c r="D2307" s="1">
        <v>2.9407316448359101E-34</v>
      </c>
      <c r="E2307" s="1">
        <v>2.16919480699392E-32</v>
      </c>
      <c r="F2307">
        <v>213</v>
      </c>
    </row>
    <row r="2308" spans="1:6">
      <c r="A2308" s="2" t="s">
        <v>3491</v>
      </c>
      <c r="B2308" t="s">
        <v>1512</v>
      </c>
      <c r="C2308" t="s">
        <v>1511</v>
      </c>
      <c r="D2308" s="1">
        <v>4.0377983932220603E-127</v>
      </c>
      <c r="E2308" s="1">
        <v>2.3349441572657001E-124</v>
      </c>
      <c r="F2308">
        <v>592</v>
      </c>
    </row>
    <row r="2309" spans="1:6">
      <c r="A2309" s="2" t="s">
        <v>3490</v>
      </c>
      <c r="B2309" t="s">
        <v>1512</v>
      </c>
      <c r="C2309" t="s">
        <v>1511</v>
      </c>
      <c r="D2309" s="1">
        <v>6.2124517509509902E-9</v>
      </c>
      <c r="E2309" s="1">
        <v>9.9518207939310597E-8</v>
      </c>
      <c r="F2309">
        <v>89</v>
      </c>
    </row>
    <row r="2310" spans="1:6">
      <c r="A2310" s="2" t="s">
        <v>3489</v>
      </c>
      <c r="B2310" t="s">
        <v>1512</v>
      </c>
      <c r="C2310" t="s">
        <v>1511</v>
      </c>
      <c r="D2310" s="1">
        <v>1.46141547728172E-8</v>
      </c>
      <c r="E2310" s="1">
        <v>2.2524745296438201E-7</v>
      </c>
      <c r="F2310">
        <v>266</v>
      </c>
    </row>
    <row r="2311" spans="1:6">
      <c r="A2311" s="2" t="s">
        <v>3488</v>
      </c>
      <c r="B2311" t="s">
        <v>1512</v>
      </c>
      <c r="C2311" t="s">
        <v>1511</v>
      </c>
      <c r="D2311" s="1">
        <v>4.6564937919653703E-24</v>
      </c>
      <c r="E2311" s="1">
        <v>2.1942672959321698E-22</v>
      </c>
      <c r="F2311">
        <v>862</v>
      </c>
    </row>
    <row r="2312" spans="1:6">
      <c r="A2312" s="2" t="s">
        <v>3487</v>
      </c>
      <c r="B2312" t="s">
        <v>1512</v>
      </c>
      <c r="C2312" t="s">
        <v>1511</v>
      </c>
      <c r="D2312" s="1">
        <v>3.6681605286789601E-13</v>
      </c>
      <c r="E2312" s="1">
        <v>8.5736845889881404E-12</v>
      </c>
      <c r="F2312">
        <v>713</v>
      </c>
    </row>
    <row r="2313" spans="1:6">
      <c r="A2313" s="2" t="s">
        <v>3486</v>
      </c>
      <c r="B2313" t="s">
        <v>1512</v>
      </c>
      <c r="C2313" t="s">
        <v>1511</v>
      </c>
      <c r="D2313" s="1">
        <v>1.14043759173743E-28</v>
      </c>
      <c r="E2313" s="1">
        <v>6.7789462940331502E-27</v>
      </c>
      <c r="F2313">
        <v>860</v>
      </c>
    </row>
    <row r="2314" spans="1:6">
      <c r="A2314" s="2" t="s">
        <v>3485</v>
      </c>
      <c r="B2314" t="s">
        <v>1512</v>
      </c>
      <c r="C2314" t="s">
        <v>1511</v>
      </c>
      <c r="D2314" s="1">
        <v>6.8989794960371005E-21</v>
      </c>
      <c r="E2314" s="1">
        <v>2.7064338324487199E-19</v>
      </c>
      <c r="F2314">
        <v>859</v>
      </c>
    </row>
    <row r="2315" spans="1:6">
      <c r="A2315" s="2" t="s">
        <v>3484</v>
      </c>
      <c r="B2315" t="s">
        <v>1512</v>
      </c>
      <c r="C2315" t="s">
        <v>1511</v>
      </c>
      <c r="D2315" s="1">
        <v>6.5652521812463495E-11</v>
      </c>
      <c r="E2315" s="1">
        <v>1.2780438951433301E-9</v>
      </c>
      <c r="F2315">
        <v>781</v>
      </c>
    </row>
    <row r="2316" spans="1:6">
      <c r="A2316" s="2" t="s">
        <v>3483</v>
      </c>
      <c r="B2316" t="s">
        <v>1512</v>
      </c>
      <c r="C2316" t="s">
        <v>1511</v>
      </c>
      <c r="D2316" s="1">
        <v>3.1970663909835502E-6</v>
      </c>
      <c r="E2316" s="1">
        <v>3.7353601834290201E-5</v>
      </c>
      <c r="F2316">
        <v>862</v>
      </c>
    </row>
    <row r="2317" spans="1:6">
      <c r="A2317" s="2" t="s">
        <v>3482</v>
      </c>
      <c r="B2317" t="s">
        <v>1512</v>
      </c>
      <c r="C2317" t="s">
        <v>1511</v>
      </c>
      <c r="D2317" s="1">
        <v>2.4512722518602301E-6</v>
      </c>
      <c r="E2317" s="1">
        <v>2.9104586128550901E-5</v>
      </c>
      <c r="F2317">
        <v>857</v>
      </c>
    </row>
    <row r="2318" spans="1:6">
      <c r="A2318" s="2" t="s">
        <v>3481</v>
      </c>
      <c r="B2318" t="s">
        <v>1512</v>
      </c>
      <c r="C2318" t="s">
        <v>1511</v>
      </c>
      <c r="D2318" s="1">
        <v>1.0877804667671E-28</v>
      </c>
      <c r="E2318" s="1">
        <v>6.4741597285096796E-27</v>
      </c>
      <c r="F2318">
        <v>801</v>
      </c>
    </row>
    <row r="2319" spans="1:6">
      <c r="A2319" s="2" t="s">
        <v>3480</v>
      </c>
      <c r="B2319" t="s">
        <v>1512</v>
      </c>
      <c r="C2319" t="s">
        <v>1511</v>
      </c>
      <c r="D2319" s="1">
        <v>6.8621660086804504E-9</v>
      </c>
      <c r="E2319" s="1">
        <v>1.0951409057805499E-7</v>
      </c>
      <c r="F2319">
        <v>823</v>
      </c>
    </row>
    <row r="2320" spans="1:6">
      <c r="A2320" s="2" t="s">
        <v>3479</v>
      </c>
      <c r="B2320" t="s">
        <v>1512</v>
      </c>
      <c r="C2320" t="s">
        <v>1511</v>
      </c>
      <c r="D2320" s="1">
        <v>1.38601574168495E-6</v>
      </c>
      <c r="E2320" s="1">
        <v>1.7021755988600702E-5</v>
      </c>
      <c r="F2320">
        <v>657</v>
      </c>
    </row>
    <row r="2321" spans="1:6">
      <c r="A2321" s="2" t="s">
        <v>3478</v>
      </c>
      <c r="B2321" t="s">
        <v>1512</v>
      </c>
      <c r="C2321" t="s">
        <v>1511</v>
      </c>
      <c r="D2321" s="1">
        <v>2.4587195117914702E-9</v>
      </c>
      <c r="E2321" s="1">
        <v>4.10429158703893E-8</v>
      </c>
      <c r="F2321">
        <v>803</v>
      </c>
    </row>
    <row r="2322" spans="1:6">
      <c r="A2322" s="2" t="s">
        <v>3477</v>
      </c>
      <c r="B2322" t="s">
        <v>1512</v>
      </c>
      <c r="C2322" t="s">
        <v>1511</v>
      </c>
      <c r="D2322" s="1">
        <v>1.3031527071572601E-6</v>
      </c>
      <c r="E2322" s="1">
        <v>1.6046181073408599E-5</v>
      </c>
      <c r="F2322">
        <v>862</v>
      </c>
    </row>
    <row r="2323" spans="1:6">
      <c r="A2323" s="2" t="s">
        <v>3476</v>
      </c>
      <c r="B2323" t="s">
        <v>1512</v>
      </c>
      <c r="C2323" t="s">
        <v>1511</v>
      </c>
      <c r="D2323" s="1">
        <v>4.6920163922857399E-34</v>
      </c>
      <c r="E2323" s="1">
        <v>3.4286122904003698E-32</v>
      </c>
      <c r="F2323">
        <v>750</v>
      </c>
    </row>
    <row r="2324" spans="1:6">
      <c r="A2324" s="2" t="s">
        <v>3475</v>
      </c>
      <c r="B2324" t="s">
        <v>1512</v>
      </c>
      <c r="C2324" t="s">
        <v>1511</v>
      </c>
      <c r="D2324" s="1">
        <v>1.58733890612506E-16</v>
      </c>
      <c r="E2324" s="1">
        <v>4.75693885879065E-15</v>
      </c>
      <c r="F2324">
        <v>184</v>
      </c>
    </row>
    <row r="2325" spans="1:6">
      <c r="A2325" s="2" t="s">
        <v>3474</v>
      </c>
      <c r="B2325" t="s">
        <v>1512</v>
      </c>
      <c r="C2325" t="s">
        <v>1511</v>
      </c>
      <c r="D2325" s="1">
        <v>7.2433735826565604E-8</v>
      </c>
      <c r="E2325" s="1">
        <v>1.03596830110422E-6</v>
      </c>
      <c r="F2325">
        <v>724</v>
      </c>
    </row>
    <row r="2326" spans="1:6">
      <c r="A2326" s="2" t="s">
        <v>3473</v>
      </c>
      <c r="B2326" t="s">
        <v>1512</v>
      </c>
      <c r="C2326" t="s">
        <v>1511</v>
      </c>
      <c r="D2326" s="1">
        <v>8.0140229328381695E-12</v>
      </c>
      <c r="E2326" s="1">
        <v>1.67431311184749E-10</v>
      </c>
      <c r="F2326">
        <v>212</v>
      </c>
    </row>
    <row r="2327" spans="1:6">
      <c r="A2327" s="2" t="s">
        <v>3472</v>
      </c>
      <c r="B2327" t="s">
        <v>1512</v>
      </c>
      <c r="C2327" t="s">
        <v>1511</v>
      </c>
      <c r="D2327" s="1">
        <v>6.8047266293893499E-8</v>
      </c>
      <c r="E2327" s="1">
        <v>9.7711034739606803E-7</v>
      </c>
      <c r="F2327">
        <v>338</v>
      </c>
    </row>
    <row r="2328" spans="1:6">
      <c r="A2328" s="2" t="s">
        <v>3471</v>
      </c>
      <c r="B2328" t="s">
        <v>1512</v>
      </c>
      <c r="C2328" t="s">
        <v>1511</v>
      </c>
      <c r="D2328" s="1">
        <v>1.00535459295727E-23</v>
      </c>
      <c r="E2328" s="1">
        <v>4.6167459935410302E-22</v>
      </c>
      <c r="F2328">
        <v>199</v>
      </c>
    </row>
    <row r="2329" spans="1:6">
      <c r="A2329" s="2" t="s">
        <v>3470</v>
      </c>
      <c r="B2329" t="s">
        <v>1512</v>
      </c>
      <c r="C2329" t="s">
        <v>1511</v>
      </c>
      <c r="D2329" s="1">
        <v>3.8083495635622101E-7</v>
      </c>
      <c r="E2329" s="1">
        <v>5.02912584035111E-6</v>
      </c>
      <c r="F2329">
        <v>282</v>
      </c>
    </row>
    <row r="2330" spans="1:6">
      <c r="A2330" s="2" t="s">
        <v>3469</v>
      </c>
      <c r="B2330" t="s">
        <v>1512</v>
      </c>
      <c r="C2330" t="s">
        <v>1511</v>
      </c>
      <c r="D2330" s="1">
        <v>7.8767626989852998E-6</v>
      </c>
      <c r="E2330" s="1">
        <v>8.6974909198602403E-5</v>
      </c>
      <c r="F2330">
        <v>718</v>
      </c>
    </row>
    <row r="2331" spans="1:6">
      <c r="A2331" s="2" t="s">
        <v>3468</v>
      </c>
      <c r="B2331" t="s">
        <v>1512</v>
      </c>
      <c r="C2331" t="s">
        <v>1511</v>
      </c>
      <c r="D2331" s="1">
        <v>5.1163979478364303E-39</v>
      </c>
      <c r="E2331" s="1">
        <v>4.4711208932212397E-37</v>
      </c>
      <c r="F2331">
        <v>855</v>
      </c>
    </row>
    <row r="2332" spans="1:6">
      <c r="A2332" s="2" t="s">
        <v>3467</v>
      </c>
      <c r="B2332" t="s">
        <v>1512</v>
      </c>
      <c r="C2332" t="s">
        <v>1511</v>
      </c>
      <c r="D2332" s="1">
        <v>1.09321869938424E-21</v>
      </c>
      <c r="E2332" s="1">
        <v>4.5760825629274299E-20</v>
      </c>
      <c r="F2332">
        <v>680</v>
      </c>
    </row>
    <row r="2333" spans="1:6">
      <c r="A2333" s="2" t="s">
        <v>3466</v>
      </c>
      <c r="B2333" t="s">
        <v>1512</v>
      </c>
      <c r="C2333" t="s">
        <v>1511</v>
      </c>
      <c r="D2333" s="1">
        <v>2.3994272877401999E-6</v>
      </c>
      <c r="E2333" s="1">
        <v>2.85469073298834E-5</v>
      </c>
      <c r="F2333">
        <v>828</v>
      </c>
    </row>
    <row r="2334" spans="1:6">
      <c r="A2334" s="2" t="s">
        <v>3465</v>
      </c>
      <c r="B2334" t="s">
        <v>1512</v>
      </c>
      <c r="C2334" t="s">
        <v>1511</v>
      </c>
      <c r="D2334" s="1">
        <v>1.17932869281057E-14</v>
      </c>
      <c r="E2334" s="1">
        <v>3.1226543793808501E-13</v>
      </c>
      <c r="F2334">
        <v>860</v>
      </c>
    </row>
    <row r="2335" spans="1:6">
      <c r="A2335" s="2" t="s">
        <v>3464</v>
      </c>
      <c r="B2335" t="s">
        <v>1512</v>
      </c>
      <c r="C2335" t="s">
        <v>1511</v>
      </c>
      <c r="D2335" s="1">
        <v>1.7492284228665301E-16</v>
      </c>
      <c r="E2335" s="1">
        <v>5.2120775653351402E-15</v>
      </c>
      <c r="F2335">
        <v>841</v>
      </c>
    </row>
    <row r="2336" spans="1:6">
      <c r="A2336" s="2" t="s">
        <v>3463</v>
      </c>
      <c r="B2336" t="s">
        <v>1512</v>
      </c>
      <c r="C2336" t="s">
        <v>1511</v>
      </c>
      <c r="D2336" s="1">
        <v>9.2378407341493801E-52</v>
      </c>
      <c r="E2336" s="1">
        <v>1.1238972986689801E-49</v>
      </c>
      <c r="F2336">
        <v>510</v>
      </c>
    </row>
    <row r="2337" spans="1:6">
      <c r="A2337" s="2" t="s">
        <v>3462</v>
      </c>
      <c r="B2337" t="s">
        <v>1512</v>
      </c>
      <c r="C2337" t="s">
        <v>1511</v>
      </c>
      <c r="D2337" s="1">
        <v>6.2741724089139801E-51</v>
      </c>
      <c r="E2337" s="1">
        <v>7.4589399906987501E-49</v>
      </c>
      <c r="F2337">
        <v>655</v>
      </c>
    </row>
    <row r="2338" spans="1:6">
      <c r="A2338" s="2" t="s">
        <v>3461</v>
      </c>
      <c r="B2338" t="s">
        <v>1512</v>
      </c>
      <c r="C2338" t="s">
        <v>1511</v>
      </c>
      <c r="D2338" s="1">
        <v>1.0577060230140799E-30</v>
      </c>
      <c r="E2338" s="1">
        <v>6.7497207245203496E-29</v>
      </c>
      <c r="F2338">
        <v>706</v>
      </c>
    </row>
    <row r="2339" spans="1:6">
      <c r="A2339" s="2" t="s">
        <v>3460</v>
      </c>
      <c r="B2339" t="s">
        <v>1512</v>
      </c>
      <c r="C2339" t="s">
        <v>1511</v>
      </c>
      <c r="D2339" s="1">
        <v>1.02981102499617E-24</v>
      </c>
      <c r="E2339" s="1">
        <v>5.0193910937378503E-23</v>
      </c>
      <c r="F2339">
        <v>779</v>
      </c>
    </row>
    <row r="2340" spans="1:6">
      <c r="A2340" s="2" t="s">
        <v>3459</v>
      </c>
      <c r="B2340" t="s">
        <v>1512</v>
      </c>
      <c r="C2340" t="s">
        <v>1511</v>
      </c>
      <c r="D2340" s="1">
        <v>1.55472173790629E-22</v>
      </c>
      <c r="E2340" s="1">
        <v>6.7679522493987797E-21</v>
      </c>
      <c r="F2340">
        <v>388</v>
      </c>
    </row>
    <row r="2341" spans="1:6">
      <c r="A2341" s="2" t="s">
        <v>3458</v>
      </c>
      <c r="B2341" t="s">
        <v>1512</v>
      </c>
      <c r="C2341" t="s">
        <v>1511</v>
      </c>
      <c r="D2341" s="1">
        <v>4.24058358636794E-7</v>
      </c>
      <c r="E2341" s="1">
        <v>5.5591641529659704E-6</v>
      </c>
      <c r="F2341">
        <v>352</v>
      </c>
    </row>
    <row r="2342" spans="1:6">
      <c r="A2342" s="2" t="s">
        <v>3457</v>
      </c>
      <c r="B2342" t="s">
        <v>1512</v>
      </c>
      <c r="C2342" t="s">
        <v>1511</v>
      </c>
      <c r="D2342" s="1">
        <v>5.4591491192653398E-23</v>
      </c>
      <c r="E2342" s="1">
        <v>2.4168860562040501E-21</v>
      </c>
      <c r="F2342">
        <v>233</v>
      </c>
    </row>
    <row r="2343" spans="1:6">
      <c r="A2343" s="2" t="s">
        <v>3456</v>
      </c>
      <c r="B2343" t="s">
        <v>1512</v>
      </c>
      <c r="C2343" t="s">
        <v>1511</v>
      </c>
      <c r="D2343" s="1">
        <v>4.2852510902081998E-23</v>
      </c>
      <c r="E2343" s="1">
        <v>1.90437534217602E-21</v>
      </c>
      <c r="F2343">
        <v>261</v>
      </c>
    </row>
    <row r="2344" spans="1:6">
      <c r="A2344" s="2" t="s">
        <v>3455</v>
      </c>
      <c r="B2344" t="s">
        <v>1512</v>
      </c>
      <c r="C2344" t="s">
        <v>1511</v>
      </c>
      <c r="D2344" s="1">
        <v>1.4977046696506401E-14</v>
      </c>
      <c r="E2344" s="1">
        <v>3.9257127435050998E-13</v>
      </c>
      <c r="F2344">
        <v>138</v>
      </c>
    </row>
    <row r="2345" spans="1:6">
      <c r="A2345" s="2" t="s">
        <v>3454</v>
      </c>
      <c r="B2345" t="s">
        <v>1512</v>
      </c>
      <c r="C2345" t="s">
        <v>1511</v>
      </c>
      <c r="D2345" s="1">
        <v>6.7119971664040603E-15</v>
      </c>
      <c r="E2345" s="1">
        <v>1.8089179935234E-13</v>
      </c>
      <c r="F2345">
        <v>269</v>
      </c>
    </row>
    <row r="2346" spans="1:6">
      <c r="A2346" s="2" t="s">
        <v>3453</v>
      </c>
      <c r="B2346" t="s">
        <v>1512</v>
      </c>
      <c r="C2346" t="s">
        <v>1511</v>
      </c>
      <c r="D2346" s="1">
        <v>5.36837361621712E-43</v>
      </c>
      <c r="E2346" s="1">
        <v>5.2937814775496897E-41</v>
      </c>
      <c r="F2346">
        <v>450</v>
      </c>
    </row>
    <row r="2347" spans="1:6">
      <c r="A2347" s="2" t="s">
        <v>3452</v>
      </c>
      <c r="B2347" t="s">
        <v>1512</v>
      </c>
      <c r="C2347" t="s">
        <v>1511</v>
      </c>
      <c r="D2347" s="1">
        <v>9.9866663868884299E-28</v>
      </c>
      <c r="E2347" s="1">
        <v>5.6358488380946304E-26</v>
      </c>
      <c r="F2347">
        <v>458</v>
      </c>
    </row>
    <row r="2348" spans="1:6">
      <c r="A2348" s="2" t="s">
        <v>3451</v>
      </c>
      <c r="B2348" t="s">
        <v>1512</v>
      </c>
      <c r="C2348" t="s">
        <v>1511</v>
      </c>
      <c r="D2348" s="1">
        <v>3.74368601723926E-16</v>
      </c>
      <c r="E2348" s="1">
        <v>1.09459583675085E-14</v>
      </c>
      <c r="F2348">
        <v>217</v>
      </c>
    </row>
    <row r="2349" spans="1:6">
      <c r="A2349" s="2" t="s">
        <v>3450</v>
      </c>
      <c r="B2349" t="s">
        <v>1512</v>
      </c>
      <c r="C2349" t="s">
        <v>1511</v>
      </c>
      <c r="D2349" s="1">
        <v>6.0910904777965101E-52</v>
      </c>
      <c r="E2349" s="1">
        <v>7.4298614057288599E-50</v>
      </c>
      <c r="F2349">
        <v>335</v>
      </c>
    </row>
    <row r="2350" spans="1:6">
      <c r="A2350" s="2" t="s">
        <v>3449</v>
      </c>
      <c r="B2350" t="s">
        <v>1512</v>
      </c>
      <c r="C2350" t="s">
        <v>1511</v>
      </c>
      <c r="D2350" s="1">
        <v>2.7123238750115999E-11</v>
      </c>
      <c r="E2350" s="1">
        <v>5.4200192109873404E-10</v>
      </c>
      <c r="F2350">
        <v>371</v>
      </c>
    </row>
    <row r="2351" spans="1:6">
      <c r="A2351" s="2" t="s">
        <v>3448</v>
      </c>
      <c r="B2351" t="s">
        <v>1512</v>
      </c>
      <c r="C2351" t="s">
        <v>1511</v>
      </c>
      <c r="D2351" s="1">
        <v>8.8837987207839298E-7</v>
      </c>
      <c r="E2351" s="1">
        <v>1.1197985255153901E-5</v>
      </c>
      <c r="F2351">
        <v>700</v>
      </c>
    </row>
    <row r="2352" spans="1:6">
      <c r="A2352" s="2" t="s">
        <v>3447</v>
      </c>
      <c r="B2352" t="s">
        <v>1512</v>
      </c>
      <c r="C2352" t="s">
        <v>1511</v>
      </c>
      <c r="D2352" s="1">
        <v>2.25866945134426E-37</v>
      </c>
      <c r="E2352" s="1">
        <v>1.8791487939780701E-35</v>
      </c>
      <c r="F2352">
        <v>429</v>
      </c>
    </row>
    <row r="2353" spans="1:6">
      <c r="A2353" s="2" t="s">
        <v>3446</v>
      </c>
      <c r="B2353" t="s">
        <v>1512</v>
      </c>
      <c r="C2353" t="s">
        <v>1511</v>
      </c>
      <c r="D2353" s="1">
        <v>1.9550135706732802E-11</v>
      </c>
      <c r="E2353" s="1">
        <v>3.9620349097745898E-10</v>
      </c>
      <c r="F2353">
        <v>586</v>
      </c>
    </row>
    <row r="2354" spans="1:6">
      <c r="A2354" s="2" t="s">
        <v>3445</v>
      </c>
      <c r="B2354" t="s">
        <v>1512</v>
      </c>
      <c r="C2354" t="s">
        <v>1511</v>
      </c>
      <c r="D2354" s="1">
        <v>1.6164145084751901E-20</v>
      </c>
      <c r="E2354" s="1">
        <v>6.2263861494225398E-19</v>
      </c>
      <c r="F2354">
        <v>277</v>
      </c>
    </row>
    <row r="2355" spans="1:6">
      <c r="A2355" s="2" t="s">
        <v>3444</v>
      </c>
      <c r="B2355" t="s">
        <v>1512</v>
      </c>
      <c r="C2355" t="s">
        <v>1511</v>
      </c>
      <c r="D2355" s="1">
        <v>3.42970683593134E-62</v>
      </c>
      <c r="E2355" s="1">
        <v>5.8630462844899205E-60</v>
      </c>
      <c r="F2355">
        <v>529</v>
      </c>
    </row>
    <row r="2356" spans="1:6">
      <c r="A2356" s="2" t="s">
        <v>3443</v>
      </c>
      <c r="B2356" t="s">
        <v>1512</v>
      </c>
      <c r="C2356" t="s">
        <v>1511</v>
      </c>
      <c r="D2356" s="1">
        <v>2.0190199919406701E-72</v>
      </c>
      <c r="E2356" s="1">
        <v>4.3381145147936301E-70</v>
      </c>
      <c r="F2356">
        <v>468</v>
      </c>
    </row>
    <row r="2357" spans="1:6">
      <c r="A2357" s="2" t="s">
        <v>3442</v>
      </c>
      <c r="B2357" t="s">
        <v>1512</v>
      </c>
      <c r="C2357" t="s">
        <v>1511</v>
      </c>
      <c r="D2357" s="1">
        <v>1.5312924282832199E-107</v>
      </c>
      <c r="E2357" s="1">
        <v>6.2917313456829698E-105</v>
      </c>
      <c r="F2357">
        <v>653</v>
      </c>
    </row>
    <row r="2358" spans="1:6">
      <c r="A2358" s="2" t="s">
        <v>3441</v>
      </c>
      <c r="B2358" t="s">
        <v>1512</v>
      </c>
      <c r="C2358" t="s">
        <v>1511</v>
      </c>
      <c r="D2358" s="1">
        <v>5.5317234745592501E-92</v>
      </c>
      <c r="E2358" s="1">
        <v>1.87757918513301E-89</v>
      </c>
      <c r="F2358">
        <v>394</v>
      </c>
    </row>
    <row r="2359" spans="1:6">
      <c r="A2359" s="2" t="s">
        <v>3440</v>
      </c>
      <c r="B2359" t="s">
        <v>1512</v>
      </c>
      <c r="C2359" t="s">
        <v>1511</v>
      </c>
      <c r="D2359" s="1">
        <v>8.7544143363623004E-83</v>
      </c>
      <c r="E2359" s="1">
        <v>2.4408140923524398E-80</v>
      </c>
      <c r="F2359">
        <v>498</v>
      </c>
    </row>
    <row r="2360" spans="1:6">
      <c r="A2360" s="2" t="s">
        <v>3439</v>
      </c>
      <c r="B2360" t="s">
        <v>1512</v>
      </c>
      <c r="C2360" t="s">
        <v>1511</v>
      </c>
      <c r="D2360" s="1">
        <v>4.4677210295480197E-6</v>
      </c>
      <c r="E2360" s="1">
        <v>5.1053440601129299E-5</v>
      </c>
      <c r="F2360">
        <v>461</v>
      </c>
    </row>
    <row r="2361" spans="1:6">
      <c r="A2361" s="2" t="s">
        <v>3438</v>
      </c>
      <c r="B2361" t="s">
        <v>1512</v>
      </c>
      <c r="C2361" t="s">
        <v>1511</v>
      </c>
      <c r="D2361" s="1">
        <v>3.5259053098665799E-16</v>
      </c>
      <c r="E2361" s="1">
        <v>1.0328543134093199E-14</v>
      </c>
      <c r="F2361">
        <v>348</v>
      </c>
    </row>
    <row r="2362" spans="1:6">
      <c r="A2362" s="2" t="s">
        <v>3437</v>
      </c>
      <c r="B2362" t="s">
        <v>1512</v>
      </c>
      <c r="C2362" t="s">
        <v>1511</v>
      </c>
      <c r="D2362" s="1">
        <v>5.44267820971958E-11</v>
      </c>
      <c r="E2362" s="1">
        <v>1.06756719992992E-9</v>
      </c>
      <c r="F2362">
        <v>221</v>
      </c>
    </row>
    <row r="2363" spans="1:6">
      <c r="A2363" s="2" t="s">
        <v>3436</v>
      </c>
      <c r="B2363" t="s">
        <v>1512</v>
      </c>
      <c r="C2363" t="s">
        <v>1511</v>
      </c>
      <c r="D2363" s="1">
        <v>1.7257424001369701E-45</v>
      </c>
      <c r="E2363" s="1">
        <v>1.8083618349533698E-43</v>
      </c>
      <c r="F2363">
        <v>462</v>
      </c>
    </row>
    <row r="2364" spans="1:6">
      <c r="A2364" s="2" t="s">
        <v>3435</v>
      </c>
      <c r="B2364" t="s">
        <v>1512</v>
      </c>
      <c r="C2364" t="s">
        <v>1511</v>
      </c>
      <c r="D2364" s="1">
        <v>3.3503850246583603E-14</v>
      </c>
      <c r="E2364" s="1">
        <v>8.5521544716619904E-13</v>
      </c>
      <c r="F2364">
        <v>376</v>
      </c>
    </row>
    <row r="2365" spans="1:6">
      <c r="A2365" s="2" t="s">
        <v>3434</v>
      </c>
      <c r="B2365" t="s">
        <v>1512</v>
      </c>
      <c r="C2365" t="s">
        <v>1511</v>
      </c>
      <c r="D2365" s="1">
        <v>1.8074925788684499E-13</v>
      </c>
      <c r="E2365" s="1">
        <v>4.3573315694389101E-12</v>
      </c>
      <c r="F2365">
        <v>389</v>
      </c>
    </row>
    <row r="2366" spans="1:6">
      <c r="A2366" s="2" t="s">
        <v>3433</v>
      </c>
      <c r="B2366" t="s">
        <v>1512</v>
      </c>
      <c r="C2366" t="s">
        <v>1511</v>
      </c>
      <c r="D2366" s="1">
        <v>6.83262867938659E-7</v>
      </c>
      <c r="E2366" s="1">
        <v>8.7299598293089901E-6</v>
      </c>
      <c r="F2366">
        <v>561</v>
      </c>
    </row>
    <row r="2367" spans="1:6">
      <c r="A2367" s="2" t="s">
        <v>3432</v>
      </c>
      <c r="B2367" t="s">
        <v>1512</v>
      </c>
      <c r="C2367" t="s">
        <v>1511</v>
      </c>
      <c r="D2367" s="1">
        <v>2.72218165751471E-52</v>
      </c>
      <c r="E2367" s="1">
        <v>3.3466401269813401E-50</v>
      </c>
      <c r="F2367">
        <v>791</v>
      </c>
    </row>
    <row r="2368" spans="1:6">
      <c r="A2368" s="2" t="s">
        <v>3431</v>
      </c>
      <c r="B2368" t="s">
        <v>1512</v>
      </c>
      <c r="C2368" t="s">
        <v>1511</v>
      </c>
      <c r="D2368" s="1">
        <v>4.8244452828477596E-46</v>
      </c>
      <c r="E2368" s="1">
        <v>5.1829591066190099E-44</v>
      </c>
      <c r="F2368">
        <v>716</v>
      </c>
    </row>
    <row r="2369" spans="1:6">
      <c r="A2369" s="2" t="s">
        <v>3430</v>
      </c>
      <c r="B2369" t="s">
        <v>1512</v>
      </c>
      <c r="C2369" t="s">
        <v>1511</v>
      </c>
      <c r="D2369" s="1">
        <v>7.1725975389595602E-8</v>
      </c>
      <c r="E2369" s="1">
        <v>1.02647255950158E-6</v>
      </c>
      <c r="F2369">
        <v>255</v>
      </c>
    </row>
    <row r="2370" spans="1:6">
      <c r="A2370" s="2" t="s">
        <v>3429</v>
      </c>
      <c r="B2370" t="s">
        <v>1512</v>
      </c>
      <c r="C2370" t="s">
        <v>1511</v>
      </c>
      <c r="D2370" s="1">
        <v>1.03906770219827E-21</v>
      </c>
      <c r="E2370" s="1">
        <v>4.3611049436350298E-20</v>
      </c>
      <c r="F2370">
        <v>774</v>
      </c>
    </row>
    <row r="2371" spans="1:6">
      <c r="A2371" s="2" t="s">
        <v>3428</v>
      </c>
      <c r="B2371" t="s">
        <v>1512</v>
      </c>
      <c r="C2371" t="s">
        <v>1511</v>
      </c>
      <c r="D2371" s="1">
        <v>1.5498506693799699E-7</v>
      </c>
      <c r="E2371" s="1">
        <v>2.1357753855180199E-6</v>
      </c>
      <c r="F2371">
        <v>419</v>
      </c>
    </row>
    <row r="2372" spans="1:6">
      <c r="A2372" s="2" t="s">
        <v>3427</v>
      </c>
      <c r="B2372" t="s">
        <v>1512</v>
      </c>
      <c r="C2372" t="s">
        <v>1511</v>
      </c>
      <c r="D2372" s="1">
        <v>3.4966358057832799E-50</v>
      </c>
      <c r="E2372" s="1">
        <v>4.0540203253190299E-48</v>
      </c>
      <c r="F2372">
        <v>733</v>
      </c>
    </row>
    <row r="2373" spans="1:6">
      <c r="A2373" s="2" t="s">
        <v>3426</v>
      </c>
      <c r="B2373" t="s">
        <v>1512</v>
      </c>
      <c r="C2373" t="s">
        <v>1511</v>
      </c>
      <c r="D2373" s="1">
        <v>9.7700916622541509E-19</v>
      </c>
      <c r="E2373" s="1">
        <v>3.39037174760505E-17</v>
      </c>
      <c r="F2373">
        <v>295</v>
      </c>
    </row>
    <row r="2374" spans="1:6">
      <c r="A2374" s="2" t="s">
        <v>3425</v>
      </c>
      <c r="B2374" t="s">
        <v>1512</v>
      </c>
      <c r="C2374" t="s">
        <v>1511</v>
      </c>
      <c r="D2374" s="1">
        <v>1.30443388249577E-8</v>
      </c>
      <c r="E2374" s="1">
        <v>2.0191567434270299E-7</v>
      </c>
      <c r="F2374">
        <v>286</v>
      </c>
    </row>
    <row r="2375" spans="1:6">
      <c r="A2375" s="2" t="s">
        <v>3424</v>
      </c>
      <c r="B2375" t="s">
        <v>1512</v>
      </c>
      <c r="C2375" t="s">
        <v>1511</v>
      </c>
      <c r="D2375" s="1">
        <v>2.2732940874931E-51</v>
      </c>
      <c r="E2375" s="1">
        <v>2.7373032148631599E-49</v>
      </c>
      <c r="F2375">
        <v>791</v>
      </c>
    </row>
    <row r="2376" spans="1:6">
      <c r="A2376" s="2" t="s">
        <v>3423</v>
      </c>
      <c r="B2376" t="s">
        <v>1512</v>
      </c>
      <c r="C2376" t="s">
        <v>1511</v>
      </c>
      <c r="D2376" s="1">
        <v>2.4896466850965001E-14</v>
      </c>
      <c r="E2376" s="1">
        <v>6.4606676304664899E-13</v>
      </c>
      <c r="F2376">
        <v>862</v>
      </c>
    </row>
    <row r="2377" spans="1:6">
      <c r="A2377" s="2" t="s">
        <v>3422</v>
      </c>
      <c r="B2377" t="s">
        <v>1512</v>
      </c>
      <c r="C2377" t="s">
        <v>1511</v>
      </c>
      <c r="D2377" s="1">
        <v>3.3108401781460901E-13</v>
      </c>
      <c r="E2377" s="1">
        <v>7.7890383698826192E-12</v>
      </c>
      <c r="F2377">
        <v>670</v>
      </c>
    </row>
    <row r="2378" spans="1:6">
      <c r="A2378" s="2" t="s">
        <v>3421</v>
      </c>
      <c r="B2378" t="s">
        <v>1512</v>
      </c>
      <c r="C2378" t="s">
        <v>1511</v>
      </c>
      <c r="D2378" s="1">
        <v>1.7648267020426901E-30</v>
      </c>
      <c r="E2378" s="1">
        <v>1.1185992249483001E-28</v>
      </c>
      <c r="F2378">
        <v>827</v>
      </c>
    </row>
    <row r="2379" spans="1:6">
      <c r="A2379" s="2" t="s">
        <v>3420</v>
      </c>
      <c r="B2379" t="s">
        <v>1512</v>
      </c>
      <c r="C2379" t="s">
        <v>1511</v>
      </c>
      <c r="D2379" s="1">
        <v>5.4357122353062901E-21</v>
      </c>
      <c r="E2379" s="1">
        <v>2.14859714009913E-19</v>
      </c>
      <c r="F2379">
        <v>487</v>
      </c>
    </row>
    <row r="2380" spans="1:6">
      <c r="A2380" s="2" t="s">
        <v>3419</v>
      </c>
      <c r="B2380" t="s">
        <v>1512</v>
      </c>
      <c r="C2380" t="s">
        <v>1511</v>
      </c>
      <c r="D2380" s="1">
        <v>3.8810814100645999E-6</v>
      </c>
      <c r="E2380" s="1">
        <v>4.4720751106377797E-5</v>
      </c>
      <c r="F2380">
        <v>847</v>
      </c>
    </row>
    <row r="2381" spans="1:6">
      <c r="A2381" s="2" t="s">
        <v>3418</v>
      </c>
      <c r="B2381" t="s">
        <v>1512</v>
      </c>
      <c r="C2381" t="s">
        <v>1511</v>
      </c>
      <c r="D2381" s="1">
        <v>1.8024086780069999E-35</v>
      </c>
      <c r="E2381" s="1">
        <v>1.4024056890008E-33</v>
      </c>
      <c r="F2381">
        <v>851</v>
      </c>
    </row>
    <row r="2382" spans="1:6">
      <c r="A2382" s="2" t="s">
        <v>3417</v>
      </c>
      <c r="B2382" t="s">
        <v>1512</v>
      </c>
      <c r="C2382" t="s">
        <v>1511</v>
      </c>
      <c r="D2382" s="1">
        <v>4.8219174196937701E-6</v>
      </c>
      <c r="E2382" s="1">
        <v>5.4833360509457697E-5</v>
      </c>
      <c r="F2382">
        <v>858</v>
      </c>
    </row>
    <row r="2383" spans="1:6">
      <c r="A2383" s="2" t="s">
        <v>3416</v>
      </c>
      <c r="B2383" t="s">
        <v>1512</v>
      </c>
      <c r="C2383" t="s">
        <v>1511</v>
      </c>
      <c r="D2383" s="1">
        <v>8.5535705510661903E-89</v>
      </c>
      <c r="E2383" s="1">
        <v>2.7070894906212201E-86</v>
      </c>
      <c r="F2383">
        <v>767</v>
      </c>
    </row>
    <row r="2384" spans="1:6">
      <c r="A2384" s="2" t="s">
        <v>3415</v>
      </c>
      <c r="B2384" t="s">
        <v>1512</v>
      </c>
      <c r="C2384" t="s">
        <v>1511</v>
      </c>
      <c r="D2384" s="1">
        <v>2.96608519380193E-12</v>
      </c>
      <c r="E2384" s="1">
        <v>6.4290342655105301E-11</v>
      </c>
      <c r="F2384">
        <v>816</v>
      </c>
    </row>
    <row r="2385" spans="1:6">
      <c r="A2385" s="2" t="s">
        <v>3414</v>
      </c>
      <c r="B2385" t="s">
        <v>1512</v>
      </c>
      <c r="C2385" t="s">
        <v>1511</v>
      </c>
      <c r="D2385" s="1">
        <v>5.9544121336888799E-40</v>
      </c>
      <c r="E2385" s="1">
        <v>5.3327851690628502E-38</v>
      </c>
      <c r="F2385">
        <v>858</v>
      </c>
    </row>
    <row r="2386" spans="1:6">
      <c r="A2386" s="2" t="s">
        <v>3413</v>
      </c>
      <c r="B2386" t="s">
        <v>1512</v>
      </c>
      <c r="C2386" t="s">
        <v>1511</v>
      </c>
      <c r="D2386" s="1">
        <v>8.7895301412115504E-31</v>
      </c>
      <c r="E2386" s="1">
        <v>5.6320327197585298E-29</v>
      </c>
      <c r="F2386">
        <v>859</v>
      </c>
    </row>
    <row r="2387" spans="1:6">
      <c r="A2387" s="2" t="s">
        <v>3412</v>
      </c>
      <c r="B2387" t="s">
        <v>1512</v>
      </c>
      <c r="C2387" t="s">
        <v>1511</v>
      </c>
      <c r="D2387" s="1">
        <v>2.7731272009115502E-20</v>
      </c>
      <c r="E2387" s="1">
        <v>1.0560429113064801E-18</v>
      </c>
      <c r="F2387">
        <v>826</v>
      </c>
    </row>
    <row r="2388" spans="1:6">
      <c r="A2388" s="2" t="s">
        <v>3411</v>
      </c>
      <c r="B2388" t="s">
        <v>1512</v>
      </c>
      <c r="C2388" t="s">
        <v>1511</v>
      </c>
      <c r="D2388" s="1">
        <v>1.24815322108661E-6</v>
      </c>
      <c r="E2388" s="1">
        <v>1.5421655730861801E-5</v>
      </c>
      <c r="F2388">
        <v>840</v>
      </c>
    </row>
    <row r="2389" spans="1:6">
      <c r="A2389" s="2" t="s">
        <v>3410</v>
      </c>
      <c r="B2389" t="s">
        <v>1512</v>
      </c>
      <c r="C2389" t="s">
        <v>1511</v>
      </c>
      <c r="D2389" s="1">
        <v>2.1307781715685599E-19</v>
      </c>
      <c r="E2389" s="1">
        <v>7.6538074813091398E-18</v>
      </c>
      <c r="F2389">
        <v>852</v>
      </c>
    </row>
    <row r="2390" spans="1:6">
      <c r="A2390" s="2" t="s">
        <v>3409</v>
      </c>
      <c r="B2390" t="s">
        <v>1512</v>
      </c>
      <c r="C2390" t="s">
        <v>1511</v>
      </c>
      <c r="D2390" s="1">
        <v>4.6131276389223799E-26</v>
      </c>
      <c r="E2390" s="1">
        <v>2.4008766511902702E-24</v>
      </c>
      <c r="F2390">
        <v>273</v>
      </c>
    </row>
    <row r="2391" spans="1:6">
      <c r="A2391" s="2" t="s">
        <v>3408</v>
      </c>
      <c r="B2391" t="s">
        <v>1512</v>
      </c>
      <c r="C2391" t="s">
        <v>1511</v>
      </c>
      <c r="D2391" s="1">
        <v>1.1602247455069701E-7</v>
      </c>
      <c r="E2391" s="1">
        <v>1.6188539493460299E-6</v>
      </c>
      <c r="F2391">
        <v>192</v>
      </c>
    </row>
    <row r="2392" spans="1:6">
      <c r="A2392" s="2" t="s">
        <v>3407</v>
      </c>
      <c r="B2392" t="s">
        <v>1512</v>
      </c>
      <c r="C2392" t="s">
        <v>1511</v>
      </c>
      <c r="D2392" s="1">
        <v>1.36221023312708E-61</v>
      </c>
      <c r="E2392" s="1">
        <v>2.28695079998826E-59</v>
      </c>
      <c r="F2392">
        <v>444</v>
      </c>
    </row>
    <row r="2393" spans="1:6">
      <c r="A2393" s="2" t="s">
        <v>3406</v>
      </c>
      <c r="B2393" t="s">
        <v>1512</v>
      </c>
      <c r="C2393" t="s">
        <v>1511</v>
      </c>
      <c r="D2393" s="1">
        <v>6.4581381252293901E-22</v>
      </c>
      <c r="E2393" s="1">
        <v>2.7450017221936899E-20</v>
      </c>
      <c r="F2393">
        <v>364</v>
      </c>
    </row>
    <row r="2394" spans="1:6">
      <c r="A2394" s="2" t="s">
        <v>3405</v>
      </c>
      <c r="B2394" t="s">
        <v>1512</v>
      </c>
      <c r="C2394" t="s">
        <v>1511</v>
      </c>
      <c r="D2394" s="1">
        <v>2.2775361023426499E-6</v>
      </c>
      <c r="E2394" s="1">
        <v>2.7151893874708499E-5</v>
      </c>
      <c r="F2394">
        <v>161</v>
      </c>
    </row>
    <row r="2395" spans="1:6">
      <c r="A2395" s="2" t="s">
        <v>3404</v>
      </c>
      <c r="B2395" t="s">
        <v>1512</v>
      </c>
      <c r="C2395" t="s">
        <v>1511</v>
      </c>
      <c r="D2395" s="1">
        <v>6.8563688158934305E-10</v>
      </c>
      <c r="E2395" s="1">
        <v>1.2151052415302601E-8</v>
      </c>
      <c r="F2395">
        <v>669</v>
      </c>
    </row>
    <row r="2396" spans="1:6">
      <c r="A2396" s="2" t="s">
        <v>3403</v>
      </c>
      <c r="B2396" t="s">
        <v>1512</v>
      </c>
      <c r="C2396" t="s">
        <v>1511</v>
      </c>
      <c r="D2396" s="1">
        <v>3.8455511387947701E-7</v>
      </c>
      <c r="E2396" s="1">
        <v>5.0711040355052704E-6</v>
      </c>
      <c r="F2396">
        <v>590</v>
      </c>
    </row>
    <row r="2397" spans="1:6">
      <c r="A2397" s="2" t="s">
        <v>3402</v>
      </c>
      <c r="B2397" t="s">
        <v>1512</v>
      </c>
      <c r="C2397" t="s">
        <v>1511</v>
      </c>
      <c r="D2397" s="1">
        <v>6.4896841523062602E-21</v>
      </c>
      <c r="E2397" s="1">
        <v>2.5542962079931499E-19</v>
      </c>
      <c r="F2397">
        <v>862</v>
      </c>
    </row>
    <row r="2398" spans="1:6">
      <c r="A2398" s="2" t="s">
        <v>3401</v>
      </c>
      <c r="B2398" t="s">
        <v>1512</v>
      </c>
      <c r="C2398" t="s">
        <v>1511</v>
      </c>
      <c r="D2398" s="1">
        <v>4.8904807198630699E-21</v>
      </c>
      <c r="E2398" s="1">
        <v>1.94127217727446E-19</v>
      </c>
      <c r="F2398">
        <v>829</v>
      </c>
    </row>
    <row r="2399" spans="1:6">
      <c r="A2399" s="2" t="s">
        <v>3400</v>
      </c>
      <c r="B2399" t="s">
        <v>1512</v>
      </c>
      <c r="C2399" t="s">
        <v>1511</v>
      </c>
      <c r="D2399" s="1">
        <v>2.5130059988726999E-36</v>
      </c>
      <c r="E2399" s="1">
        <v>2.0190257459210498E-34</v>
      </c>
      <c r="F2399">
        <v>387</v>
      </c>
    </row>
    <row r="2400" spans="1:6">
      <c r="A2400" s="2" t="s">
        <v>3399</v>
      </c>
      <c r="B2400" t="s">
        <v>1512</v>
      </c>
      <c r="C2400" t="s">
        <v>1511</v>
      </c>
      <c r="D2400" s="1">
        <v>1.7424280137522302E-8</v>
      </c>
      <c r="E2400" s="1">
        <v>2.6628165795808998E-7</v>
      </c>
      <c r="F2400">
        <v>126</v>
      </c>
    </row>
    <row r="2401" spans="1:6">
      <c r="A2401" s="2" t="s">
        <v>3398</v>
      </c>
      <c r="B2401" t="s">
        <v>1512</v>
      </c>
      <c r="C2401" t="s">
        <v>1511</v>
      </c>
      <c r="D2401" s="1">
        <v>1.6831233171424699E-11</v>
      </c>
      <c r="E2401" s="1">
        <v>3.42771722499797E-10</v>
      </c>
      <c r="F2401">
        <v>862</v>
      </c>
    </row>
    <row r="2402" spans="1:6">
      <c r="A2402" s="2" t="s">
        <v>3397</v>
      </c>
      <c r="B2402" t="s">
        <v>1512</v>
      </c>
      <c r="C2402" t="s">
        <v>1511</v>
      </c>
      <c r="D2402" s="1">
        <v>2.92765592362621E-6</v>
      </c>
      <c r="E2402" s="1">
        <v>3.4351553973610098E-5</v>
      </c>
      <c r="F2402">
        <v>579</v>
      </c>
    </row>
    <row r="2403" spans="1:6">
      <c r="A2403" s="2" t="s">
        <v>3396</v>
      </c>
      <c r="B2403" t="s">
        <v>1512</v>
      </c>
      <c r="C2403" t="s">
        <v>1511</v>
      </c>
      <c r="D2403" s="1">
        <v>7.22102729542963E-22</v>
      </c>
      <c r="E2403" s="1">
        <v>3.0471434100713902E-20</v>
      </c>
      <c r="F2403">
        <v>862</v>
      </c>
    </row>
    <row r="2404" spans="1:6">
      <c r="A2404" s="2" t="s">
        <v>3395</v>
      </c>
      <c r="B2404" t="s">
        <v>1512</v>
      </c>
      <c r="C2404" t="s">
        <v>1511</v>
      </c>
      <c r="D2404" s="1">
        <v>5.5983511264870096E-15</v>
      </c>
      <c r="E2404" s="1">
        <v>1.5175160113695099E-13</v>
      </c>
      <c r="F2404">
        <v>862</v>
      </c>
    </row>
    <row r="2405" spans="1:6">
      <c r="A2405" s="2" t="s">
        <v>3394</v>
      </c>
      <c r="B2405" t="s">
        <v>1512</v>
      </c>
      <c r="C2405" t="s">
        <v>1511</v>
      </c>
      <c r="D2405" s="1">
        <v>1.29658415627349E-78</v>
      </c>
      <c r="E2405" s="1">
        <v>3.2304256319069301E-76</v>
      </c>
      <c r="F2405">
        <v>683</v>
      </c>
    </row>
    <row r="2406" spans="1:6">
      <c r="A2406" s="2" t="s">
        <v>3393</v>
      </c>
      <c r="B2406" t="s">
        <v>1512</v>
      </c>
      <c r="C2406" t="s">
        <v>1511</v>
      </c>
      <c r="D2406" s="1">
        <v>1.0263801329464299E-68</v>
      </c>
      <c r="E2406" s="1">
        <v>1.97842162251897E-66</v>
      </c>
      <c r="F2406">
        <v>830</v>
      </c>
    </row>
    <row r="2407" spans="1:6">
      <c r="A2407" s="2" t="s">
        <v>3392</v>
      </c>
      <c r="B2407" t="s">
        <v>1512</v>
      </c>
      <c r="C2407" t="s">
        <v>1511</v>
      </c>
      <c r="D2407" s="1">
        <v>3.4353017691309102E-29</v>
      </c>
      <c r="E2407" s="1">
        <v>2.0735764802331399E-27</v>
      </c>
      <c r="F2407">
        <v>345</v>
      </c>
    </row>
    <row r="2408" spans="1:6">
      <c r="A2408" s="2" t="s">
        <v>3391</v>
      </c>
      <c r="B2408" t="s">
        <v>1512</v>
      </c>
      <c r="C2408" t="s">
        <v>1511</v>
      </c>
      <c r="D2408" s="1">
        <v>4.3868847288030096E-55</v>
      </c>
      <c r="E2408" s="1">
        <v>5.8877272406055303E-53</v>
      </c>
      <c r="F2408">
        <v>700</v>
      </c>
    </row>
    <row r="2409" spans="1:6">
      <c r="A2409" s="2" t="s">
        <v>3390</v>
      </c>
      <c r="B2409" t="s">
        <v>1512</v>
      </c>
      <c r="C2409" t="s">
        <v>1511</v>
      </c>
      <c r="D2409" s="1">
        <v>1.42938920364737E-16</v>
      </c>
      <c r="E2409" s="1">
        <v>4.3028657004397801E-15</v>
      </c>
      <c r="F2409">
        <v>861</v>
      </c>
    </row>
    <row r="2410" spans="1:6">
      <c r="A2410" s="2" t="s">
        <v>3389</v>
      </c>
      <c r="B2410" t="s">
        <v>1512</v>
      </c>
      <c r="C2410" t="s">
        <v>1511</v>
      </c>
      <c r="D2410" s="1">
        <v>6.1550742838199405E-20</v>
      </c>
      <c r="E2410" s="1">
        <v>2.2844982524098701E-18</v>
      </c>
      <c r="F2410">
        <v>862</v>
      </c>
    </row>
    <row r="2411" spans="1:6">
      <c r="A2411" s="2" t="s">
        <v>3388</v>
      </c>
      <c r="B2411" t="s">
        <v>1512</v>
      </c>
      <c r="C2411" t="s">
        <v>1511</v>
      </c>
      <c r="D2411" s="1">
        <v>4.9734634294068196E-28</v>
      </c>
      <c r="E2411" s="1">
        <v>2.8654000865118801E-26</v>
      </c>
      <c r="F2411">
        <v>781</v>
      </c>
    </row>
    <row r="2412" spans="1:6">
      <c r="A2412" s="2" t="s">
        <v>3387</v>
      </c>
      <c r="B2412" t="s">
        <v>1512</v>
      </c>
      <c r="C2412" t="s">
        <v>1511</v>
      </c>
      <c r="D2412" s="1">
        <v>7.2350690551664198E-19</v>
      </c>
      <c r="E2412" s="1">
        <v>2.5309233349066099E-17</v>
      </c>
      <c r="F2412">
        <v>615</v>
      </c>
    </row>
    <row r="2413" spans="1:6">
      <c r="A2413" s="2" t="s">
        <v>3386</v>
      </c>
      <c r="B2413" t="s">
        <v>1512</v>
      </c>
      <c r="C2413" t="s">
        <v>1511</v>
      </c>
      <c r="D2413" s="1">
        <v>2.3000560572650801E-10</v>
      </c>
      <c r="E2413" s="1">
        <v>4.2515637617323002E-9</v>
      </c>
      <c r="F2413">
        <v>861</v>
      </c>
    </row>
    <row r="2414" spans="1:6">
      <c r="A2414" s="2" t="s">
        <v>3385</v>
      </c>
      <c r="B2414" t="s">
        <v>1512</v>
      </c>
      <c r="C2414" t="s">
        <v>1511</v>
      </c>
      <c r="D2414" s="1">
        <v>1.9276228932647301E-21</v>
      </c>
      <c r="E2414" s="1">
        <v>7.9062921471558506E-20</v>
      </c>
      <c r="F2414">
        <v>855</v>
      </c>
    </row>
    <row r="2415" spans="1:6">
      <c r="A2415" s="2" t="s">
        <v>3384</v>
      </c>
      <c r="B2415" t="s">
        <v>1512</v>
      </c>
      <c r="C2415" t="s">
        <v>1511</v>
      </c>
      <c r="D2415" s="1">
        <v>6.8063724457563701E-38</v>
      </c>
      <c r="E2415" s="1">
        <v>5.7443330695356503E-36</v>
      </c>
      <c r="F2415">
        <v>848</v>
      </c>
    </row>
    <row r="2416" spans="1:6">
      <c r="A2416" s="2" t="s">
        <v>3383</v>
      </c>
      <c r="B2416" t="s">
        <v>1512</v>
      </c>
      <c r="C2416" t="s">
        <v>1511</v>
      </c>
      <c r="D2416" s="1">
        <v>6.9377808557645097E-31</v>
      </c>
      <c r="E2416" s="1">
        <v>4.4515843189590299E-29</v>
      </c>
      <c r="F2416">
        <v>536</v>
      </c>
    </row>
    <row r="2417" spans="1:6">
      <c r="A2417" s="2" t="s">
        <v>3382</v>
      </c>
      <c r="B2417" t="s">
        <v>1512</v>
      </c>
      <c r="C2417" t="s">
        <v>1511</v>
      </c>
      <c r="D2417" s="1">
        <v>1.7790703905797401E-12</v>
      </c>
      <c r="E2417" s="1">
        <v>3.9233360214103098E-11</v>
      </c>
      <c r="F2417">
        <v>818</v>
      </c>
    </row>
    <row r="2418" spans="1:6">
      <c r="A2418" s="2" t="s">
        <v>3381</v>
      </c>
      <c r="B2418" t="s">
        <v>1512</v>
      </c>
      <c r="C2418" t="s">
        <v>1511</v>
      </c>
      <c r="D2418" s="1">
        <v>2.6977095315756201E-14</v>
      </c>
      <c r="E2418" s="1">
        <v>6.9851141215589895E-13</v>
      </c>
      <c r="F2418">
        <v>862</v>
      </c>
    </row>
    <row r="2419" spans="1:6">
      <c r="A2419" s="2" t="s">
        <v>3380</v>
      </c>
      <c r="B2419" t="s">
        <v>1512</v>
      </c>
      <c r="C2419" t="s">
        <v>1511</v>
      </c>
      <c r="D2419" s="1">
        <v>4.9079947123718401E-14</v>
      </c>
      <c r="E2419" s="1">
        <v>1.2346427085257601E-12</v>
      </c>
      <c r="F2419">
        <v>277</v>
      </c>
    </row>
    <row r="2420" spans="1:6">
      <c r="A2420" s="2" t="s">
        <v>3379</v>
      </c>
      <c r="B2420" t="s">
        <v>1512</v>
      </c>
      <c r="C2420" t="s">
        <v>1511</v>
      </c>
      <c r="D2420" s="1">
        <v>3.13545454133583E-6</v>
      </c>
      <c r="E2420" s="1">
        <v>3.6661180907681102E-5</v>
      </c>
      <c r="F2420">
        <v>696</v>
      </c>
    </row>
    <row r="2421" spans="1:6">
      <c r="A2421" s="2" t="s">
        <v>3378</v>
      </c>
      <c r="B2421" t="s">
        <v>1512</v>
      </c>
      <c r="C2421" t="s">
        <v>1511</v>
      </c>
      <c r="D2421" s="1">
        <v>1.44997337791849E-16</v>
      </c>
      <c r="E2421" s="1">
        <v>4.3620265267631501E-15</v>
      </c>
      <c r="F2421">
        <v>742</v>
      </c>
    </row>
    <row r="2422" spans="1:6">
      <c r="A2422" s="2" t="s">
        <v>3377</v>
      </c>
      <c r="B2422" t="s">
        <v>1512</v>
      </c>
      <c r="C2422" t="s">
        <v>1511</v>
      </c>
      <c r="D2422" s="1">
        <v>8.4675955993231295E-33</v>
      </c>
      <c r="E2422" s="1">
        <v>5.8846020455830203E-31</v>
      </c>
      <c r="F2422">
        <v>784</v>
      </c>
    </row>
    <row r="2423" spans="1:6">
      <c r="A2423" s="2" t="s">
        <v>3376</v>
      </c>
      <c r="B2423" t="s">
        <v>1512</v>
      </c>
      <c r="C2423" t="s">
        <v>1511</v>
      </c>
      <c r="D2423" s="1">
        <v>3.7237957458094402E-35</v>
      </c>
      <c r="E2423" s="1">
        <v>2.8269463976290799E-33</v>
      </c>
      <c r="F2423">
        <v>804</v>
      </c>
    </row>
    <row r="2424" spans="1:6">
      <c r="A2424" s="2" t="s">
        <v>3375</v>
      </c>
      <c r="B2424" t="s">
        <v>1512</v>
      </c>
      <c r="C2424" t="s">
        <v>1511</v>
      </c>
      <c r="D2424" s="1">
        <v>7.6881953794947702E-7</v>
      </c>
      <c r="E2424" s="1">
        <v>9.7539293492831898E-6</v>
      </c>
      <c r="F2424">
        <v>624</v>
      </c>
    </row>
    <row r="2425" spans="1:6">
      <c r="A2425" s="2" t="s">
        <v>3374</v>
      </c>
      <c r="B2425" t="s">
        <v>1512</v>
      </c>
      <c r="C2425" t="s">
        <v>1511</v>
      </c>
      <c r="D2425" s="1">
        <v>9.7693034299903305E-13</v>
      </c>
      <c r="E2425" s="1">
        <v>2.21917639505697E-11</v>
      </c>
      <c r="F2425">
        <v>843</v>
      </c>
    </row>
    <row r="2426" spans="1:6">
      <c r="A2426" s="2" t="s">
        <v>3373</v>
      </c>
      <c r="B2426" t="s">
        <v>1512</v>
      </c>
      <c r="C2426" t="s">
        <v>1511</v>
      </c>
      <c r="D2426" s="1">
        <v>4.6282292668195902E-7</v>
      </c>
      <c r="E2426" s="1">
        <v>6.0352521953738803E-6</v>
      </c>
      <c r="F2426">
        <v>859</v>
      </c>
    </row>
    <row r="2427" spans="1:6">
      <c r="A2427" s="2" t="s">
        <v>3372</v>
      </c>
      <c r="B2427" t="s">
        <v>1512</v>
      </c>
      <c r="C2427" t="s">
        <v>1511</v>
      </c>
      <c r="D2427" s="1">
        <v>2.14290691111959E-18</v>
      </c>
      <c r="E2427" s="1">
        <v>7.1695542654886799E-17</v>
      </c>
      <c r="F2427">
        <v>822</v>
      </c>
    </row>
    <row r="2428" spans="1:6">
      <c r="A2428" s="2" t="s">
        <v>3371</v>
      </c>
      <c r="B2428" t="s">
        <v>1512</v>
      </c>
      <c r="C2428" t="s">
        <v>1511</v>
      </c>
      <c r="D2428" s="1">
        <v>3.4578568077276101E-10</v>
      </c>
      <c r="E2428" s="1">
        <v>6.28994224753247E-9</v>
      </c>
      <c r="F2428">
        <v>845</v>
      </c>
    </row>
    <row r="2429" spans="1:6">
      <c r="A2429" s="2" t="s">
        <v>3370</v>
      </c>
      <c r="B2429" t="s">
        <v>1512</v>
      </c>
      <c r="C2429" t="s">
        <v>1511</v>
      </c>
      <c r="D2429" s="1">
        <v>2.7752732728012301E-9</v>
      </c>
      <c r="E2429" s="1">
        <v>4.6080751541300697E-8</v>
      </c>
      <c r="F2429">
        <v>675</v>
      </c>
    </row>
    <row r="2430" spans="1:6">
      <c r="A2430" s="2" t="s">
        <v>3369</v>
      </c>
      <c r="B2430" t="s">
        <v>1512</v>
      </c>
      <c r="C2430" t="s">
        <v>1511</v>
      </c>
      <c r="D2430" s="1">
        <v>1.61047373807107E-6</v>
      </c>
      <c r="E2430" s="1">
        <v>1.9603583651572E-5</v>
      </c>
      <c r="F2430">
        <v>790</v>
      </c>
    </row>
    <row r="2431" spans="1:6">
      <c r="A2431" s="2" t="s">
        <v>3368</v>
      </c>
      <c r="B2431" t="s">
        <v>1512</v>
      </c>
      <c r="C2431" t="s">
        <v>1511</v>
      </c>
      <c r="D2431" s="1">
        <v>1.28317624207862E-24</v>
      </c>
      <c r="E2431" s="1">
        <v>6.2219436003066701E-23</v>
      </c>
      <c r="F2431">
        <v>258</v>
      </c>
    </row>
    <row r="2432" spans="1:6">
      <c r="A2432" s="2" t="s">
        <v>3367</v>
      </c>
      <c r="B2432" t="s">
        <v>1512</v>
      </c>
      <c r="C2432" t="s">
        <v>1511</v>
      </c>
      <c r="D2432" s="1">
        <v>1.6548742952195599E-11</v>
      </c>
      <c r="E2432" s="1">
        <v>3.3744822044895501E-10</v>
      </c>
      <c r="F2432">
        <v>859</v>
      </c>
    </row>
    <row r="2433" spans="1:6">
      <c r="A2433" s="2" t="s">
        <v>3366</v>
      </c>
      <c r="B2433" t="s">
        <v>1512</v>
      </c>
      <c r="C2433" t="s">
        <v>1511</v>
      </c>
      <c r="D2433" s="1">
        <v>2.9016451326475001E-39</v>
      </c>
      <c r="E2433" s="1">
        <v>2.54996356497577E-37</v>
      </c>
      <c r="F2433">
        <v>809</v>
      </c>
    </row>
    <row r="2434" spans="1:6">
      <c r="A2434" s="2" t="s">
        <v>3365</v>
      </c>
      <c r="B2434" t="s">
        <v>1512</v>
      </c>
      <c r="C2434" t="s">
        <v>1511</v>
      </c>
      <c r="D2434" s="1">
        <v>1.5061140290419999E-51</v>
      </c>
      <c r="E2434" s="1">
        <v>1.82290390491802E-49</v>
      </c>
      <c r="F2434">
        <v>851</v>
      </c>
    </row>
    <row r="2435" spans="1:6">
      <c r="A2435" s="2" t="s">
        <v>3364</v>
      </c>
      <c r="B2435" t="s">
        <v>1512</v>
      </c>
      <c r="C2435" t="s">
        <v>1511</v>
      </c>
      <c r="D2435" s="1">
        <v>1.1523960207437499E-6</v>
      </c>
      <c r="E2435" s="1">
        <v>1.43368471744056E-5</v>
      </c>
      <c r="F2435">
        <v>862</v>
      </c>
    </row>
    <row r="2436" spans="1:6">
      <c r="A2436" s="2" t="s">
        <v>3363</v>
      </c>
      <c r="B2436" t="s">
        <v>1512</v>
      </c>
      <c r="C2436" t="s">
        <v>1511</v>
      </c>
      <c r="D2436" s="1">
        <v>2.9726646513881302E-227</v>
      </c>
      <c r="E2436" s="1">
        <v>6.6304577271914397E-224</v>
      </c>
      <c r="F2436">
        <v>776</v>
      </c>
    </row>
    <row r="2437" spans="1:6">
      <c r="A2437" s="2" t="s">
        <v>3362</v>
      </c>
      <c r="B2437" t="s">
        <v>1512</v>
      </c>
      <c r="C2437" t="s">
        <v>1511</v>
      </c>
      <c r="D2437" s="1">
        <v>1.07535047878735E-77</v>
      </c>
      <c r="E2437" s="1">
        <v>2.6650484881692901E-75</v>
      </c>
      <c r="F2437">
        <v>858</v>
      </c>
    </row>
    <row r="2438" spans="1:6">
      <c r="A2438" s="2" t="s">
        <v>3361</v>
      </c>
      <c r="B2438" t="s">
        <v>1512</v>
      </c>
      <c r="C2438" t="s">
        <v>1511</v>
      </c>
      <c r="D2438" s="1">
        <v>4.8615316590147303E-114</v>
      </c>
      <c r="E2438" s="1">
        <v>2.2324915971397098E-111</v>
      </c>
      <c r="F2438">
        <v>668</v>
      </c>
    </row>
    <row r="2439" spans="1:6">
      <c r="A2439" s="2" t="s">
        <v>3360</v>
      </c>
      <c r="B2439" t="s">
        <v>1512</v>
      </c>
      <c r="C2439" t="s">
        <v>1511</v>
      </c>
      <c r="D2439" s="1">
        <v>9.7048335989575198E-164</v>
      </c>
      <c r="E2439" s="1">
        <v>1.0101653461670401E-160</v>
      </c>
      <c r="F2439">
        <v>579</v>
      </c>
    </row>
    <row r="2440" spans="1:6">
      <c r="A2440" s="2" t="s">
        <v>3359</v>
      </c>
      <c r="B2440" t="s">
        <v>1512</v>
      </c>
      <c r="C2440" t="s">
        <v>1511</v>
      </c>
      <c r="D2440" s="1">
        <v>2.6315073320157401E-71</v>
      </c>
      <c r="E2440" s="1">
        <v>5.4061317294568996E-69</v>
      </c>
      <c r="F2440">
        <v>861</v>
      </c>
    </row>
    <row r="2441" spans="1:6">
      <c r="A2441" s="2" t="s">
        <v>3358</v>
      </c>
      <c r="B2441" t="s">
        <v>1512</v>
      </c>
      <c r="C2441" t="s">
        <v>1511</v>
      </c>
      <c r="D2441" s="1">
        <v>9.9195605092115605E-173</v>
      </c>
      <c r="E2441" s="1">
        <v>1.13324930305237E-169</v>
      </c>
      <c r="F2441">
        <v>817</v>
      </c>
    </row>
    <row r="2442" spans="1:6">
      <c r="A2442" s="2" t="s">
        <v>3357</v>
      </c>
      <c r="B2442" t="s">
        <v>1512</v>
      </c>
      <c r="C2442" t="s">
        <v>1511</v>
      </c>
      <c r="D2442" s="1">
        <v>1.8660970195782901E-21</v>
      </c>
      <c r="E2442" s="1">
        <v>7.66064718641954E-20</v>
      </c>
      <c r="F2442">
        <v>384</v>
      </c>
    </row>
    <row r="2443" spans="1:6">
      <c r="A2443" s="2" t="s">
        <v>3356</v>
      </c>
      <c r="B2443" t="s">
        <v>1512</v>
      </c>
      <c r="C2443" t="s">
        <v>1511</v>
      </c>
      <c r="D2443" s="1">
        <v>3.6455050563475499E-16</v>
      </c>
      <c r="E2443" s="1">
        <v>1.06722160524574E-14</v>
      </c>
      <c r="F2443">
        <v>226</v>
      </c>
    </row>
    <row r="2444" spans="1:6">
      <c r="A2444" s="2" t="s">
        <v>3355</v>
      </c>
      <c r="B2444" t="s">
        <v>1512</v>
      </c>
      <c r="C2444" t="s">
        <v>1511</v>
      </c>
      <c r="D2444" s="1">
        <v>7.4530739993677593E-21</v>
      </c>
      <c r="E2444" s="1">
        <v>2.9164744037626202E-19</v>
      </c>
      <c r="F2444">
        <v>860</v>
      </c>
    </row>
    <row r="2445" spans="1:6">
      <c r="A2445" s="2" t="s">
        <v>3354</v>
      </c>
      <c r="B2445" t="s">
        <v>1512</v>
      </c>
      <c r="C2445" t="s">
        <v>1511</v>
      </c>
      <c r="D2445" s="1">
        <v>3.6580082697966502E-10</v>
      </c>
      <c r="E2445" s="1">
        <v>6.6359840184847104E-9</v>
      </c>
      <c r="F2445">
        <v>541</v>
      </c>
    </row>
    <row r="2446" spans="1:6">
      <c r="A2446" s="2" t="s">
        <v>3353</v>
      </c>
      <c r="B2446" t="s">
        <v>1512</v>
      </c>
      <c r="C2446" t="s">
        <v>1511</v>
      </c>
      <c r="D2446" s="1">
        <v>2.3482151642246098E-9</v>
      </c>
      <c r="E2446" s="1">
        <v>3.9268260725555401E-8</v>
      </c>
      <c r="F2446">
        <v>790</v>
      </c>
    </row>
    <row r="2447" spans="1:6">
      <c r="A2447" s="2" t="s">
        <v>3352</v>
      </c>
      <c r="B2447" t="s">
        <v>1512</v>
      </c>
      <c r="C2447" t="s">
        <v>1511</v>
      </c>
      <c r="D2447" s="1">
        <v>3.8701894112526297E-11</v>
      </c>
      <c r="E2447" s="1">
        <v>7.6457052730102501E-10</v>
      </c>
      <c r="F2447">
        <v>860</v>
      </c>
    </row>
    <row r="2448" spans="1:6">
      <c r="A2448" s="2" t="s">
        <v>3351</v>
      </c>
      <c r="B2448" t="s">
        <v>1512</v>
      </c>
      <c r="C2448" t="s">
        <v>1511</v>
      </c>
      <c r="D2448" s="1">
        <v>1.85883527528516E-11</v>
      </c>
      <c r="E2448" s="1">
        <v>3.7789862974981401E-10</v>
      </c>
      <c r="F2448">
        <v>563</v>
      </c>
    </row>
    <row r="2449" spans="1:6">
      <c r="A2449" s="2" t="s">
        <v>3350</v>
      </c>
      <c r="B2449" t="s">
        <v>1512</v>
      </c>
      <c r="C2449" t="s">
        <v>1511</v>
      </c>
      <c r="D2449" s="1">
        <v>5.4915729604046102E-11</v>
      </c>
      <c r="E2449" s="1">
        <v>1.07625639106842E-9</v>
      </c>
      <c r="F2449">
        <v>545</v>
      </c>
    </row>
    <row r="2450" spans="1:6">
      <c r="A2450" s="2" t="s">
        <v>3349</v>
      </c>
      <c r="B2450" t="s">
        <v>1512</v>
      </c>
      <c r="C2450" t="s">
        <v>1511</v>
      </c>
      <c r="D2450" s="1">
        <v>2.19223711970784E-6</v>
      </c>
      <c r="E2450" s="1">
        <v>2.6208368220294801E-5</v>
      </c>
      <c r="F2450">
        <v>321</v>
      </c>
    </row>
    <row r="2451" spans="1:6">
      <c r="A2451" s="2" t="s">
        <v>3348</v>
      </c>
      <c r="B2451" t="s">
        <v>1512</v>
      </c>
      <c r="C2451" t="s">
        <v>1511</v>
      </c>
      <c r="D2451" s="1">
        <v>7.2592327222178199E-12</v>
      </c>
      <c r="E2451" s="1">
        <v>1.5261331270587199E-10</v>
      </c>
      <c r="F2451">
        <v>711</v>
      </c>
    </row>
    <row r="2452" spans="1:6">
      <c r="A2452" s="2" t="s">
        <v>3347</v>
      </c>
      <c r="B2452" t="s">
        <v>1512</v>
      </c>
      <c r="C2452" t="s">
        <v>1511</v>
      </c>
      <c r="D2452" s="1">
        <v>6.2883472080305804E-7</v>
      </c>
      <c r="E2452" s="1">
        <v>8.0653390806175302E-6</v>
      </c>
      <c r="F2452">
        <v>273</v>
      </c>
    </row>
    <row r="2453" spans="1:6">
      <c r="A2453" s="2" t="s">
        <v>3346</v>
      </c>
      <c r="B2453" t="s">
        <v>1512</v>
      </c>
      <c r="C2453" t="s">
        <v>1511</v>
      </c>
      <c r="D2453" s="1">
        <v>1.7477544600820799E-19</v>
      </c>
      <c r="E2453" s="1">
        <v>6.3167298541855302E-18</v>
      </c>
      <c r="F2453">
        <v>693</v>
      </c>
    </row>
    <row r="2454" spans="1:6">
      <c r="A2454" s="2" t="s">
        <v>3345</v>
      </c>
      <c r="B2454" t="s">
        <v>1512</v>
      </c>
      <c r="C2454" t="s">
        <v>1511</v>
      </c>
      <c r="D2454" s="1">
        <v>7.1812062783736797E-6</v>
      </c>
      <c r="E2454" s="1">
        <v>7.9821476525634402E-5</v>
      </c>
      <c r="F2454">
        <v>653</v>
      </c>
    </row>
    <row r="2455" spans="1:6">
      <c r="A2455" s="2" t="s">
        <v>3344</v>
      </c>
      <c r="B2455" t="s">
        <v>1512</v>
      </c>
      <c r="C2455" t="s">
        <v>1511</v>
      </c>
      <c r="D2455" s="1">
        <v>3.2796257659224603E-7</v>
      </c>
      <c r="E2455" s="1">
        <v>4.36166016115298E-6</v>
      </c>
      <c r="F2455">
        <v>524</v>
      </c>
    </row>
    <row r="2456" spans="1:6">
      <c r="A2456" s="2" t="s">
        <v>3343</v>
      </c>
      <c r="B2456" t="s">
        <v>1512</v>
      </c>
      <c r="C2456" t="s">
        <v>1511</v>
      </c>
      <c r="D2456" s="1">
        <v>7.7262106061565296E-11</v>
      </c>
      <c r="E2456" s="1">
        <v>1.4917382720213201E-9</v>
      </c>
      <c r="F2456">
        <v>495</v>
      </c>
    </row>
    <row r="2457" spans="1:6">
      <c r="A2457" s="2" t="s">
        <v>3342</v>
      </c>
      <c r="B2457" t="s">
        <v>1512</v>
      </c>
      <c r="C2457" t="s">
        <v>1511</v>
      </c>
      <c r="D2457" s="1">
        <v>2.3014759450586301E-17</v>
      </c>
      <c r="E2457" s="1">
        <v>7.2301229555027601E-16</v>
      </c>
      <c r="F2457">
        <v>493</v>
      </c>
    </row>
    <row r="2458" spans="1:6">
      <c r="A2458" s="2" t="s">
        <v>3341</v>
      </c>
      <c r="B2458" t="s">
        <v>1512</v>
      </c>
      <c r="C2458" t="s">
        <v>1511</v>
      </c>
      <c r="D2458" s="1">
        <v>1.47468996126757E-6</v>
      </c>
      <c r="E2458" s="1">
        <v>1.8049249486745E-5</v>
      </c>
      <c r="F2458">
        <v>526</v>
      </c>
    </row>
    <row r="2459" spans="1:6">
      <c r="A2459" s="2" t="s">
        <v>3340</v>
      </c>
      <c r="B2459" t="s">
        <v>1512</v>
      </c>
      <c r="C2459" t="s">
        <v>1511</v>
      </c>
      <c r="D2459" s="1">
        <v>8.2405201154817099E-8</v>
      </c>
      <c r="E2459" s="1">
        <v>1.17249684753695E-6</v>
      </c>
      <c r="F2459">
        <v>208</v>
      </c>
    </row>
    <row r="2460" spans="1:6">
      <c r="A2460" s="2" t="s">
        <v>3339</v>
      </c>
      <c r="B2460" t="s">
        <v>1512</v>
      </c>
      <c r="C2460" t="s">
        <v>1511</v>
      </c>
      <c r="D2460" s="1">
        <v>2.3639888028073499E-9</v>
      </c>
      <c r="E2460" s="1">
        <v>3.9517928452354101E-8</v>
      </c>
      <c r="F2460">
        <v>262</v>
      </c>
    </row>
    <row r="2461" spans="1:6">
      <c r="A2461" s="2" t="s">
        <v>3338</v>
      </c>
      <c r="B2461" t="s">
        <v>1512</v>
      </c>
      <c r="C2461" t="s">
        <v>1511</v>
      </c>
      <c r="D2461" s="1">
        <v>6.6658485483158895E-24</v>
      </c>
      <c r="E2461" s="1">
        <v>3.1036614910846502E-22</v>
      </c>
      <c r="F2461">
        <v>156</v>
      </c>
    </row>
    <row r="2462" spans="1:6">
      <c r="A2462" s="2" t="s">
        <v>3337</v>
      </c>
      <c r="B2462" t="s">
        <v>1512</v>
      </c>
      <c r="C2462" t="s">
        <v>1511</v>
      </c>
      <c r="D2462" s="1">
        <v>5.5248040784519096E-6</v>
      </c>
      <c r="E2462" s="1">
        <v>6.2387131879143603E-5</v>
      </c>
      <c r="F2462">
        <v>689</v>
      </c>
    </row>
    <row r="2463" spans="1:6">
      <c r="A2463" s="2" t="s">
        <v>3336</v>
      </c>
      <c r="B2463" t="s">
        <v>1512</v>
      </c>
      <c r="C2463" t="s">
        <v>1511</v>
      </c>
      <c r="D2463" s="1">
        <v>5.8446107277722904E-34</v>
      </c>
      <c r="E2463" s="1">
        <v>4.2575671304643003E-32</v>
      </c>
      <c r="F2463">
        <v>75</v>
      </c>
    </row>
    <row r="2464" spans="1:6">
      <c r="A2464" s="2" t="s">
        <v>3335</v>
      </c>
      <c r="B2464" t="s">
        <v>1512</v>
      </c>
      <c r="C2464" t="s">
        <v>1511</v>
      </c>
      <c r="D2464" s="1">
        <v>2.8361520259323901E-14</v>
      </c>
      <c r="E2464" s="1">
        <v>7.3112471598609202E-13</v>
      </c>
      <c r="F2464">
        <v>124</v>
      </c>
    </row>
    <row r="2465" spans="1:6">
      <c r="A2465" s="2" t="s">
        <v>3334</v>
      </c>
      <c r="B2465" t="s">
        <v>1512</v>
      </c>
      <c r="C2465" t="s">
        <v>1511</v>
      </c>
      <c r="D2465" s="1">
        <v>8.4215317603225503E-21</v>
      </c>
      <c r="E2465" s="1">
        <v>3.2899461856005698E-19</v>
      </c>
      <c r="F2465">
        <v>862</v>
      </c>
    </row>
    <row r="2466" spans="1:6">
      <c r="A2466" s="2" t="s">
        <v>3333</v>
      </c>
      <c r="B2466" t="s">
        <v>1512</v>
      </c>
      <c r="C2466" t="s">
        <v>1511</v>
      </c>
      <c r="D2466" s="1">
        <v>1.49842504044011E-16</v>
      </c>
      <c r="E2466" s="1">
        <v>4.50489274032186E-15</v>
      </c>
      <c r="F2466">
        <v>511</v>
      </c>
    </row>
    <row r="2467" spans="1:6">
      <c r="A2467" s="2" t="s">
        <v>3332</v>
      </c>
      <c r="B2467" t="s">
        <v>1512</v>
      </c>
      <c r="C2467" t="s">
        <v>1511</v>
      </c>
      <c r="D2467" s="1">
        <v>6.8748281478704099E-28</v>
      </c>
      <c r="E2467" s="1">
        <v>3.9127211475850602E-26</v>
      </c>
      <c r="F2467">
        <v>851</v>
      </c>
    </row>
    <row r="2468" spans="1:6">
      <c r="A2468" s="2" t="s">
        <v>3331</v>
      </c>
      <c r="B2468" t="s">
        <v>1512</v>
      </c>
      <c r="C2468" t="s">
        <v>1511</v>
      </c>
      <c r="D2468" s="1">
        <v>2.20654286487734E-7</v>
      </c>
      <c r="E2468" s="1">
        <v>2.9931789108269501E-6</v>
      </c>
      <c r="F2468">
        <v>595</v>
      </c>
    </row>
    <row r="2469" spans="1:6">
      <c r="A2469" s="2" t="s">
        <v>3330</v>
      </c>
      <c r="B2469" t="s">
        <v>1512</v>
      </c>
      <c r="C2469" t="s">
        <v>1511</v>
      </c>
      <c r="D2469" s="1">
        <v>2.5653413872467901E-24</v>
      </c>
      <c r="E2469" s="1">
        <v>1.2211442131975599E-22</v>
      </c>
      <c r="F2469">
        <v>536</v>
      </c>
    </row>
    <row r="2470" spans="1:6">
      <c r="A2470" s="2" t="s">
        <v>3329</v>
      </c>
      <c r="B2470" t="s">
        <v>1512</v>
      </c>
      <c r="C2470" t="s">
        <v>1511</v>
      </c>
      <c r="D2470" s="1">
        <v>6.85765312743035E-7</v>
      </c>
      <c r="E2470" s="1">
        <v>8.7571557385179301E-6</v>
      </c>
      <c r="F2470">
        <v>810</v>
      </c>
    </row>
    <row r="2471" spans="1:6">
      <c r="A2471" s="2" t="s">
        <v>3328</v>
      </c>
      <c r="B2471" t="s">
        <v>1512</v>
      </c>
      <c r="C2471" t="s">
        <v>1511</v>
      </c>
      <c r="D2471" s="1">
        <v>5.3868508702909798E-10</v>
      </c>
      <c r="E2471" s="1">
        <v>9.6489519986397599E-9</v>
      </c>
      <c r="F2471">
        <v>862</v>
      </c>
    </row>
    <row r="2472" spans="1:6">
      <c r="A2472" s="2" t="s">
        <v>3327</v>
      </c>
      <c r="B2472" t="s">
        <v>1512</v>
      </c>
      <c r="C2472" t="s">
        <v>1511</v>
      </c>
      <c r="D2472" s="1">
        <v>1.2406608328122799E-27</v>
      </c>
      <c r="E2472" s="1">
        <v>6.9595872346020401E-26</v>
      </c>
      <c r="F2472">
        <v>757</v>
      </c>
    </row>
    <row r="2473" spans="1:6">
      <c r="A2473" s="2" t="s">
        <v>3326</v>
      </c>
      <c r="B2473" t="s">
        <v>1512</v>
      </c>
      <c r="C2473" t="s">
        <v>1511</v>
      </c>
      <c r="D2473" s="1">
        <v>3.9676062188536604E-6</v>
      </c>
      <c r="E2473" s="1">
        <v>4.5672812801942897E-5</v>
      </c>
      <c r="F2473">
        <v>812</v>
      </c>
    </row>
    <row r="2474" spans="1:6">
      <c r="A2474" s="2" t="s">
        <v>3325</v>
      </c>
      <c r="B2474" t="s">
        <v>1512</v>
      </c>
      <c r="C2474" t="s">
        <v>1511</v>
      </c>
      <c r="D2474" s="1">
        <v>1.3268749117013E-10</v>
      </c>
      <c r="E2474" s="1">
        <v>2.5111442773369302E-9</v>
      </c>
      <c r="F2474">
        <v>862</v>
      </c>
    </row>
    <row r="2475" spans="1:6">
      <c r="A2475" s="2" t="s">
        <v>3324</v>
      </c>
      <c r="B2475" t="s">
        <v>1512</v>
      </c>
      <c r="C2475" t="s">
        <v>1511</v>
      </c>
      <c r="D2475" s="1">
        <v>3.4359707266702E-9</v>
      </c>
      <c r="E2475" s="1">
        <v>5.6510136529926997E-8</v>
      </c>
      <c r="F2475">
        <v>851</v>
      </c>
    </row>
    <row r="2476" spans="1:6">
      <c r="A2476" s="2" t="s">
        <v>3323</v>
      </c>
      <c r="B2476" t="s">
        <v>1512</v>
      </c>
      <c r="C2476" t="s">
        <v>1511</v>
      </c>
      <c r="D2476" s="1">
        <v>6.2871060274477597E-6</v>
      </c>
      <c r="E2476" s="1">
        <v>7.0519168181430405E-5</v>
      </c>
      <c r="F2476">
        <v>862</v>
      </c>
    </row>
    <row r="2477" spans="1:6">
      <c r="A2477" s="2" t="s">
        <v>3322</v>
      </c>
      <c r="B2477" t="s">
        <v>1512</v>
      </c>
      <c r="C2477" t="s">
        <v>1511</v>
      </c>
      <c r="D2477" s="1">
        <v>1.37322026615682E-6</v>
      </c>
      <c r="E2477" s="1">
        <v>1.6873462032210301E-5</v>
      </c>
      <c r="F2477">
        <v>818</v>
      </c>
    </row>
    <row r="2478" spans="1:6">
      <c r="A2478" s="2" t="s">
        <v>3321</v>
      </c>
      <c r="B2478" t="s">
        <v>1512</v>
      </c>
      <c r="C2478" t="s">
        <v>1511</v>
      </c>
      <c r="D2478" s="1">
        <v>1.53278191885601E-15</v>
      </c>
      <c r="E2478" s="1">
        <v>4.3302475922325497E-14</v>
      </c>
      <c r="F2478">
        <v>237</v>
      </c>
    </row>
    <row r="2479" spans="1:6">
      <c r="A2479" s="2" t="s">
        <v>3320</v>
      </c>
      <c r="B2479" t="s">
        <v>1512</v>
      </c>
      <c r="C2479" t="s">
        <v>1511</v>
      </c>
      <c r="D2479" s="1">
        <v>2.30742317069224E-20</v>
      </c>
      <c r="E2479" s="1">
        <v>8.8517363894532909E-19</v>
      </c>
      <c r="F2479">
        <v>848</v>
      </c>
    </row>
    <row r="2480" spans="1:6">
      <c r="A2480" s="2" t="s">
        <v>3319</v>
      </c>
      <c r="B2480" t="s">
        <v>1512</v>
      </c>
      <c r="C2480" t="s">
        <v>1511</v>
      </c>
      <c r="D2480" s="1">
        <v>4.2715380268026898E-20</v>
      </c>
      <c r="E2480" s="1">
        <v>1.60319584275191E-18</v>
      </c>
      <c r="F2480">
        <v>520</v>
      </c>
    </row>
    <row r="2481" spans="1:6">
      <c r="A2481" s="2" t="s">
        <v>3318</v>
      </c>
      <c r="B2481" t="s">
        <v>1512</v>
      </c>
      <c r="C2481" t="s">
        <v>1511</v>
      </c>
      <c r="D2481" s="1">
        <v>2.4186867688137399E-35</v>
      </c>
      <c r="E2481" s="1">
        <v>1.8694932054659301E-33</v>
      </c>
      <c r="F2481">
        <v>774</v>
      </c>
    </row>
    <row r="2482" spans="1:6">
      <c r="A2482" s="2" t="s">
        <v>3317</v>
      </c>
      <c r="B2482" t="s">
        <v>1512</v>
      </c>
      <c r="C2482" t="s">
        <v>1511</v>
      </c>
      <c r="D2482" s="1">
        <v>2.1673152552362999E-10</v>
      </c>
      <c r="E2482" s="1">
        <v>4.0141180923395904E-9</v>
      </c>
      <c r="F2482">
        <v>862</v>
      </c>
    </row>
    <row r="2483" spans="1:6">
      <c r="A2483" s="2" t="s">
        <v>3316</v>
      </c>
      <c r="B2483" t="s">
        <v>1512</v>
      </c>
      <c r="C2483" t="s">
        <v>1511</v>
      </c>
      <c r="D2483" s="1">
        <v>8.09327844885021E-6</v>
      </c>
      <c r="E2483" s="1">
        <v>8.9157070864458399E-5</v>
      </c>
      <c r="F2483">
        <v>76</v>
      </c>
    </row>
    <row r="2484" spans="1:6">
      <c r="A2484" s="2" t="s">
        <v>3315</v>
      </c>
      <c r="B2484" t="s">
        <v>1512</v>
      </c>
      <c r="C2484" t="s">
        <v>1511</v>
      </c>
      <c r="D2484" s="1">
        <v>2.4187925177702599E-6</v>
      </c>
      <c r="E2484" s="1">
        <v>2.8755391251867799E-5</v>
      </c>
      <c r="F2484">
        <v>730</v>
      </c>
    </row>
    <row r="2485" spans="1:6">
      <c r="A2485" s="2" t="s">
        <v>3314</v>
      </c>
      <c r="B2485" t="s">
        <v>1512</v>
      </c>
      <c r="C2485" t="s">
        <v>1511</v>
      </c>
      <c r="D2485" s="1">
        <v>3.4793506180206603E-30</v>
      </c>
      <c r="E2485" s="1">
        <v>2.18462175533629E-28</v>
      </c>
      <c r="F2485">
        <v>860</v>
      </c>
    </row>
    <row r="2486" spans="1:6">
      <c r="A2486" s="2" t="s">
        <v>3313</v>
      </c>
      <c r="B2486" t="s">
        <v>1512</v>
      </c>
      <c r="C2486" t="s">
        <v>1511</v>
      </c>
      <c r="D2486" s="1">
        <v>6.6093710893959199E-9</v>
      </c>
      <c r="E2486" s="1">
        <v>1.0565970710829501E-7</v>
      </c>
      <c r="F2486">
        <v>797</v>
      </c>
    </row>
    <row r="2487" spans="1:6">
      <c r="A2487" s="2" t="s">
        <v>3312</v>
      </c>
      <c r="B2487" t="s">
        <v>1512</v>
      </c>
      <c r="C2487" t="s">
        <v>1511</v>
      </c>
      <c r="D2487" s="1">
        <v>6.4387492146729602E-8</v>
      </c>
      <c r="E2487" s="1">
        <v>9.2711654846382198E-7</v>
      </c>
      <c r="F2487">
        <v>855</v>
      </c>
    </row>
    <row r="2488" spans="1:6">
      <c r="A2488" s="2" t="s">
        <v>3311</v>
      </c>
      <c r="B2488" t="s">
        <v>1512</v>
      </c>
      <c r="C2488" t="s">
        <v>1511</v>
      </c>
      <c r="D2488" s="1">
        <v>8.8726741107231693E-155</v>
      </c>
      <c r="E2488" s="1">
        <v>7.4213581311834503E-152</v>
      </c>
      <c r="F2488">
        <v>553</v>
      </c>
    </row>
    <row r="2489" spans="1:6">
      <c r="A2489" s="2" t="s">
        <v>3310</v>
      </c>
      <c r="B2489" t="s">
        <v>1512</v>
      </c>
      <c r="C2489" t="s">
        <v>1511</v>
      </c>
      <c r="D2489" s="1">
        <v>8.9397647348967596E-117</v>
      </c>
      <c r="E2489" s="1">
        <v>4.22968262810671E-114</v>
      </c>
      <c r="F2489">
        <v>816</v>
      </c>
    </row>
    <row r="2490" spans="1:6">
      <c r="A2490" s="2" t="s">
        <v>3309</v>
      </c>
      <c r="B2490" t="s">
        <v>1512</v>
      </c>
      <c r="C2490" t="s">
        <v>1511</v>
      </c>
      <c r="D2490" s="1">
        <v>1.5357305020460801E-32</v>
      </c>
      <c r="E2490" s="1">
        <v>1.05166106309705E-30</v>
      </c>
      <c r="F2490">
        <v>450</v>
      </c>
    </row>
    <row r="2491" spans="1:6">
      <c r="A2491" s="2" t="s">
        <v>3308</v>
      </c>
      <c r="B2491" t="s">
        <v>1512</v>
      </c>
      <c r="C2491" t="s">
        <v>1511</v>
      </c>
      <c r="D2491" s="1">
        <v>1.3689956065586799E-55</v>
      </c>
      <c r="E2491" s="1">
        <v>1.8694972073238599E-53</v>
      </c>
      <c r="F2491">
        <v>830</v>
      </c>
    </row>
    <row r="2492" spans="1:6">
      <c r="A2492" s="2" t="s">
        <v>3307</v>
      </c>
      <c r="B2492" t="s">
        <v>1512</v>
      </c>
      <c r="C2492" t="s">
        <v>1511</v>
      </c>
      <c r="D2492" s="1">
        <v>4.7279701695533697E-58</v>
      </c>
      <c r="E2492" s="1">
        <v>7.0528064567477704E-56</v>
      </c>
      <c r="F2492">
        <v>634</v>
      </c>
    </row>
    <row r="2493" spans="1:6">
      <c r="A2493" s="2" t="s">
        <v>3306</v>
      </c>
      <c r="B2493" t="s">
        <v>1512</v>
      </c>
      <c r="C2493" t="s">
        <v>1511</v>
      </c>
      <c r="D2493" s="1">
        <v>3.1653698010003599E-20</v>
      </c>
      <c r="E2493" s="1">
        <v>1.19956247151179E-18</v>
      </c>
      <c r="F2493">
        <v>170</v>
      </c>
    </row>
    <row r="2494" spans="1:6">
      <c r="A2494" s="2" t="s">
        <v>3305</v>
      </c>
      <c r="B2494" t="s">
        <v>1512</v>
      </c>
      <c r="C2494" t="s">
        <v>1511</v>
      </c>
      <c r="D2494" s="1">
        <v>4.3968081899602099E-42</v>
      </c>
      <c r="E2494" s="1">
        <v>4.1107084953640001E-40</v>
      </c>
      <c r="F2494">
        <v>347</v>
      </c>
    </row>
    <row r="2495" spans="1:6">
      <c r="A2495" s="2" t="s">
        <v>3304</v>
      </c>
      <c r="B2495" t="s">
        <v>1512</v>
      </c>
      <c r="C2495" t="s">
        <v>1511</v>
      </c>
      <c r="D2495" s="1">
        <v>2.09222262201869E-23</v>
      </c>
      <c r="E2495" s="1">
        <v>9.4139968890831493E-22</v>
      </c>
      <c r="F2495">
        <v>723</v>
      </c>
    </row>
    <row r="2496" spans="1:6">
      <c r="A2496" s="2" t="s">
        <v>3303</v>
      </c>
      <c r="B2496" t="s">
        <v>1512</v>
      </c>
      <c r="C2496" t="s">
        <v>1511</v>
      </c>
      <c r="D2496" s="1">
        <v>1.0342215971174E-48</v>
      </c>
      <c r="E2496" s="1">
        <v>1.15615607658661E-46</v>
      </c>
      <c r="F2496">
        <v>828</v>
      </c>
    </row>
    <row r="2497" spans="1:6">
      <c r="A2497" s="2" t="s">
        <v>3302</v>
      </c>
      <c r="B2497" t="s">
        <v>1512</v>
      </c>
      <c r="C2497" t="s">
        <v>1511</v>
      </c>
      <c r="D2497" s="1">
        <v>1.76813597768918E-12</v>
      </c>
      <c r="E2497" s="1">
        <v>3.9028977000453002E-11</v>
      </c>
      <c r="F2497">
        <v>829</v>
      </c>
    </row>
    <row r="2498" spans="1:6">
      <c r="A2498" s="2" t="s">
        <v>3301</v>
      </c>
      <c r="B2498" t="s">
        <v>1512</v>
      </c>
      <c r="C2498" t="s">
        <v>1511</v>
      </c>
      <c r="D2498" s="1">
        <v>8.1281863354733702E-13</v>
      </c>
      <c r="E2498" s="1">
        <v>1.85991327774095E-11</v>
      </c>
      <c r="F2498">
        <v>742</v>
      </c>
    </row>
    <row r="2499" spans="1:6">
      <c r="A2499" s="2" t="s">
        <v>3300</v>
      </c>
      <c r="B2499" t="s">
        <v>1512</v>
      </c>
      <c r="C2499" t="s">
        <v>1511</v>
      </c>
      <c r="D2499" s="1">
        <v>8.9888880534570795E-76</v>
      </c>
      <c r="E2499" s="1">
        <v>2.1157764644418601E-73</v>
      </c>
      <c r="F2499">
        <v>860</v>
      </c>
    </row>
    <row r="2500" spans="1:6">
      <c r="A2500" s="2" t="s">
        <v>3299</v>
      </c>
      <c r="B2500" t="s">
        <v>1512</v>
      </c>
      <c r="C2500" t="s">
        <v>1511</v>
      </c>
      <c r="D2500" s="1">
        <v>2.6894616493235399E-59</v>
      </c>
      <c r="E2500" s="1">
        <v>4.1851954702430099E-57</v>
      </c>
      <c r="F2500">
        <v>440</v>
      </c>
    </row>
    <row r="2501" spans="1:6">
      <c r="A2501" s="2" t="s">
        <v>3298</v>
      </c>
      <c r="B2501" t="s">
        <v>1512</v>
      </c>
      <c r="C2501" t="s">
        <v>1511</v>
      </c>
      <c r="D2501" s="1">
        <v>2.2473057655074699E-7</v>
      </c>
      <c r="E2501" s="1">
        <v>3.0426191010200298E-6</v>
      </c>
      <c r="F2501">
        <v>660</v>
      </c>
    </row>
    <row r="2502" spans="1:6">
      <c r="A2502" s="2" t="s">
        <v>3297</v>
      </c>
      <c r="B2502" t="s">
        <v>1512</v>
      </c>
      <c r="C2502" t="s">
        <v>1511</v>
      </c>
      <c r="D2502" s="1">
        <v>2.82673748281397E-85</v>
      </c>
      <c r="E2502" s="1">
        <v>8.4334002353507306E-83</v>
      </c>
      <c r="F2502">
        <v>276</v>
      </c>
    </row>
    <row r="2503" spans="1:6">
      <c r="A2503" s="2" t="s">
        <v>3296</v>
      </c>
      <c r="B2503" t="s">
        <v>1512</v>
      </c>
      <c r="C2503" t="s">
        <v>1511</v>
      </c>
      <c r="D2503" s="1">
        <v>5.0441362898898698E-21</v>
      </c>
      <c r="E2503" s="1">
        <v>2.0005702270824901E-19</v>
      </c>
      <c r="F2503">
        <v>855</v>
      </c>
    </row>
    <row r="2504" spans="1:6">
      <c r="A2504" s="2" t="s">
        <v>3295</v>
      </c>
      <c r="B2504" t="s">
        <v>1512</v>
      </c>
      <c r="C2504" t="s">
        <v>1511</v>
      </c>
      <c r="D2504" s="1">
        <v>6.66313787509448E-22</v>
      </c>
      <c r="E2504" s="1">
        <v>2.8244468603567902E-20</v>
      </c>
      <c r="F2504">
        <v>143</v>
      </c>
    </row>
    <row r="2505" spans="1:6">
      <c r="A2505" s="2" t="s">
        <v>3294</v>
      </c>
      <c r="B2505" t="s">
        <v>1512</v>
      </c>
      <c r="C2505" t="s">
        <v>1511</v>
      </c>
      <c r="D2505" s="1">
        <v>2.1256810638978301E-32</v>
      </c>
      <c r="E2505" s="1">
        <v>1.4429985656952799E-30</v>
      </c>
      <c r="F2505">
        <v>862</v>
      </c>
    </row>
    <row r="2506" spans="1:6">
      <c r="A2506" s="2" t="s">
        <v>3293</v>
      </c>
      <c r="B2506" t="s">
        <v>1512</v>
      </c>
      <c r="C2506" t="s">
        <v>1511</v>
      </c>
      <c r="D2506" s="1">
        <v>3.35171002285265E-29</v>
      </c>
      <c r="E2506" s="1">
        <v>2.0257302899408801E-27</v>
      </c>
      <c r="F2506">
        <v>849</v>
      </c>
    </row>
    <row r="2507" spans="1:6">
      <c r="A2507" s="2" t="s">
        <v>3292</v>
      </c>
      <c r="B2507" t="s">
        <v>1512</v>
      </c>
      <c r="C2507" t="s">
        <v>1511</v>
      </c>
      <c r="D2507" s="1">
        <v>5.8130932188840401E-13</v>
      </c>
      <c r="E2507" s="1">
        <v>1.3386690578786999E-11</v>
      </c>
      <c r="F2507">
        <v>860</v>
      </c>
    </row>
    <row r="2508" spans="1:6">
      <c r="A2508" s="2" t="s">
        <v>3291</v>
      </c>
      <c r="B2508" t="s">
        <v>1512</v>
      </c>
      <c r="C2508" t="s">
        <v>1511</v>
      </c>
      <c r="D2508" s="1">
        <v>1.8775469415584E-18</v>
      </c>
      <c r="E2508" s="1">
        <v>6.3042508059208103E-17</v>
      </c>
      <c r="F2508">
        <v>636</v>
      </c>
    </row>
    <row r="2509" spans="1:6">
      <c r="A2509" s="2" t="s">
        <v>3290</v>
      </c>
      <c r="B2509" t="s">
        <v>1512</v>
      </c>
      <c r="C2509" t="s">
        <v>1511</v>
      </c>
      <c r="D2509" s="1">
        <v>4.8809898627823902E-50</v>
      </c>
      <c r="E2509" s="1">
        <v>5.6311715559784996E-48</v>
      </c>
      <c r="F2509">
        <v>713</v>
      </c>
    </row>
    <row r="2510" spans="1:6">
      <c r="A2510" s="2" t="s">
        <v>3289</v>
      </c>
      <c r="B2510" t="s">
        <v>1512</v>
      </c>
      <c r="C2510" t="s">
        <v>1511</v>
      </c>
      <c r="D2510" s="1">
        <v>2.7857204353342502E-10</v>
      </c>
      <c r="E2510" s="1">
        <v>5.1189935343686197E-9</v>
      </c>
      <c r="F2510">
        <v>99</v>
      </c>
    </row>
    <row r="2511" spans="1:6">
      <c r="A2511" s="2" t="s">
        <v>3288</v>
      </c>
      <c r="B2511" t="s">
        <v>1512</v>
      </c>
      <c r="C2511" t="s">
        <v>1511</v>
      </c>
      <c r="D2511" s="1">
        <v>3.66518495796737E-7</v>
      </c>
      <c r="E2511" s="1">
        <v>4.8551262282576803E-6</v>
      </c>
      <c r="F2511">
        <v>130</v>
      </c>
    </row>
    <row r="2512" spans="1:6">
      <c r="A2512" s="2" t="s">
        <v>3287</v>
      </c>
      <c r="B2512" t="s">
        <v>1512</v>
      </c>
      <c r="C2512" t="s">
        <v>1511</v>
      </c>
      <c r="D2512" s="1">
        <v>2.14787882973354E-24</v>
      </c>
      <c r="E2512" s="1">
        <v>1.02700769359419E-22</v>
      </c>
      <c r="F2512">
        <v>705</v>
      </c>
    </row>
    <row r="2513" spans="1:6">
      <c r="A2513" s="2" t="s">
        <v>3286</v>
      </c>
      <c r="B2513" t="s">
        <v>1512</v>
      </c>
      <c r="C2513" t="s">
        <v>1511</v>
      </c>
      <c r="D2513" s="1">
        <v>1.66609784600439E-12</v>
      </c>
      <c r="E2513" s="1">
        <v>3.6898356078886901E-11</v>
      </c>
      <c r="F2513">
        <v>862</v>
      </c>
    </row>
    <row r="2514" spans="1:6">
      <c r="A2514" s="2" t="s">
        <v>3285</v>
      </c>
      <c r="B2514" t="s">
        <v>1512</v>
      </c>
      <c r="C2514" t="s">
        <v>1511</v>
      </c>
      <c r="D2514" s="1">
        <v>5.4278644548547996E-71</v>
      </c>
      <c r="E2514" s="1">
        <v>1.11022345443406E-68</v>
      </c>
      <c r="F2514">
        <v>814</v>
      </c>
    </row>
    <row r="2515" spans="1:6">
      <c r="A2515" s="2" t="s">
        <v>3284</v>
      </c>
      <c r="B2515" t="s">
        <v>1512</v>
      </c>
      <c r="C2515" t="s">
        <v>1511</v>
      </c>
      <c r="D2515" s="1">
        <v>9.7469680126510997E-17</v>
      </c>
      <c r="E2515" s="1">
        <v>2.9530917316466901E-15</v>
      </c>
      <c r="F2515">
        <v>725</v>
      </c>
    </row>
    <row r="2516" spans="1:6">
      <c r="A2516" s="2" t="s">
        <v>3283</v>
      </c>
      <c r="B2516" t="s">
        <v>1512</v>
      </c>
      <c r="C2516" t="s">
        <v>1511</v>
      </c>
      <c r="D2516" s="1">
        <v>1.7893505862335099E-10</v>
      </c>
      <c r="E2516" s="1">
        <v>3.3471717835134801E-9</v>
      </c>
      <c r="F2516">
        <v>850</v>
      </c>
    </row>
    <row r="2517" spans="1:6">
      <c r="A2517" s="2" t="s">
        <v>3282</v>
      </c>
      <c r="B2517" t="s">
        <v>1512</v>
      </c>
      <c r="C2517" t="s">
        <v>1511</v>
      </c>
      <c r="D2517" s="1">
        <v>1.7956878907374801E-12</v>
      </c>
      <c r="E2517" s="1">
        <v>3.95625685805004E-11</v>
      </c>
      <c r="F2517">
        <v>649</v>
      </c>
    </row>
    <row r="2518" spans="1:6">
      <c r="A2518" s="2" t="s">
        <v>3281</v>
      </c>
      <c r="B2518" t="s">
        <v>1512</v>
      </c>
      <c r="C2518" t="s">
        <v>1511</v>
      </c>
      <c r="D2518" s="1">
        <v>1.6549265360021701E-13</v>
      </c>
      <c r="E2518" s="1">
        <v>3.9936506412334797E-12</v>
      </c>
      <c r="F2518">
        <v>862</v>
      </c>
    </row>
    <row r="2519" spans="1:6">
      <c r="A2519" s="2" t="s">
        <v>3280</v>
      </c>
      <c r="B2519" t="s">
        <v>1512</v>
      </c>
      <c r="C2519" t="s">
        <v>1511</v>
      </c>
      <c r="D2519" s="1">
        <v>3.83052203716159E-42</v>
      </c>
      <c r="E2519" s="1">
        <v>3.5956242929989801E-40</v>
      </c>
      <c r="F2519">
        <v>845</v>
      </c>
    </row>
    <row r="2520" spans="1:6">
      <c r="A2520" s="2" t="s">
        <v>3279</v>
      </c>
      <c r="B2520" t="s">
        <v>1512</v>
      </c>
      <c r="C2520" t="s">
        <v>1511</v>
      </c>
      <c r="D2520" s="1">
        <v>6.5017243988534698E-18</v>
      </c>
      <c r="E2520" s="1">
        <v>2.1157397680470101E-16</v>
      </c>
      <c r="F2520">
        <v>856</v>
      </c>
    </row>
    <row r="2521" spans="1:6">
      <c r="A2521" s="2" t="s">
        <v>3278</v>
      </c>
      <c r="B2521" t="s">
        <v>1512</v>
      </c>
      <c r="C2521" t="s">
        <v>1511</v>
      </c>
      <c r="D2521" s="1">
        <v>3.2678405610600702E-9</v>
      </c>
      <c r="E2521" s="1">
        <v>5.3915340570642403E-8</v>
      </c>
      <c r="F2521">
        <v>788</v>
      </c>
    </row>
    <row r="2522" spans="1:6">
      <c r="A2522" s="2" t="s">
        <v>3277</v>
      </c>
      <c r="B2522" t="s">
        <v>1512</v>
      </c>
      <c r="C2522" t="s">
        <v>1511</v>
      </c>
      <c r="D2522" s="1">
        <v>1.9352365989814801E-6</v>
      </c>
      <c r="E2522" s="1">
        <v>2.3296448803981601E-5</v>
      </c>
      <c r="F2522">
        <v>688</v>
      </c>
    </row>
    <row r="2523" spans="1:6">
      <c r="A2523" s="2" t="s">
        <v>3276</v>
      </c>
      <c r="B2523" t="s">
        <v>1512</v>
      </c>
      <c r="C2523" t="s">
        <v>1511</v>
      </c>
      <c r="D2523" s="1">
        <v>7.0684147765500796E-12</v>
      </c>
      <c r="E2523" s="1">
        <v>1.4880204410499099E-10</v>
      </c>
      <c r="F2523">
        <v>862</v>
      </c>
    </row>
    <row r="2524" spans="1:6">
      <c r="A2524" s="2" t="s">
        <v>3275</v>
      </c>
      <c r="B2524" t="s">
        <v>1512</v>
      </c>
      <c r="C2524" t="s">
        <v>1511</v>
      </c>
      <c r="D2524" s="1">
        <v>9.6074114901413595E-39</v>
      </c>
      <c r="E2524" s="1">
        <v>8.3181359371205394E-37</v>
      </c>
      <c r="F2524">
        <v>860</v>
      </c>
    </row>
    <row r="2525" spans="1:6">
      <c r="A2525" s="2" t="s">
        <v>3274</v>
      </c>
      <c r="B2525" t="s">
        <v>1512</v>
      </c>
      <c r="C2525" t="s">
        <v>1511</v>
      </c>
      <c r="D2525" s="1">
        <v>4.9261752835052702E-9</v>
      </c>
      <c r="E2525" s="1">
        <v>7.9869176282238394E-8</v>
      </c>
      <c r="F2525">
        <v>247</v>
      </c>
    </row>
    <row r="2526" spans="1:6">
      <c r="A2526" s="2" t="s">
        <v>3273</v>
      </c>
      <c r="B2526" t="s">
        <v>1512</v>
      </c>
      <c r="C2526" t="s">
        <v>1511</v>
      </c>
      <c r="D2526" s="1">
        <v>5.2706336943627996E-21</v>
      </c>
      <c r="E2526" s="1">
        <v>2.08686798177476E-19</v>
      </c>
      <c r="F2526">
        <v>841</v>
      </c>
    </row>
    <row r="2527" spans="1:6">
      <c r="A2527" s="2" t="s">
        <v>3272</v>
      </c>
      <c r="B2527" t="s">
        <v>1512</v>
      </c>
      <c r="C2527" t="s">
        <v>1511</v>
      </c>
      <c r="D2527" s="1">
        <v>3.1216577142752501E-25</v>
      </c>
      <c r="E2527" s="1">
        <v>1.5621628988958599E-23</v>
      </c>
      <c r="F2527">
        <v>862</v>
      </c>
    </row>
    <row r="2528" spans="1:6">
      <c r="A2528" s="2" t="s">
        <v>3271</v>
      </c>
      <c r="B2528" t="s">
        <v>1512</v>
      </c>
      <c r="C2528" t="s">
        <v>1511</v>
      </c>
      <c r="D2528" s="1">
        <v>5.5775051270039602E-15</v>
      </c>
      <c r="E2528" s="1">
        <v>1.51449472550067E-13</v>
      </c>
      <c r="F2528">
        <v>836</v>
      </c>
    </row>
    <row r="2529" spans="1:6">
      <c r="A2529" s="2" t="s">
        <v>3270</v>
      </c>
      <c r="B2529" t="s">
        <v>1512</v>
      </c>
      <c r="C2529" t="s">
        <v>1511</v>
      </c>
      <c r="D2529" s="1">
        <v>6.8182317130946096E-28</v>
      </c>
      <c r="E2529" s="1">
        <v>3.8852308204544E-26</v>
      </c>
      <c r="F2529">
        <v>813</v>
      </c>
    </row>
    <row r="2530" spans="1:6">
      <c r="A2530" s="2" t="s">
        <v>3269</v>
      </c>
      <c r="B2530" t="s">
        <v>1512</v>
      </c>
      <c r="C2530" t="s">
        <v>1511</v>
      </c>
      <c r="D2530" s="1">
        <v>4.1946445308219498E-24</v>
      </c>
      <c r="E2530" s="1">
        <v>1.9786218511953699E-22</v>
      </c>
      <c r="F2530">
        <v>715</v>
      </c>
    </row>
    <row r="2531" spans="1:6">
      <c r="A2531" s="2" t="s">
        <v>3268</v>
      </c>
      <c r="B2531" t="s">
        <v>1512</v>
      </c>
      <c r="C2531" t="s">
        <v>1511</v>
      </c>
      <c r="D2531" s="1">
        <v>4.6839069036804697E-7</v>
      </c>
      <c r="E2531" s="1">
        <v>6.1044574114744896E-6</v>
      </c>
      <c r="F2531">
        <v>859</v>
      </c>
    </row>
    <row r="2532" spans="1:6">
      <c r="A2532" s="2" t="s">
        <v>3267</v>
      </c>
      <c r="B2532" t="s">
        <v>1512</v>
      </c>
      <c r="C2532" t="s">
        <v>1511</v>
      </c>
      <c r="D2532" s="1">
        <v>4.7069646877244E-14</v>
      </c>
      <c r="E2532" s="1">
        <v>1.18470836095116E-12</v>
      </c>
      <c r="F2532">
        <v>699</v>
      </c>
    </row>
    <row r="2533" spans="1:6">
      <c r="A2533" s="2" t="s">
        <v>3266</v>
      </c>
      <c r="B2533" t="s">
        <v>1512</v>
      </c>
      <c r="C2533" t="s">
        <v>1511</v>
      </c>
      <c r="D2533" s="1">
        <v>1.78722612081794E-8</v>
      </c>
      <c r="E2533" s="1">
        <v>2.7259417616122498E-7</v>
      </c>
      <c r="F2533">
        <v>862</v>
      </c>
    </row>
    <row r="2534" spans="1:6">
      <c r="A2534" s="2" t="s">
        <v>3265</v>
      </c>
      <c r="B2534" t="s">
        <v>1512</v>
      </c>
      <c r="C2534" t="s">
        <v>1511</v>
      </c>
      <c r="D2534" s="1">
        <v>3.1145312609731801E-10</v>
      </c>
      <c r="E2534" s="1">
        <v>5.6941703459790801E-9</v>
      </c>
      <c r="F2534">
        <v>858</v>
      </c>
    </row>
    <row r="2535" spans="1:6">
      <c r="A2535" s="2" t="s">
        <v>3264</v>
      </c>
      <c r="B2535" t="s">
        <v>1512</v>
      </c>
      <c r="C2535" t="s">
        <v>1511</v>
      </c>
      <c r="D2535" s="1">
        <v>1.2545614845433199E-8</v>
      </c>
      <c r="E2535" s="1">
        <v>1.9445287867640301E-7</v>
      </c>
      <c r="F2535">
        <v>810</v>
      </c>
    </row>
    <row r="2536" spans="1:6">
      <c r="A2536" s="2" t="s">
        <v>3263</v>
      </c>
      <c r="B2536" t="s">
        <v>1512</v>
      </c>
      <c r="C2536" t="s">
        <v>1511</v>
      </c>
      <c r="D2536" s="1">
        <v>5.4190730267897502E-48</v>
      </c>
      <c r="E2536" s="1">
        <v>6.0149142316310902E-46</v>
      </c>
      <c r="F2536">
        <v>367</v>
      </c>
    </row>
    <row r="2537" spans="1:6">
      <c r="A2537" s="2" t="s">
        <v>3262</v>
      </c>
      <c r="B2537" t="s">
        <v>1512</v>
      </c>
      <c r="C2537" t="s">
        <v>1511</v>
      </c>
      <c r="D2537" s="1">
        <v>5.9217966536328802E-9</v>
      </c>
      <c r="E2537" s="1">
        <v>9.4992107964439707E-8</v>
      </c>
      <c r="F2537">
        <v>277</v>
      </c>
    </row>
    <row r="2538" spans="1:6">
      <c r="A2538" s="2" t="s">
        <v>3261</v>
      </c>
      <c r="B2538" t="s">
        <v>1512</v>
      </c>
      <c r="C2538" t="s">
        <v>1511</v>
      </c>
      <c r="D2538" s="1">
        <v>1.6942583728948102E-8</v>
      </c>
      <c r="E2538" s="1">
        <v>2.59343340478408E-7</v>
      </c>
      <c r="F2538">
        <v>271</v>
      </c>
    </row>
    <row r="2539" spans="1:6">
      <c r="A2539" s="2" t="s">
        <v>3260</v>
      </c>
      <c r="B2539" t="s">
        <v>1512</v>
      </c>
      <c r="C2539" t="s">
        <v>1511</v>
      </c>
      <c r="D2539" s="1">
        <v>1.6575579458181401E-6</v>
      </c>
      <c r="E2539" s="1">
        <v>2.0150535733745599E-5</v>
      </c>
      <c r="F2539">
        <v>175</v>
      </c>
    </row>
    <row r="2540" spans="1:6">
      <c r="A2540" s="2" t="s">
        <v>3259</v>
      </c>
      <c r="B2540" t="s">
        <v>1512</v>
      </c>
      <c r="C2540" t="s">
        <v>1511</v>
      </c>
      <c r="D2540" s="1">
        <v>1.9953782520108999E-11</v>
      </c>
      <c r="E2540" s="1">
        <v>4.0390456924887902E-10</v>
      </c>
      <c r="F2540">
        <v>648</v>
      </c>
    </row>
    <row r="2541" spans="1:6">
      <c r="A2541" s="2" t="s">
        <v>3258</v>
      </c>
      <c r="B2541" t="s">
        <v>1512</v>
      </c>
      <c r="C2541" t="s">
        <v>1511</v>
      </c>
      <c r="D2541" s="1">
        <v>2.37888425648442E-12</v>
      </c>
      <c r="E2541" s="1">
        <v>5.2117370708012402E-11</v>
      </c>
      <c r="F2541">
        <v>535</v>
      </c>
    </row>
    <row r="2542" spans="1:6">
      <c r="A2542" s="2" t="s">
        <v>3257</v>
      </c>
      <c r="B2542" t="s">
        <v>1512</v>
      </c>
      <c r="C2542" t="s">
        <v>1511</v>
      </c>
      <c r="D2542" s="1">
        <v>3.5754855181975399E-9</v>
      </c>
      <c r="E2542" s="1">
        <v>5.8742806619562497E-8</v>
      </c>
      <c r="F2542">
        <v>450</v>
      </c>
    </row>
    <row r="2543" spans="1:6">
      <c r="A2543" s="2" t="s">
        <v>3256</v>
      </c>
      <c r="B2543" t="s">
        <v>1512</v>
      </c>
      <c r="C2543" t="s">
        <v>1511</v>
      </c>
      <c r="D2543" s="1">
        <v>1.28870213862895E-8</v>
      </c>
      <c r="E2543" s="1">
        <v>1.9967849213820799E-7</v>
      </c>
      <c r="F2543">
        <v>228</v>
      </c>
    </row>
    <row r="2544" spans="1:6">
      <c r="A2544" s="2" t="s">
        <v>3255</v>
      </c>
      <c r="B2544" t="s">
        <v>1512</v>
      </c>
      <c r="C2544" t="s">
        <v>1511</v>
      </c>
      <c r="D2544" s="1">
        <v>9.6603193341133504E-15</v>
      </c>
      <c r="E2544" s="1">
        <v>2.56950231465002E-13</v>
      </c>
      <c r="F2544">
        <v>804</v>
      </c>
    </row>
    <row r="2545" spans="1:6">
      <c r="A2545" s="2" t="s">
        <v>3254</v>
      </c>
      <c r="B2545" t="s">
        <v>1512</v>
      </c>
      <c r="C2545" t="s">
        <v>1511</v>
      </c>
      <c r="D2545" s="1">
        <v>2.7818484053261902E-6</v>
      </c>
      <c r="E2545" s="1">
        <v>3.2805080389093299E-5</v>
      </c>
      <c r="F2545">
        <v>384</v>
      </c>
    </row>
    <row r="2546" spans="1:6">
      <c r="A2546" s="2" t="s">
        <v>3253</v>
      </c>
      <c r="B2546" t="s">
        <v>1512</v>
      </c>
      <c r="C2546" t="s">
        <v>1511</v>
      </c>
      <c r="D2546" s="1">
        <v>4.04641385182136E-16</v>
      </c>
      <c r="E2546" s="1">
        <v>1.17942765911209E-14</v>
      </c>
      <c r="F2546">
        <v>844</v>
      </c>
    </row>
    <row r="2547" spans="1:6">
      <c r="A2547" s="2" t="s">
        <v>3252</v>
      </c>
      <c r="B2547" t="s">
        <v>1512</v>
      </c>
      <c r="C2547" t="s">
        <v>1511</v>
      </c>
      <c r="D2547" s="1">
        <v>6.0204860133626703E-7</v>
      </c>
      <c r="E2547" s="1">
        <v>7.7429864048848797E-6</v>
      </c>
      <c r="F2547">
        <v>762</v>
      </c>
    </row>
    <row r="2548" spans="1:6">
      <c r="A2548" s="2" t="s">
        <v>3251</v>
      </c>
      <c r="B2548" t="s">
        <v>1512</v>
      </c>
      <c r="C2548" t="s">
        <v>1511</v>
      </c>
      <c r="D2548" s="1">
        <v>1.51987260106807E-8</v>
      </c>
      <c r="E2548" s="1">
        <v>2.3356572386492201E-7</v>
      </c>
      <c r="F2548">
        <v>632</v>
      </c>
    </row>
    <row r="2549" spans="1:6">
      <c r="A2549" s="2" t="s">
        <v>3250</v>
      </c>
      <c r="B2549" t="s">
        <v>1512</v>
      </c>
      <c r="C2549" t="s">
        <v>1511</v>
      </c>
      <c r="D2549" s="1">
        <v>5.1073521573133897E-24</v>
      </c>
      <c r="E2549" s="1">
        <v>2.3946784289145098E-22</v>
      </c>
      <c r="F2549">
        <v>862</v>
      </c>
    </row>
    <row r="2550" spans="1:6">
      <c r="A2550" s="2" t="s">
        <v>3249</v>
      </c>
      <c r="B2550" t="s">
        <v>1512</v>
      </c>
      <c r="C2550" t="s">
        <v>1511</v>
      </c>
      <c r="D2550" s="1">
        <v>9.9188300763480497E-8</v>
      </c>
      <c r="E2550" s="1">
        <v>1.3956082931094701E-6</v>
      </c>
      <c r="F2550">
        <v>861</v>
      </c>
    </row>
    <row r="2551" spans="1:6">
      <c r="A2551" s="2" t="s">
        <v>3248</v>
      </c>
      <c r="B2551" t="s">
        <v>1512</v>
      </c>
      <c r="C2551" t="s">
        <v>1511</v>
      </c>
      <c r="D2551" s="1">
        <v>2.89852086534933E-6</v>
      </c>
      <c r="E2551" s="1">
        <v>3.40438107655373E-5</v>
      </c>
      <c r="F2551">
        <v>862</v>
      </c>
    </row>
    <row r="2552" spans="1:6">
      <c r="A2552" s="2" t="s">
        <v>3247</v>
      </c>
      <c r="B2552" t="s">
        <v>1512</v>
      </c>
      <c r="C2552" t="s">
        <v>1511</v>
      </c>
      <c r="D2552" s="1">
        <v>7.6221836491622498E-9</v>
      </c>
      <c r="E2552" s="1">
        <v>1.2094277849822501E-7</v>
      </c>
      <c r="F2552">
        <v>353</v>
      </c>
    </row>
    <row r="2553" spans="1:6">
      <c r="A2553" s="2" t="s">
        <v>3246</v>
      </c>
      <c r="B2553" t="s">
        <v>1512</v>
      </c>
      <c r="C2553" t="s">
        <v>1511</v>
      </c>
      <c r="D2553" s="1">
        <v>4.0825514877380399E-7</v>
      </c>
      <c r="E2553" s="1">
        <v>5.3640031328373003E-6</v>
      </c>
      <c r="F2553">
        <v>847</v>
      </c>
    </row>
    <row r="2554" spans="1:6">
      <c r="A2554" s="2" t="s">
        <v>3245</v>
      </c>
      <c r="B2554" t="s">
        <v>1512</v>
      </c>
      <c r="C2554" t="s">
        <v>1511</v>
      </c>
      <c r="D2554" s="1">
        <v>1.2774093623536699E-13</v>
      </c>
      <c r="E2554" s="1">
        <v>3.1147243379826001E-12</v>
      </c>
      <c r="F2554">
        <v>861</v>
      </c>
    </row>
    <row r="2555" spans="1:6">
      <c r="A2555" s="2" t="s">
        <v>3244</v>
      </c>
      <c r="B2555" t="s">
        <v>1512</v>
      </c>
      <c r="C2555" t="s">
        <v>1511</v>
      </c>
      <c r="D2555" s="1">
        <v>7.4501831186050108E-12</v>
      </c>
      <c r="E2555" s="1">
        <v>1.5627701624516699E-10</v>
      </c>
      <c r="F2555">
        <v>270</v>
      </c>
    </row>
    <row r="2556" spans="1:6">
      <c r="A2556" s="2" t="s">
        <v>3243</v>
      </c>
      <c r="B2556" t="s">
        <v>1512</v>
      </c>
      <c r="C2556" t="s">
        <v>1511</v>
      </c>
      <c r="D2556" s="1">
        <v>2.79635736951681E-9</v>
      </c>
      <c r="E2556" s="1">
        <v>4.6414379584751001E-8</v>
      </c>
      <c r="F2556">
        <v>370</v>
      </c>
    </row>
    <row r="2557" spans="1:6">
      <c r="A2557" s="2" t="s">
        <v>3242</v>
      </c>
      <c r="B2557" t="s">
        <v>1512</v>
      </c>
      <c r="C2557" t="s">
        <v>1511</v>
      </c>
      <c r="D2557" s="1">
        <v>1.57855034050121E-23</v>
      </c>
      <c r="E2557" s="1">
        <v>7.1438935216499105E-22</v>
      </c>
      <c r="F2557">
        <v>390</v>
      </c>
    </row>
    <row r="2558" spans="1:6">
      <c r="A2558" s="2" t="s">
        <v>3241</v>
      </c>
      <c r="B2558" t="s">
        <v>1512</v>
      </c>
      <c r="C2558" t="s">
        <v>1511</v>
      </c>
      <c r="D2558" s="1">
        <v>3.9022074797698101E-45</v>
      </c>
      <c r="E2558" s="1">
        <v>4.06176440783151E-43</v>
      </c>
      <c r="F2558">
        <v>682</v>
      </c>
    </row>
    <row r="2559" spans="1:6">
      <c r="A2559" s="2" t="s">
        <v>3240</v>
      </c>
      <c r="B2559" t="s">
        <v>1512</v>
      </c>
      <c r="C2559" t="s">
        <v>1511</v>
      </c>
      <c r="D2559" s="1">
        <v>1.4952809358760501E-8</v>
      </c>
      <c r="E2559" s="1">
        <v>2.3023983904153201E-7</v>
      </c>
      <c r="F2559">
        <v>607</v>
      </c>
    </row>
    <row r="2560" spans="1:6">
      <c r="A2560" s="2" t="s">
        <v>3239</v>
      </c>
      <c r="B2560" t="s">
        <v>1512</v>
      </c>
      <c r="C2560" t="s">
        <v>1511</v>
      </c>
      <c r="D2560" s="1">
        <v>5.35620954655006E-6</v>
      </c>
      <c r="E2560" s="1">
        <v>6.0600206560484303E-5</v>
      </c>
      <c r="F2560">
        <v>761</v>
      </c>
    </row>
    <row r="2561" spans="1:6">
      <c r="A2561" s="2" t="s">
        <v>3238</v>
      </c>
      <c r="B2561" t="s">
        <v>1512</v>
      </c>
      <c r="C2561" t="s">
        <v>1511</v>
      </c>
      <c r="D2561" s="1">
        <v>1.5445519087253499E-16</v>
      </c>
      <c r="E2561" s="1">
        <v>4.6376161156856003E-15</v>
      </c>
      <c r="F2561">
        <v>616</v>
      </c>
    </row>
    <row r="2562" spans="1:6">
      <c r="A2562" s="2" t="s">
        <v>3237</v>
      </c>
      <c r="B2562" t="s">
        <v>1512</v>
      </c>
      <c r="C2562" t="s">
        <v>1511</v>
      </c>
      <c r="D2562" s="1">
        <v>2.91447299946081E-11</v>
      </c>
      <c r="E2562" s="1">
        <v>5.8091027784997697E-10</v>
      </c>
      <c r="F2562">
        <v>267</v>
      </c>
    </row>
    <row r="2563" spans="1:6">
      <c r="A2563" s="2" t="s">
        <v>3236</v>
      </c>
      <c r="B2563" t="s">
        <v>1512</v>
      </c>
      <c r="C2563" t="s">
        <v>1511</v>
      </c>
      <c r="D2563" s="1">
        <v>1.17932328705344E-7</v>
      </c>
      <c r="E2563" s="1">
        <v>1.6440328204042599E-6</v>
      </c>
      <c r="F2563">
        <v>497</v>
      </c>
    </row>
    <row r="2564" spans="1:6">
      <c r="A2564" s="2" t="s">
        <v>3235</v>
      </c>
      <c r="B2564" t="s">
        <v>1512</v>
      </c>
      <c r="C2564" t="s">
        <v>1511</v>
      </c>
      <c r="D2564" s="1">
        <v>2.8633225673061301E-7</v>
      </c>
      <c r="E2564" s="1">
        <v>3.8352310280989204E-6</v>
      </c>
      <c r="F2564">
        <v>469</v>
      </c>
    </row>
    <row r="2565" spans="1:6">
      <c r="A2565" s="2" t="s">
        <v>3234</v>
      </c>
      <c r="B2565" t="s">
        <v>1512</v>
      </c>
      <c r="C2565" t="s">
        <v>1511</v>
      </c>
      <c r="D2565" s="1">
        <v>2.9622237995408703E-17</v>
      </c>
      <c r="E2565" s="1">
        <v>9.2623873678567804E-16</v>
      </c>
      <c r="F2565">
        <v>714</v>
      </c>
    </row>
    <row r="2566" spans="1:6">
      <c r="A2566" s="2" t="s">
        <v>3233</v>
      </c>
      <c r="B2566" t="s">
        <v>1512</v>
      </c>
      <c r="C2566" t="s">
        <v>1511</v>
      </c>
      <c r="D2566" s="1">
        <v>9.8968266551643405E-26</v>
      </c>
      <c r="E2566" s="1">
        <v>5.0663099511245597E-24</v>
      </c>
      <c r="F2566">
        <v>815</v>
      </c>
    </row>
    <row r="2567" spans="1:6">
      <c r="A2567" s="2" t="s">
        <v>3232</v>
      </c>
      <c r="B2567" t="s">
        <v>1512</v>
      </c>
      <c r="C2567" t="s">
        <v>1511</v>
      </c>
      <c r="D2567" s="1">
        <v>7.0017031773719796E-7</v>
      </c>
      <c r="E2567" s="1">
        <v>8.9337994232662394E-6</v>
      </c>
      <c r="F2567">
        <v>541</v>
      </c>
    </row>
    <row r="2568" spans="1:6">
      <c r="A2568" s="2" t="s">
        <v>3231</v>
      </c>
      <c r="B2568" t="s">
        <v>1512</v>
      </c>
      <c r="C2568" t="s">
        <v>1511</v>
      </c>
      <c r="D2568" s="1">
        <v>2.1558444535030599E-25</v>
      </c>
      <c r="E2568" s="1">
        <v>1.08697259636258E-23</v>
      </c>
      <c r="F2568">
        <v>464</v>
      </c>
    </row>
    <row r="2569" spans="1:6">
      <c r="A2569" s="2" t="s">
        <v>3230</v>
      </c>
      <c r="B2569" t="s">
        <v>1512</v>
      </c>
      <c r="C2569" t="s">
        <v>1511</v>
      </c>
      <c r="D2569" s="1">
        <v>4.0683668453943101E-31</v>
      </c>
      <c r="E2569" s="1">
        <v>2.6248251107199601E-29</v>
      </c>
      <c r="F2569">
        <v>714</v>
      </c>
    </row>
    <row r="2570" spans="1:6">
      <c r="A2570" s="2" t="s">
        <v>3229</v>
      </c>
      <c r="B2570" t="s">
        <v>1512</v>
      </c>
      <c r="C2570" t="s">
        <v>1511</v>
      </c>
      <c r="D2570" s="1">
        <v>1.55581870644258E-10</v>
      </c>
      <c r="E2570" s="1">
        <v>2.9290413267592701E-9</v>
      </c>
      <c r="F2570">
        <v>736</v>
      </c>
    </row>
    <row r="2571" spans="1:6">
      <c r="A2571" s="2" t="s">
        <v>3228</v>
      </c>
      <c r="B2571" t="s">
        <v>1512</v>
      </c>
      <c r="C2571" t="s">
        <v>1511</v>
      </c>
      <c r="D2571" s="1">
        <v>1.3700893777271E-17</v>
      </c>
      <c r="E2571" s="1">
        <v>4.3865335921214802E-16</v>
      </c>
      <c r="F2571">
        <v>829</v>
      </c>
    </row>
    <row r="2572" spans="1:6">
      <c r="A2572" s="2" t="s">
        <v>3227</v>
      </c>
      <c r="B2572" t="s">
        <v>1512</v>
      </c>
      <c r="C2572" t="s">
        <v>1511</v>
      </c>
      <c r="D2572" s="1">
        <v>1.19191530076189E-7</v>
      </c>
      <c r="E2572" s="1">
        <v>1.66010445101657E-6</v>
      </c>
      <c r="F2572">
        <v>506</v>
      </c>
    </row>
    <row r="2573" spans="1:6">
      <c r="A2573" s="2" t="s">
        <v>3226</v>
      </c>
      <c r="B2573" t="s">
        <v>1512</v>
      </c>
      <c r="C2573" t="s">
        <v>1511</v>
      </c>
      <c r="D2573" s="1">
        <v>1.88191722745817E-13</v>
      </c>
      <c r="E2573" s="1">
        <v>4.5251028200277598E-12</v>
      </c>
      <c r="F2573">
        <v>711</v>
      </c>
    </row>
    <row r="2574" spans="1:6">
      <c r="A2574" s="2" t="s">
        <v>3225</v>
      </c>
      <c r="B2574" t="s">
        <v>1512</v>
      </c>
      <c r="C2574" t="s">
        <v>1511</v>
      </c>
      <c r="D2574" s="1">
        <v>1.2362707995418901E-14</v>
      </c>
      <c r="E2574" s="1">
        <v>3.2697303359989799E-13</v>
      </c>
      <c r="F2574">
        <v>840</v>
      </c>
    </row>
    <row r="2575" spans="1:6">
      <c r="A2575" s="2" t="s">
        <v>3224</v>
      </c>
      <c r="B2575" t="s">
        <v>1512</v>
      </c>
      <c r="C2575" t="s">
        <v>1511</v>
      </c>
      <c r="D2575" s="1">
        <v>1.0382218704957199E-12</v>
      </c>
      <c r="E2575" s="1">
        <v>2.3538389358189501E-11</v>
      </c>
      <c r="F2575">
        <v>739</v>
      </c>
    </row>
    <row r="2576" spans="1:6">
      <c r="A2576" s="2" t="s">
        <v>3223</v>
      </c>
      <c r="B2576" t="s">
        <v>1512</v>
      </c>
      <c r="C2576" t="s">
        <v>1511</v>
      </c>
      <c r="D2576" s="1">
        <v>6.7976805779076597E-201</v>
      </c>
      <c r="E2576" s="1">
        <v>1.1371548509614099E-197</v>
      </c>
      <c r="F2576">
        <v>693</v>
      </c>
    </row>
    <row r="2577" spans="1:6">
      <c r="A2577" s="2" t="s">
        <v>3222</v>
      </c>
      <c r="B2577" t="s">
        <v>1512</v>
      </c>
      <c r="C2577" t="s">
        <v>1511</v>
      </c>
      <c r="D2577" s="1">
        <v>4.7460151613389299E-56</v>
      </c>
      <c r="E2577" s="1">
        <v>6.6161711356284398E-54</v>
      </c>
      <c r="F2577">
        <v>761</v>
      </c>
    </row>
    <row r="2578" spans="1:6">
      <c r="A2578" s="2" t="s">
        <v>3221</v>
      </c>
      <c r="B2578" t="s">
        <v>1512</v>
      </c>
      <c r="C2578" t="s">
        <v>1511</v>
      </c>
      <c r="D2578" s="1">
        <v>7.5510647857715902E-9</v>
      </c>
      <c r="E2578" s="1">
        <v>1.1993620704155401E-7</v>
      </c>
      <c r="F2578">
        <v>763</v>
      </c>
    </row>
    <row r="2579" spans="1:6">
      <c r="A2579" s="2" t="s">
        <v>3220</v>
      </c>
      <c r="B2579" t="s">
        <v>1512</v>
      </c>
      <c r="C2579" t="s">
        <v>1511</v>
      </c>
      <c r="D2579" s="1">
        <v>2.6709240877326999E-16</v>
      </c>
      <c r="E2579" s="1">
        <v>7.8683071867546901E-15</v>
      </c>
      <c r="F2579">
        <v>672</v>
      </c>
    </row>
    <row r="2580" spans="1:6">
      <c r="A2580" s="2" t="s">
        <v>3219</v>
      </c>
      <c r="B2580" t="s">
        <v>1512</v>
      </c>
      <c r="C2580" t="s">
        <v>1511</v>
      </c>
      <c r="D2580" s="1">
        <v>1.6227281623181699E-15</v>
      </c>
      <c r="E2580" s="1">
        <v>4.5760738785661202E-14</v>
      </c>
      <c r="F2580">
        <v>856</v>
      </c>
    </row>
    <row r="2581" spans="1:6">
      <c r="A2581" s="2" t="s">
        <v>3218</v>
      </c>
      <c r="B2581" t="s">
        <v>1512</v>
      </c>
      <c r="C2581" t="s">
        <v>1511</v>
      </c>
      <c r="D2581" s="1">
        <v>5.8674242931751795E-17</v>
      </c>
      <c r="E2581" s="1">
        <v>1.79980454415406E-15</v>
      </c>
      <c r="F2581">
        <v>683</v>
      </c>
    </row>
    <row r="2582" spans="1:6">
      <c r="A2582" s="2" t="s">
        <v>3217</v>
      </c>
      <c r="B2582" t="s">
        <v>1512</v>
      </c>
      <c r="C2582" t="s">
        <v>1511</v>
      </c>
      <c r="D2582" s="1">
        <v>1.2752036085167999E-11</v>
      </c>
      <c r="E2582" s="1">
        <v>2.6278282896140302E-10</v>
      </c>
      <c r="F2582">
        <v>502</v>
      </c>
    </row>
    <row r="2583" spans="1:6">
      <c r="A2583" s="2" t="s">
        <v>3216</v>
      </c>
      <c r="B2583" t="s">
        <v>1512</v>
      </c>
      <c r="C2583" t="s">
        <v>1511</v>
      </c>
      <c r="D2583" s="1">
        <v>1.3071013962309301E-14</v>
      </c>
      <c r="E2583" s="1">
        <v>3.4492748957440402E-13</v>
      </c>
      <c r="F2583">
        <v>783</v>
      </c>
    </row>
    <row r="2584" spans="1:6">
      <c r="A2584" s="2" t="s">
        <v>3215</v>
      </c>
      <c r="B2584" t="s">
        <v>1512</v>
      </c>
      <c r="C2584" t="s">
        <v>1511</v>
      </c>
      <c r="D2584" s="1">
        <v>2.8621624227674901E-8</v>
      </c>
      <c r="E2584" s="1">
        <v>4.2736272834692101E-7</v>
      </c>
      <c r="F2584">
        <v>573</v>
      </c>
    </row>
    <row r="2585" spans="1:6">
      <c r="A2585" s="2" t="s">
        <v>3214</v>
      </c>
      <c r="B2585" t="s">
        <v>1512</v>
      </c>
      <c r="C2585" t="s">
        <v>1511</v>
      </c>
      <c r="D2585" s="1">
        <v>2.0244384733787401E-8</v>
      </c>
      <c r="E2585" s="1">
        <v>3.0687604560860901E-7</v>
      </c>
      <c r="F2585">
        <v>385</v>
      </c>
    </row>
    <row r="2586" spans="1:6">
      <c r="A2586" s="2" t="s">
        <v>3213</v>
      </c>
      <c r="B2586" t="s">
        <v>1512</v>
      </c>
      <c r="C2586" t="s">
        <v>1511</v>
      </c>
      <c r="D2586" s="1">
        <v>8.7229435855317806E-19</v>
      </c>
      <c r="E2586" s="1">
        <v>3.0396476287501102E-17</v>
      </c>
      <c r="F2586">
        <v>452</v>
      </c>
    </row>
    <row r="2587" spans="1:6">
      <c r="A2587" s="2" t="s">
        <v>3212</v>
      </c>
      <c r="B2587" t="s">
        <v>1512</v>
      </c>
      <c r="C2587" t="s">
        <v>1511</v>
      </c>
      <c r="D2587" s="1">
        <v>2.5762248121634202E-28</v>
      </c>
      <c r="E2587" s="1">
        <v>1.5121600275906601E-26</v>
      </c>
      <c r="F2587">
        <v>746</v>
      </c>
    </row>
    <row r="2588" spans="1:6">
      <c r="A2588" s="2" t="s">
        <v>3211</v>
      </c>
      <c r="B2588" t="s">
        <v>1512</v>
      </c>
      <c r="C2588" t="s">
        <v>1511</v>
      </c>
      <c r="D2588" s="1">
        <v>2.9744136796509101E-6</v>
      </c>
      <c r="E2588" s="1">
        <v>3.48827082510887E-5</v>
      </c>
      <c r="F2588">
        <v>591</v>
      </c>
    </row>
    <row r="2589" spans="1:6">
      <c r="A2589" s="2" t="s">
        <v>3210</v>
      </c>
      <c r="B2589" t="s">
        <v>1512</v>
      </c>
      <c r="C2589" t="s">
        <v>1511</v>
      </c>
      <c r="D2589" s="1">
        <v>1.48699635414561E-9</v>
      </c>
      <c r="E2589" s="1">
        <v>2.5309196667216801E-8</v>
      </c>
      <c r="F2589">
        <v>862</v>
      </c>
    </row>
    <row r="2590" spans="1:6">
      <c r="A2590" s="2" t="s">
        <v>3209</v>
      </c>
      <c r="B2590" t="s">
        <v>1512</v>
      </c>
      <c r="C2590" t="s">
        <v>1511</v>
      </c>
      <c r="D2590" s="1">
        <v>3.2967919501559402E-6</v>
      </c>
      <c r="E2590" s="1">
        <v>3.8442055002565201E-5</v>
      </c>
      <c r="F2590">
        <v>453</v>
      </c>
    </row>
    <row r="2591" spans="1:6">
      <c r="A2591" s="2" t="s">
        <v>3208</v>
      </c>
      <c r="B2591" t="s">
        <v>1512</v>
      </c>
      <c r="C2591" t="s">
        <v>1511</v>
      </c>
      <c r="D2591" s="1">
        <v>4.4729865702508802E-16</v>
      </c>
      <c r="E2591" s="1">
        <v>1.2997189264922499E-14</v>
      </c>
      <c r="F2591">
        <v>462</v>
      </c>
    </row>
    <row r="2592" spans="1:6">
      <c r="A2592" s="2" t="s">
        <v>3207</v>
      </c>
      <c r="B2592" t="s">
        <v>1512</v>
      </c>
      <c r="C2592" t="s">
        <v>1511</v>
      </c>
      <c r="D2592" s="1">
        <v>1.39722960236081E-10</v>
      </c>
      <c r="E2592" s="1">
        <v>2.63683459204595E-9</v>
      </c>
      <c r="F2592">
        <v>861</v>
      </c>
    </row>
    <row r="2593" spans="1:6">
      <c r="A2593" s="2" t="s">
        <v>3206</v>
      </c>
      <c r="B2593" t="s">
        <v>1512</v>
      </c>
      <c r="C2593" t="s">
        <v>1511</v>
      </c>
      <c r="D2593" s="1">
        <v>6.2338226343720904E-7</v>
      </c>
      <c r="E2593" s="1">
        <v>7.9997877313421603E-6</v>
      </c>
      <c r="F2593">
        <v>836</v>
      </c>
    </row>
    <row r="2594" spans="1:6">
      <c r="A2594" s="2" t="s">
        <v>3205</v>
      </c>
      <c r="B2594" t="s">
        <v>1512</v>
      </c>
      <c r="C2594" t="s">
        <v>1511</v>
      </c>
      <c r="D2594" s="1">
        <v>3.5136384610104302E-15</v>
      </c>
      <c r="E2594" s="1">
        <v>9.6982218923823595E-14</v>
      </c>
      <c r="F2594">
        <v>862</v>
      </c>
    </row>
    <row r="2595" spans="1:6">
      <c r="A2595" s="2" t="s">
        <v>3204</v>
      </c>
      <c r="B2595" t="s">
        <v>1512</v>
      </c>
      <c r="C2595" t="s">
        <v>1511</v>
      </c>
      <c r="D2595" s="1">
        <v>6.1483428348586898E-7</v>
      </c>
      <c r="E2595" s="1">
        <v>7.8944182671266793E-6</v>
      </c>
      <c r="F2595">
        <v>862</v>
      </c>
    </row>
    <row r="2596" spans="1:6">
      <c r="A2596" s="2" t="s">
        <v>3203</v>
      </c>
      <c r="B2596" t="s">
        <v>1512</v>
      </c>
      <c r="C2596" t="s">
        <v>1511</v>
      </c>
      <c r="D2596" s="1">
        <v>3.0008049845563401E-23</v>
      </c>
      <c r="E2596" s="1">
        <v>1.33992092923374E-21</v>
      </c>
      <c r="F2596">
        <v>862</v>
      </c>
    </row>
    <row r="2597" spans="1:6">
      <c r="A2597" s="2" t="s">
        <v>3202</v>
      </c>
      <c r="B2597" t="s">
        <v>1512</v>
      </c>
      <c r="C2597" t="s">
        <v>1511</v>
      </c>
      <c r="D2597" s="1">
        <v>3.2767341715867602E-57</v>
      </c>
      <c r="E2597" s="1">
        <v>4.8113551284364902E-55</v>
      </c>
      <c r="F2597">
        <v>777</v>
      </c>
    </row>
    <row r="2598" spans="1:6">
      <c r="A2598" s="2" t="s">
        <v>3201</v>
      </c>
      <c r="B2598" t="s">
        <v>1512</v>
      </c>
      <c r="C2598" t="s">
        <v>1511</v>
      </c>
      <c r="D2598" s="1">
        <v>2.0355443889969401E-24</v>
      </c>
      <c r="E2598" s="1">
        <v>9.7589456684356696E-23</v>
      </c>
      <c r="F2598">
        <v>226</v>
      </c>
    </row>
    <row r="2599" spans="1:6">
      <c r="A2599" s="2" t="s">
        <v>3200</v>
      </c>
      <c r="B2599" t="s">
        <v>1512</v>
      </c>
      <c r="C2599" t="s">
        <v>1511</v>
      </c>
      <c r="D2599" s="1">
        <v>1.3054068981042101E-297</v>
      </c>
      <c r="E2599" s="1">
        <v>5.0954382589334397E-294</v>
      </c>
      <c r="F2599">
        <v>818</v>
      </c>
    </row>
    <row r="2600" spans="1:6">
      <c r="A2600" s="2" t="s">
        <v>3199</v>
      </c>
      <c r="B2600" t="s">
        <v>1512</v>
      </c>
      <c r="C2600" t="s">
        <v>1511</v>
      </c>
      <c r="D2600" s="1" t="s">
        <v>3198</v>
      </c>
      <c r="E2600" s="1" t="s">
        <v>3197</v>
      </c>
      <c r="F2600">
        <v>788</v>
      </c>
    </row>
    <row r="2601" spans="1:6">
      <c r="A2601" s="2" t="s">
        <v>3196</v>
      </c>
      <c r="B2601" t="s">
        <v>1512</v>
      </c>
      <c r="C2601" t="s">
        <v>1511</v>
      </c>
      <c r="D2601">
        <v>0</v>
      </c>
      <c r="E2601">
        <v>0</v>
      </c>
      <c r="F2601">
        <v>748</v>
      </c>
    </row>
    <row r="2602" spans="1:6">
      <c r="A2602" s="2" t="s">
        <v>3195</v>
      </c>
      <c r="B2602" t="s">
        <v>1512</v>
      </c>
      <c r="C2602" t="s">
        <v>1511</v>
      </c>
      <c r="D2602" s="1">
        <v>2.3984193130010599E-6</v>
      </c>
      <c r="E2602" s="1">
        <v>2.8542164791913001E-5</v>
      </c>
      <c r="F2602">
        <v>338</v>
      </c>
    </row>
    <row r="2603" spans="1:6">
      <c r="A2603" s="2" t="s">
        <v>3194</v>
      </c>
      <c r="B2603" t="s">
        <v>1512</v>
      </c>
      <c r="C2603" t="s">
        <v>1511</v>
      </c>
      <c r="D2603" s="1">
        <v>2.5608560134335701E-30</v>
      </c>
      <c r="E2603" s="1">
        <v>1.6165834995852901E-28</v>
      </c>
      <c r="F2603">
        <v>485</v>
      </c>
    </row>
    <row r="2604" spans="1:6">
      <c r="A2604" s="2" t="s">
        <v>3193</v>
      </c>
      <c r="B2604" t="s">
        <v>1512</v>
      </c>
      <c r="C2604" t="s">
        <v>1511</v>
      </c>
      <c r="D2604" s="1">
        <v>6.3042748965327998E-18</v>
      </c>
      <c r="E2604" s="1">
        <v>2.0534926019026199E-16</v>
      </c>
      <c r="F2604">
        <v>193</v>
      </c>
    </row>
    <row r="2605" spans="1:6">
      <c r="A2605" s="2" t="s">
        <v>3192</v>
      </c>
      <c r="B2605" t="s">
        <v>1512</v>
      </c>
      <c r="C2605" t="s">
        <v>1511</v>
      </c>
      <c r="D2605" s="1">
        <v>1.56600366453179E-50</v>
      </c>
      <c r="E2605" s="1">
        <v>1.8476476485307001E-48</v>
      </c>
      <c r="F2605">
        <v>63</v>
      </c>
    </row>
    <row r="2606" spans="1:6">
      <c r="A2606" s="2" t="s">
        <v>3191</v>
      </c>
      <c r="B2606" t="s">
        <v>1512</v>
      </c>
      <c r="C2606" t="s">
        <v>1511</v>
      </c>
      <c r="D2606" s="1">
        <v>1.44849414743991E-6</v>
      </c>
      <c r="E2606" s="1">
        <v>1.7737899572832799E-5</v>
      </c>
      <c r="F2606">
        <v>126</v>
      </c>
    </row>
    <row r="2607" spans="1:6">
      <c r="A2607" s="2" t="s">
        <v>3190</v>
      </c>
      <c r="B2607" t="s">
        <v>1512</v>
      </c>
      <c r="C2607" t="s">
        <v>1511</v>
      </c>
      <c r="D2607" s="1">
        <v>3.1331224277822299E-55</v>
      </c>
      <c r="E2607" s="1">
        <v>4.2292638189429297E-53</v>
      </c>
      <c r="F2607">
        <v>860</v>
      </c>
    </row>
    <row r="2608" spans="1:6">
      <c r="A2608" s="2" t="s">
        <v>3189</v>
      </c>
      <c r="B2608" t="s">
        <v>1512</v>
      </c>
      <c r="C2608" t="s">
        <v>1511</v>
      </c>
      <c r="D2608" s="1">
        <v>2.54231720296056E-13</v>
      </c>
      <c r="E2608" s="1">
        <v>6.0490831149927497E-12</v>
      </c>
      <c r="F2608">
        <v>76</v>
      </c>
    </row>
    <row r="2609" spans="1:6">
      <c r="A2609" s="2" t="s">
        <v>3188</v>
      </c>
      <c r="B2609" t="s">
        <v>1512</v>
      </c>
      <c r="C2609" t="s">
        <v>1511</v>
      </c>
      <c r="D2609" s="1">
        <v>3.1209794709038801E-7</v>
      </c>
      <c r="E2609" s="1">
        <v>4.1624908433125699E-6</v>
      </c>
      <c r="F2609">
        <v>11</v>
      </c>
    </row>
    <row r="2610" spans="1:6">
      <c r="A2610" s="2" t="s">
        <v>3187</v>
      </c>
      <c r="B2610" t="s">
        <v>1512</v>
      </c>
      <c r="C2610" t="s">
        <v>1511</v>
      </c>
      <c r="D2610" s="1">
        <v>6.5370594776673598E-7</v>
      </c>
      <c r="E2610" s="1">
        <v>8.3728702743762405E-6</v>
      </c>
      <c r="F2610">
        <v>146</v>
      </c>
    </row>
    <row r="2611" spans="1:6">
      <c r="A2611" s="2" t="s">
        <v>3186</v>
      </c>
      <c r="B2611" t="s">
        <v>1512</v>
      </c>
      <c r="C2611" t="s">
        <v>1511</v>
      </c>
      <c r="D2611" s="1">
        <v>3.5852625706311798E-7</v>
      </c>
      <c r="E2611" s="1">
        <v>4.7519439391161397E-6</v>
      </c>
      <c r="F2611">
        <v>86</v>
      </c>
    </row>
    <row r="2612" spans="1:6">
      <c r="A2612" s="2" t="s">
        <v>3185</v>
      </c>
      <c r="B2612" t="s">
        <v>1512</v>
      </c>
      <c r="C2612" t="s">
        <v>1511</v>
      </c>
      <c r="D2612" s="1">
        <v>4.0888371412038401E-27</v>
      </c>
      <c r="E2612" s="1">
        <v>2.23739639829425E-25</v>
      </c>
      <c r="F2612">
        <v>125</v>
      </c>
    </row>
    <row r="2613" spans="1:6">
      <c r="A2613" s="2" t="s">
        <v>3184</v>
      </c>
      <c r="B2613" t="s">
        <v>1512</v>
      </c>
      <c r="C2613" t="s">
        <v>1511</v>
      </c>
      <c r="D2613" s="1">
        <v>6.91164885629064E-10</v>
      </c>
      <c r="E2613" s="1">
        <v>1.2239759260062499E-8</v>
      </c>
      <c r="F2613">
        <v>258</v>
      </c>
    </row>
    <row r="2614" spans="1:6">
      <c r="A2614" s="2" t="s">
        <v>3183</v>
      </c>
      <c r="B2614" t="s">
        <v>1512</v>
      </c>
      <c r="C2614" t="s">
        <v>1511</v>
      </c>
      <c r="D2614" s="1">
        <v>4.2254255727068901E-9</v>
      </c>
      <c r="E2614" s="1">
        <v>6.8841368287161903E-8</v>
      </c>
      <c r="F2614">
        <v>52</v>
      </c>
    </row>
    <row r="2615" spans="1:6">
      <c r="A2615" s="2" t="s">
        <v>3182</v>
      </c>
      <c r="B2615" t="s">
        <v>1512</v>
      </c>
      <c r="C2615" t="s">
        <v>1511</v>
      </c>
      <c r="D2615" s="1">
        <v>2.2923927795508801E-8</v>
      </c>
      <c r="E2615" s="1">
        <v>3.4581538742081598E-7</v>
      </c>
      <c r="F2615">
        <v>80</v>
      </c>
    </row>
    <row r="2616" spans="1:6">
      <c r="A2616" s="2" t="s">
        <v>3181</v>
      </c>
      <c r="B2616" t="s">
        <v>1512</v>
      </c>
      <c r="C2616" t="s">
        <v>1511</v>
      </c>
      <c r="D2616" s="1">
        <v>6.6891069005139E-66</v>
      </c>
      <c r="E2616" s="1">
        <v>1.2238975282034E-63</v>
      </c>
      <c r="F2616">
        <v>99</v>
      </c>
    </row>
    <row r="2617" spans="1:6">
      <c r="A2617" s="2" t="s">
        <v>3180</v>
      </c>
      <c r="B2617" t="s">
        <v>1512</v>
      </c>
      <c r="C2617" t="s">
        <v>1511</v>
      </c>
      <c r="D2617" s="1">
        <v>1.0997760906399699E-15</v>
      </c>
      <c r="E2617" s="1">
        <v>3.13524923805607E-14</v>
      </c>
      <c r="F2617">
        <v>182</v>
      </c>
    </row>
    <row r="2618" spans="1:6">
      <c r="A2618" s="2" t="s">
        <v>3179</v>
      </c>
      <c r="B2618" t="s">
        <v>1512</v>
      </c>
      <c r="C2618" t="s">
        <v>1511</v>
      </c>
      <c r="D2618" s="1">
        <v>1.02436752573679E-24</v>
      </c>
      <c r="E2618" s="1">
        <v>4.9980598859907598E-23</v>
      </c>
      <c r="F2618">
        <v>273</v>
      </c>
    </row>
    <row r="2619" spans="1:6">
      <c r="A2619" s="2" t="s">
        <v>3178</v>
      </c>
      <c r="B2619" t="s">
        <v>1512</v>
      </c>
      <c r="C2619" t="s">
        <v>1511</v>
      </c>
      <c r="D2619" s="1">
        <v>2.0122359821892999E-52</v>
      </c>
      <c r="E2619" s="1">
        <v>2.50673227142944E-50</v>
      </c>
      <c r="F2619">
        <v>213</v>
      </c>
    </row>
    <row r="2620" spans="1:6">
      <c r="A2620" s="2" t="s">
        <v>3177</v>
      </c>
      <c r="B2620" t="s">
        <v>1512</v>
      </c>
      <c r="C2620" t="s">
        <v>1511</v>
      </c>
      <c r="D2620" s="1">
        <v>1.87789133516105E-7</v>
      </c>
      <c r="E2620" s="1">
        <v>2.5659402024195898E-6</v>
      </c>
      <c r="F2620">
        <v>847</v>
      </c>
    </row>
    <row r="2621" spans="1:6">
      <c r="A2621" s="2" t="s">
        <v>3176</v>
      </c>
      <c r="B2621" t="s">
        <v>1512</v>
      </c>
      <c r="C2621" t="s">
        <v>1511</v>
      </c>
      <c r="D2621" s="1">
        <v>2.4292787275932599E-8</v>
      </c>
      <c r="E2621" s="1">
        <v>3.6540595889681502E-7</v>
      </c>
      <c r="F2621">
        <v>722</v>
      </c>
    </row>
    <row r="2622" spans="1:6">
      <c r="A2622" s="2" t="s">
        <v>3175</v>
      </c>
      <c r="B2622" t="s">
        <v>1512</v>
      </c>
      <c r="C2622" t="s">
        <v>1511</v>
      </c>
      <c r="D2622">
        <v>0</v>
      </c>
      <c r="E2622">
        <v>0</v>
      </c>
      <c r="F2622">
        <v>295</v>
      </c>
    </row>
    <row r="2623" spans="1:6">
      <c r="A2623" s="2" t="s">
        <v>3174</v>
      </c>
      <c r="B2623" t="s">
        <v>1512</v>
      </c>
      <c r="C2623" t="s">
        <v>1511</v>
      </c>
      <c r="D2623" s="1">
        <v>1.36401576825462E-37</v>
      </c>
      <c r="E2623" s="1">
        <v>1.14294272960727E-35</v>
      </c>
      <c r="F2623">
        <v>745</v>
      </c>
    </row>
    <row r="2624" spans="1:6">
      <c r="A2624" s="2" t="s">
        <v>3173</v>
      </c>
      <c r="B2624" t="s">
        <v>1512</v>
      </c>
      <c r="C2624" t="s">
        <v>1511</v>
      </c>
      <c r="D2624" s="1">
        <v>2.1845333980905998E-17</v>
      </c>
      <c r="E2624" s="1">
        <v>6.8765822826991704E-16</v>
      </c>
      <c r="F2624">
        <v>257</v>
      </c>
    </row>
    <row r="2625" spans="1:6">
      <c r="A2625" s="2" t="s">
        <v>3172</v>
      </c>
      <c r="B2625" t="s">
        <v>1512</v>
      </c>
      <c r="C2625" t="s">
        <v>1511</v>
      </c>
      <c r="D2625" s="1">
        <v>1.1963004055570999E-20</v>
      </c>
      <c r="E2625" s="1">
        <v>4.6463276116330598E-19</v>
      </c>
      <c r="F2625">
        <v>634</v>
      </c>
    </row>
    <row r="2626" spans="1:6">
      <c r="A2626" s="2" t="s">
        <v>3171</v>
      </c>
      <c r="B2626" t="s">
        <v>1512</v>
      </c>
      <c r="C2626" t="s">
        <v>1511</v>
      </c>
      <c r="D2626" s="1">
        <v>9.0331265246370397E-8</v>
      </c>
      <c r="E2626" s="1">
        <v>1.27944253527064E-6</v>
      </c>
      <c r="F2626">
        <v>455</v>
      </c>
    </row>
    <row r="2627" spans="1:6">
      <c r="A2627" s="2" t="s">
        <v>3170</v>
      </c>
      <c r="B2627" t="s">
        <v>1512</v>
      </c>
      <c r="C2627" t="s">
        <v>1511</v>
      </c>
      <c r="D2627" s="1">
        <v>8.28026622509647E-8</v>
      </c>
      <c r="E2627" s="1">
        <v>1.1777943212375301E-6</v>
      </c>
      <c r="F2627">
        <v>260</v>
      </c>
    </row>
    <row r="2628" spans="1:6">
      <c r="A2628" s="2" t="s">
        <v>3169</v>
      </c>
      <c r="B2628" t="s">
        <v>1512</v>
      </c>
      <c r="C2628" t="s">
        <v>1511</v>
      </c>
      <c r="D2628" s="1">
        <v>3.0166536983827199E-11</v>
      </c>
      <c r="E2628" s="1">
        <v>6.0051023898107402E-10</v>
      </c>
      <c r="F2628">
        <v>842</v>
      </c>
    </row>
    <row r="2629" spans="1:6">
      <c r="A2629" s="2" t="s">
        <v>3168</v>
      </c>
      <c r="B2629" t="s">
        <v>1512</v>
      </c>
      <c r="C2629" t="s">
        <v>1511</v>
      </c>
      <c r="D2629" s="1">
        <v>9.2216817698150407E-22</v>
      </c>
      <c r="E2629" s="1">
        <v>3.8808946459850498E-20</v>
      </c>
      <c r="F2629">
        <v>861</v>
      </c>
    </row>
    <row r="2630" spans="1:6">
      <c r="A2630" s="2" t="s">
        <v>3167</v>
      </c>
      <c r="B2630" t="s">
        <v>1512</v>
      </c>
      <c r="C2630" t="s">
        <v>1511</v>
      </c>
      <c r="D2630" s="1">
        <v>2.0262641025909E-22</v>
      </c>
      <c r="E2630" s="1">
        <v>8.77985296626806E-21</v>
      </c>
      <c r="F2630">
        <v>854</v>
      </c>
    </row>
    <row r="2631" spans="1:6">
      <c r="A2631" s="2" t="s">
        <v>3166</v>
      </c>
      <c r="B2631" t="s">
        <v>1512</v>
      </c>
      <c r="C2631" t="s">
        <v>1511</v>
      </c>
      <c r="D2631" s="1">
        <v>6.6359018458298401E-10</v>
      </c>
      <c r="E2631" s="1">
        <v>1.17915645849268E-8</v>
      </c>
      <c r="F2631">
        <v>856</v>
      </c>
    </row>
    <row r="2632" spans="1:6">
      <c r="A2632" s="2" t="s">
        <v>3165</v>
      </c>
      <c r="B2632" t="s">
        <v>1512</v>
      </c>
      <c r="C2632" t="s">
        <v>1511</v>
      </c>
      <c r="D2632" s="1">
        <v>7.3697059078608902E-22</v>
      </c>
      <c r="E2632" s="1">
        <v>3.1070839309109301E-20</v>
      </c>
      <c r="F2632">
        <v>852</v>
      </c>
    </row>
    <row r="2633" spans="1:6">
      <c r="A2633" s="2" t="s">
        <v>3164</v>
      </c>
      <c r="B2633" t="s">
        <v>1512</v>
      </c>
      <c r="C2633" t="s">
        <v>1511</v>
      </c>
      <c r="D2633" s="1">
        <v>2.4541113875673901E-8</v>
      </c>
      <c r="E2633" s="1">
        <v>3.6878593966524501E-7</v>
      </c>
      <c r="F2633">
        <v>94</v>
      </c>
    </row>
    <row r="2634" spans="1:6">
      <c r="A2634" s="2" t="s">
        <v>3163</v>
      </c>
      <c r="B2634" t="s">
        <v>1512</v>
      </c>
      <c r="C2634" t="s">
        <v>1511</v>
      </c>
      <c r="D2634" s="1">
        <v>3.8934788012905203E-12</v>
      </c>
      <c r="E2634" s="1">
        <v>8.3694606265464806E-11</v>
      </c>
      <c r="F2634">
        <v>862</v>
      </c>
    </row>
    <row r="2635" spans="1:6">
      <c r="A2635" s="2" t="s">
        <v>3162</v>
      </c>
      <c r="B2635" t="s">
        <v>1512</v>
      </c>
      <c r="C2635" t="s">
        <v>1511</v>
      </c>
      <c r="D2635" s="1">
        <v>1.36768047946307E-18</v>
      </c>
      <c r="E2635" s="1">
        <v>4.6421850476847803E-17</v>
      </c>
      <c r="F2635">
        <v>856</v>
      </c>
    </row>
    <row r="2636" spans="1:6">
      <c r="A2636" s="2" t="s">
        <v>3161</v>
      </c>
      <c r="B2636" t="s">
        <v>1512</v>
      </c>
      <c r="C2636" t="s">
        <v>1511</v>
      </c>
      <c r="D2636" s="1">
        <v>2.62781644130588E-6</v>
      </c>
      <c r="E2636" s="1">
        <v>3.1066865752339099E-5</v>
      </c>
      <c r="F2636">
        <v>779</v>
      </c>
    </row>
    <row r="2637" spans="1:6">
      <c r="A2637" s="2" t="s">
        <v>3160</v>
      </c>
      <c r="B2637" t="s">
        <v>1512</v>
      </c>
      <c r="C2637" t="s">
        <v>1511</v>
      </c>
      <c r="D2637" s="1">
        <v>2.01179055064755E-19</v>
      </c>
      <c r="E2637" s="1">
        <v>7.2375014894263598E-18</v>
      </c>
      <c r="F2637">
        <v>128</v>
      </c>
    </row>
    <row r="2638" spans="1:6">
      <c r="A2638" s="2" t="s">
        <v>3159</v>
      </c>
      <c r="B2638" t="s">
        <v>1512</v>
      </c>
      <c r="C2638" t="s">
        <v>1511</v>
      </c>
      <c r="D2638" s="1">
        <v>1.3852305749858299E-19</v>
      </c>
      <c r="E2638" s="1">
        <v>5.0532866146679502E-18</v>
      </c>
      <c r="F2638">
        <v>847</v>
      </c>
    </row>
    <row r="2639" spans="1:6">
      <c r="A2639" s="2" t="s">
        <v>3158</v>
      </c>
      <c r="B2639" t="s">
        <v>1512</v>
      </c>
      <c r="C2639" t="s">
        <v>1511</v>
      </c>
      <c r="D2639" s="1">
        <v>2.8606979331813598E-29</v>
      </c>
      <c r="E2639" s="1">
        <v>1.7379389259431302E-27</v>
      </c>
      <c r="F2639">
        <v>862</v>
      </c>
    </row>
    <row r="2640" spans="1:6">
      <c r="A2640" s="2" t="s">
        <v>3157</v>
      </c>
      <c r="B2640" t="s">
        <v>1512</v>
      </c>
      <c r="C2640" t="s">
        <v>1511</v>
      </c>
      <c r="D2640" s="1">
        <v>1.8971142220945301E-18</v>
      </c>
      <c r="E2640" s="1">
        <v>6.3653889801509899E-17</v>
      </c>
      <c r="F2640">
        <v>765</v>
      </c>
    </row>
    <row r="2641" spans="1:6">
      <c r="A2641" s="2" t="s">
        <v>3156</v>
      </c>
      <c r="B2641" t="s">
        <v>1512</v>
      </c>
      <c r="C2641" t="s">
        <v>1511</v>
      </c>
      <c r="D2641" s="1">
        <v>1.0845952976353299E-158</v>
      </c>
      <c r="E2641" s="1">
        <v>1.0160488748247801E-155</v>
      </c>
      <c r="F2641">
        <v>552</v>
      </c>
    </row>
    <row r="2642" spans="1:6">
      <c r="A2642" s="2" t="s">
        <v>3155</v>
      </c>
      <c r="B2642" t="s">
        <v>1512</v>
      </c>
      <c r="C2642" t="s">
        <v>1511</v>
      </c>
      <c r="D2642" s="1">
        <v>3.1168240474607801E-19</v>
      </c>
      <c r="E2642" s="1">
        <v>1.1110505204190499E-17</v>
      </c>
      <c r="F2642">
        <v>581</v>
      </c>
    </row>
    <row r="2643" spans="1:6">
      <c r="A2643" s="2" t="s">
        <v>3154</v>
      </c>
      <c r="B2643" t="s">
        <v>1512</v>
      </c>
      <c r="C2643" t="s">
        <v>1511</v>
      </c>
      <c r="D2643" s="1">
        <v>1.9581453774823499E-21</v>
      </c>
      <c r="E2643" s="1">
        <v>8.0244557726398199E-20</v>
      </c>
      <c r="F2643">
        <v>862</v>
      </c>
    </row>
    <row r="2644" spans="1:6">
      <c r="A2644" s="2" t="s">
        <v>3153</v>
      </c>
      <c r="B2644" t="s">
        <v>1512</v>
      </c>
      <c r="C2644" t="s">
        <v>1511</v>
      </c>
      <c r="D2644" s="1">
        <v>2.1614115793061699E-48</v>
      </c>
      <c r="E2644" s="1">
        <v>2.4047629067624999E-46</v>
      </c>
      <c r="F2644">
        <v>862</v>
      </c>
    </row>
    <row r="2645" spans="1:6">
      <c r="A2645" s="2" t="s">
        <v>3152</v>
      </c>
      <c r="B2645" t="s">
        <v>1512</v>
      </c>
      <c r="C2645" t="s">
        <v>1511</v>
      </c>
      <c r="D2645" s="1">
        <v>6.0491868452327599E-18</v>
      </c>
      <c r="E2645" s="1">
        <v>1.9717739167063499E-16</v>
      </c>
      <c r="F2645">
        <v>838</v>
      </c>
    </row>
    <row r="2646" spans="1:6">
      <c r="A2646" s="2" t="s">
        <v>3151</v>
      </c>
      <c r="B2646" t="s">
        <v>1512</v>
      </c>
      <c r="C2646" t="s">
        <v>1511</v>
      </c>
      <c r="D2646" s="1">
        <v>7.4405886014351903E-66</v>
      </c>
      <c r="E2646" s="1">
        <v>1.3456261393483601E-63</v>
      </c>
      <c r="F2646">
        <v>820</v>
      </c>
    </row>
    <row r="2647" spans="1:6">
      <c r="A2647" s="2" t="s">
        <v>3150</v>
      </c>
      <c r="B2647" t="s">
        <v>1512</v>
      </c>
      <c r="C2647" t="s">
        <v>1511</v>
      </c>
      <c r="D2647" s="1">
        <v>2.74829217265765E-13</v>
      </c>
      <c r="E2647" s="1">
        <v>6.5113811516077002E-12</v>
      </c>
      <c r="F2647">
        <v>831</v>
      </c>
    </row>
    <row r="2648" spans="1:6">
      <c r="A2648" s="2" t="s">
        <v>3149</v>
      </c>
      <c r="B2648" t="s">
        <v>1512</v>
      </c>
      <c r="C2648" t="s">
        <v>1511</v>
      </c>
      <c r="D2648" s="1">
        <v>3.1465822154792199E-44</v>
      </c>
      <c r="E2648" s="1">
        <v>3.2110220255565699E-42</v>
      </c>
      <c r="F2648">
        <v>561</v>
      </c>
    </row>
    <row r="2649" spans="1:6">
      <c r="A2649" s="2" t="s">
        <v>3148</v>
      </c>
      <c r="B2649" t="s">
        <v>1512</v>
      </c>
      <c r="C2649" t="s">
        <v>1511</v>
      </c>
      <c r="D2649" s="1">
        <v>7.6856623474100697E-6</v>
      </c>
      <c r="E2649" s="1">
        <v>8.5045221911809102E-5</v>
      </c>
      <c r="F2649">
        <v>860</v>
      </c>
    </row>
    <row r="2650" spans="1:6">
      <c r="A2650" s="2" t="s">
        <v>3147</v>
      </c>
      <c r="B2650" t="s">
        <v>1512</v>
      </c>
      <c r="C2650" t="s">
        <v>1511</v>
      </c>
      <c r="D2650">
        <v>0</v>
      </c>
      <c r="E2650">
        <v>0</v>
      </c>
      <c r="F2650">
        <v>737</v>
      </c>
    </row>
    <row r="2651" spans="1:6">
      <c r="A2651" s="2" t="s">
        <v>3146</v>
      </c>
      <c r="B2651" t="s">
        <v>1512</v>
      </c>
      <c r="C2651" t="s">
        <v>1511</v>
      </c>
      <c r="D2651" s="1">
        <v>1.5257439291343699E-19</v>
      </c>
      <c r="E2651" s="1">
        <v>5.5356967963325899E-18</v>
      </c>
      <c r="F2651">
        <v>860</v>
      </c>
    </row>
    <row r="2652" spans="1:6">
      <c r="A2652" s="2" t="s">
        <v>3145</v>
      </c>
      <c r="B2652" t="s">
        <v>1512</v>
      </c>
      <c r="C2652" t="s">
        <v>1511</v>
      </c>
      <c r="D2652" s="1">
        <v>6.4948052598630299E-21</v>
      </c>
      <c r="E2652" s="1">
        <v>2.5542962079931499E-19</v>
      </c>
      <c r="F2652">
        <v>751</v>
      </c>
    </row>
    <row r="2653" spans="1:6">
      <c r="A2653" s="2" t="s">
        <v>3144</v>
      </c>
      <c r="B2653" t="s">
        <v>1512</v>
      </c>
      <c r="C2653" t="s">
        <v>1511</v>
      </c>
      <c r="D2653" s="1">
        <v>2.1959822741172099E-27</v>
      </c>
      <c r="E2653" s="1">
        <v>1.2216129420386E-25</v>
      </c>
      <c r="F2653">
        <v>699</v>
      </c>
    </row>
    <row r="2654" spans="1:6">
      <c r="A2654" s="2" t="s">
        <v>3143</v>
      </c>
      <c r="B2654" t="s">
        <v>1512</v>
      </c>
      <c r="C2654" t="s">
        <v>1511</v>
      </c>
      <c r="D2654" s="1">
        <v>2.1951520620001E-40</v>
      </c>
      <c r="E2654" s="1">
        <v>1.9926535384512599E-38</v>
      </c>
      <c r="F2654">
        <v>610</v>
      </c>
    </row>
    <row r="2655" spans="1:6">
      <c r="A2655" s="2" t="s">
        <v>3142</v>
      </c>
      <c r="B2655" t="s">
        <v>1512</v>
      </c>
      <c r="C2655" t="s">
        <v>1511</v>
      </c>
      <c r="D2655" s="1">
        <v>1.5149324250915401E-73</v>
      </c>
      <c r="E2655" s="1">
        <v>3.3951882675257301E-71</v>
      </c>
      <c r="F2655">
        <v>840</v>
      </c>
    </row>
    <row r="2656" spans="1:6">
      <c r="A2656" s="2" t="s">
        <v>3141</v>
      </c>
      <c r="B2656" t="s">
        <v>1512</v>
      </c>
      <c r="C2656" t="s">
        <v>1511</v>
      </c>
      <c r="D2656" s="1">
        <v>3.4025122890414399E-7</v>
      </c>
      <c r="E2656" s="1">
        <v>4.5186752372753301E-6</v>
      </c>
      <c r="F2656">
        <v>574</v>
      </c>
    </row>
    <row r="2657" spans="1:6">
      <c r="A2657" s="2" t="s">
        <v>3140</v>
      </c>
      <c r="B2657" t="s">
        <v>1512</v>
      </c>
      <c r="C2657" t="s">
        <v>1511</v>
      </c>
      <c r="D2657" s="1">
        <v>1.0809949232183101E-11</v>
      </c>
      <c r="E2657" s="1">
        <v>2.2404337258206E-10</v>
      </c>
      <c r="F2657">
        <v>623</v>
      </c>
    </row>
    <row r="2658" spans="1:6">
      <c r="A2658" s="2" t="s">
        <v>3139</v>
      </c>
      <c r="B2658" t="s">
        <v>1512</v>
      </c>
      <c r="C2658" t="s">
        <v>1511</v>
      </c>
      <c r="D2658" s="1">
        <v>6.6169841740402498E-11</v>
      </c>
      <c r="E2658" s="1">
        <v>1.2871243301995199E-9</v>
      </c>
      <c r="F2658">
        <v>274</v>
      </c>
    </row>
    <row r="2659" spans="1:6">
      <c r="A2659" s="2" t="s">
        <v>3138</v>
      </c>
      <c r="B2659" t="s">
        <v>1512</v>
      </c>
      <c r="C2659" t="s">
        <v>1511</v>
      </c>
      <c r="D2659" s="1">
        <v>6.5369280527939904E-7</v>
      </c>
      <c r="E2659" s="1">
        <v>8.3728702743762405E-6</v>
      </c>
      <c r="F2659">
        <v>187</v>
      </c>
    </row>
    <row r="2660" spans="1:6">
      <c r="A2660" s="2" t="s">
        <v>3137</v>
      </c>
      <c r="B2660" t="s">
        <v>1512</v>
      </c>
      <c r="C2660" t="s">
        <v>1511</v>
      </c>
      <c r="D2660" s="1">
        <v>2.3395407269556E-85</v>
      </c>
      <c r="E2660" s="1">
        <v>7.0699411387484197E-83</v>
      </c>
      <c r="F2660">
        <v>862</v>
      </c>
    </row>
    <row r="2661" spans="1:6">
      <c r="A2661" s="2" t="s">
        <v>3136</v>
      </c>
      <c r="B2661" t="s">
        <v>1512</v>
      </c>
      <c r="C2661" t="s">
        <v>1511</v>
      </c>
      <c r="D2661" s="1">
        <v>1.1125417474334199E-154</v>
      </c>
      <c r="E2661" s="1">
        <v>9.1423606052248092E-152</v>
      </c>
      <c r="F2661">
        <v>631</v>
      </c>
    </row>
    <row r="2662" spans="1:6">
      <c r="A2662" s="2" t="s">
        <v>3135</v>
      </c>
      <c r="B2662" t="s">
        <v>1512</v>
      </c>
      <c r="C2662" t="s">
        <v>1511</v>
      </c>
      <c r="D2662" s="1">
        <v>1.8333840624510101E-56</v>
      </c>
      <c r="E2662" s="1">
        <v>2.6261684857860898E-54</v>
      </c>
      <c r="F2662">
        <v>729</v>
      </c>
    </row>
    <row r="2663" spans="1:6">
      <c r="A2663" s="2" t="s">
        <v>3134</v>
      </c>
      <c r="B2663" t="s">
        <v>1512</v>
      </c>
      <c r="C2663" t="s">
        <v>1511</v>
      </c>
      <c r="D2663" s="1">
        <v>1.0298439499468099E-15</v>
      </c>
      <c r="E2663" s="1">
        <v>2.9431293847168298E-14</v>
      </c>
      <c r="F2663">
        <v>513</v>
      </c>
    </row>
    <row r="2664" spans="1:6">
      <c r="A2664" s="2" t="s">
        <v>3133</v>
      </c>
      <c r="B2664" t="s">
        <v>1512</v>
      </c>
      <c r="C2664" t="s">
        <v>1511</v>
      </c>
      <c r="D2664" s="1">
        <v>1.5972856150772E-6</v>
      </c>
      <c r="E2664" s="1">
        <v>1.9448104551654902E-5</v>
      </c>
      <c r="F2664">
        <v>235</v>
      </c>
    </row>
    <row r="2665" spans="1:6">
      <c r="A2665" s="2" t="s">
        <v>3132</v>
      </c>
      <c r="B2665" t="s">
        <v>1512</v>
      </c>
      <c r="C2665" t="s">
        <v>1511</v>
      </c>
      <c r="D2665" s="1">
        <v>1.958143059794E-232</v>
      </c>
      <c r="E2665" s="1">
        <v>4.5859710460375601E-229</v>
      </c>
      <c r="F2665">
        <v>633</v>
      </c>
    </row>
    <row r="2666" spans="1:6">
      <c r="A2666" s="2" t="s">
        <v>3131</v>
      </c>
      <c r="B2666" t="s">
        <v>1512</v>
      </c>
      <c r="C2666" t="s">
        <v>1511</v>
      </c>
      <c r="D2666" s="1">
        <v>4.9605479962740903E-158</v>
      </c>
      <c r="E2666" s="1">
        <v>4.4683090027976602E-155</v>
      </c>
      <c r="F2666">
        <v>748</v>
      </c>
    </row>
    <row r="2667" spans="1:6">
      <c r="A2667" s="2" t="s">
        <v>3130</v>
      </c>
      <c r="B2667" t="s">
        <v>1512</v>
      </c>
      <c r="C2667" t="s">
        <v>1511</v>
      </c>
      <c r="D2667" s="1">
        <v>1.5648903289472E-11</v>
      </c>
      <c r="E2667" s="1">
        <v>3.1924853226431498E-10</v>
      </c>
      <c r="F2667">
        <v>712</v>
      </c>
    </row>
    <row r="2668" spans="1:6">
      <c r="A2668" s="2" t="s">
        <v>3129</v>
      </c>
      <c r="B2668" t="s">
        <v>1512</v>
      </c>
      <c r="C2668" t="s">
        <v>1511</v>
      </c>
      <c r="D2668" s="1">
        <v>3.5770556977917598E-18</v>
      </c>
      <c r="E2668" s="1">
        <v>1.18409391437856E-16</v>
      </c>
      <c r="F2668">
        <v>861</v>
      </c>
    </row>
    <row r="2669" spans="1:6">
      <c r="A2669" s="2" t="s">
        <v>3128</v>
      </c>
      <c r="B2669" t="s">
        <v>1512</v>
      </c>
      <c r="C2669" t="s">
        <v>1511</v>
      </c>
      <c r="D2669" s="1">
        <v>4.0961643726392899E-26</v>
      </c>
      <c r="E2669" s="1">
        <v>2.1365739333454801E-24</v>
      </c>
      <c r="F2669">
        <v>502</v>
      </c>
    </row>
    <row r="2670" spans="1:6">
      <c r="A2670" s="2" t="s">
        <v>3127</v>
      </c>
      <c r="B2670" t="s">
        <v>1512</v>
      </c>
      <c r="C2670" t="s">
        <v>1511</v>
      </c>
      <c r="D2670" s="1">
        <v>1.16916873126961E-7</v>
      </c>
      <c r="E2670" s="1">
        <v>1.6303621129106399E-6</v>
      </c>
      <c r="F2670">
        <v>832</v>
      </c>
    </row>
    <row r="2671" spans="1:6">
      <c r="A2671" s="2" t="s">
        <v>3126</v>
      </c>
      <c r="B2671" t="s">
        <v>1512</v>
      </c>
      <c r="C2671" t="s">
        <v>1511</v>
      </c>
      <c r="D2671" s="1">
        <v>1.1339727114499801E-14</v>
      </c>
      <c r="E2671" s="1">
        <v>3.0093644081766098E-13</v>
      </c>
      <c r="F2671">
        <v>160</v>
      </c>
    </row>
    <row r="2672" spans="1:6">
      <c r="A2672" s="2" t="s">
        <v>3125</v>
      </c>
      <c r="B2672" t="s">
        <v>1512</v>
      </c>
      <c r="C2672" t="s">
        <v>1511</v>
      </c>
      <c r="D2672" s="1">
        <v>3.24477117756748E-7</v>
      </c>
      <c r="E2672" s="1">
        <v>4.3202126764428902E-6</v>
      </c>
      <c r="F2672">
        <v>332</v>
      </c>
    </row>
    <row r="2673" spans="1:6">
      <c r="A2673" s="2" t="s">
        <v>3124</v>
      </c>
      <c r="B2673" t="s">
        <v>1512</v>
      </c>
      <c r="C2673" t="s">
        <v>1511</v>
      </c>
      <c r="D2673" s="1">
        <v>1.7037821191416601E-180</v>
      </c>
      <c r="E2673" s="1">
        <v>2.1001356436998802E-177</v>
      </c>
      <c r="F2673">
        <v>361</v>
      </c>
    </row>
    <row r="2674" spans="1:6">
      <c r="A2674" s="2" t="s">
        <v>3123</v>
      </c>
      <c r="B2674" t="s">
        <v>1512</v>
      </c>
      <c r="C2674" t="s">
        <v>1511</v>
      </c>
      <c r="D2674" s="1">
        <v>1.5299228167771799E-72</v>
      </c>
      <c r="E2674" s="1">
        <v>3.3023771768591298E-70</v>
      </c>
      <c r="F2674">
        <v>847</v>
      </c>
    </row>
    <row r="2675" spans="1:6">
      <c r="A2675" s="2" t="s">
        <v>3122</v>
      </c>
      <c r="B2675" t="s">
        <v>1512</v>
      </c>
      <c r="C2675" t="s">
        <v>1511</v>
      </c>
      <c r="D2675" s="1">
        <v>3.5120560938631398E-56</v>
      </c>
      <c r="E2675" s="1">
        <v>4.9549610673659399E-54</v>
      </c>
      <c r="F2675">
        <v>695</v>
      </c>
    </row>
    <row r="2676" spans="1:6">
      <c r="A2676" s="2" t="s">
        <v>3121</v>
      </c>
      <c r="B2676" t="s">
        <v>1512</v>
      </c>
      <c r="C2676" t="s">
        <v>1511</v>
      </c>
      <c r="D2676" s="1">
        <v>8.3600491694947403E-26</v>
      </c>
      <c r="E2676" s="1">
        <v>4.2984050834153001E-24</v>
      </c>
      <c r="F2676">
        <v>140</v>
      </c>
    </row>
    <row r="2677" spans="1:6">
      <c r="A2677" s="2" t="s">
        <v>3120</v>
      </c>
      <c r="B2677" t="s">
        <v>1512</v>
      </c>
      <c r="C2677" t="s">
        <v>1511</v>
      </c>
      <c r="D2677" s="1">
        <v>1.34987375579538E-31</v>
      </c>
      <c r="E2677" s="1">
        <v>8.8678943508352595E-30</v>
      </c>
      <c r="F2677">
        <v>853</v>
      </c>
    </row>
    <row r="2678" spans="1:6">
      <c r="A2678" s="2" t="s">
        <v>3119</v>
      </c>
      <c r="B2678" t="s">
        <v>1512</v>
      </c>
      <c r="C2678" t="s">
        <v>1511</v>
      </c>
      <c r="D2678" s="1">
        <v>1.9585019355169401E-8</v>
      </c>
      <c r="E2678" s="1">
        <v>2.9756441022536898E-7</v>
      </c>
      <c r="F2678">
        <v>421</v>
      </c>
    </row>
    <row r="2679" spans="1:6">
      <c r="A2679" s="2" t="s">
        <v>3118</v>
      </c>
      <c r="B2679" t="s">
        <v>1512</v>
      </c>
      <c r="C2679" t="s">
        <v>1511</v>
      </c>
      <c r="D2679" s="1">
        <v>2.8981346681658297E-42</v>
      </c>
      <c r="E2679" s="1">
        <v>2.74239652236136E-40</v>
      </c>
      <c r="F2679">
        <v>336</v>
      </c>
    </row>
    <row r="2680" spans="1:6">
      <c r="A2680" s="2" t="s">
        <v>3117</v>
      </c>
      <c r="B2680" t="s">
        <v>1512</v>
      </c>
      <c r="C2680" t="s">
        <v>1511</v>
      </c>
      <c r="D2680" s="1">
        <v>8.0081049156083699E-7</v>
      </c>
      <c r="E2680" s="1">
        <v>1.01515462583788E-5</v>
      </c>
      <c r="F2680">
        <v>844</v>
      </c>
    </row>
    <row r="2681" spans="1:6">
      <c r="A2681" s="2" t="s">
        <v>3116</v>
      </c>
      <c r="B2681" t="s">
        <v>1512</v>
      </c>
      <c r="C2681" t="s">
        <v>1511</v>
      </c>
      <c r="D2681" s="1">
        <v>1.46929150206098E-32</v>
      </c>
      <c r="E2681" s="1">
        <v>1.0096710453940399E-30</v>
      </c>
      <c r="F2681">
        <v>563</v>
      </c>
    </row>
    <row r="2682" spans="1:6">
      <c r="A2682" s="2" t="s">
        <v>3115</v>
      </c>
      <c r="B2682" t="s">
        <v>1512</v>
      </c>
      <c r="C2682" t="s">
        <v>1511</v>
      </c>
      <c r="D2682" s="1">
        <v>2.28309285929563E-7</v>
      </c>
      <c r="E2682" s="1">
        <v>3.08807593212265E-6</v>
      </c>
      <c r="F2682">
        <v>419</v>
      </c>
    </row>
    <row r="2683" spans="1:6">
      <c r="A2683" s="2" t="s">
        <v>3114</v>
      </c>
      <c r="B2683" t="s">
        <v>1512</v>
      </c>
      <c r="C2683" t="s">
        <v>1511</v>
      </c>
      <c r="D2683" s="1">
        <v>1.5695026732638399E-18</v>
      </c>
      <c r="E2683" s="1">
        <v>5.3156547516759501E-17</v>
      </c>
      <c r="F2683">
        <v>372</v>
      </c>
    </row>
    <row r="2684" spans="1:6">
      <c r="A2684" s="2" t="s">
        <v>3113</v>
      </c>
      <c r="B2684" t="s">
        <v>1512</v>
      </c>
      <c r="C2684" t="s">
        <v>1511</v>
      </c>
      <c r="D2684" s="1">
        <v>4.95901677009905E-13</v>
      </c>
      <c r="E2684" s="1">
        <v>1.14933372346086E-11</v>
      </c>
      <c r="F2684">
        <v>788</v>
      </c>
    </row>
    <row r="2685" spans="1:6">
      <c r="A2685" s="2" t="s">
        <v>3112</v>
      </c>
      <c r="B2685" t="s">
        <v>1512</v>
      </c>
      <c r="C2685" t="s">
        <v>1511</v>
      </c>
      <c r="D2685" s="1">
        <v>2.3377836050486399E-21</v>
      </c>
      <c r="E2685" s="1">
        <v>9.5301813803723697E-20</v>
      </c>
      <c r="F2685">
        <v>594</v>
      </c>
    </row>
    <row r="2686" spans="1:6">
      <c r="A2686" s="2" t="s">
        <v>3111</v>
      </c>
      <c r="B2686" t="s">
        <v>1512</v>
      </c>
      <c r="C2686" t="s">
        <v>1511</v>
      </c>
      <c r="D2686" s="1">
        <v>2.34737091324363E-6</v>
      </c>
      <c r="E2686" s="1">
        <v>2.7963085853593999E-5</v>
      </c>
      <c r="F2686">
        <v>692</v>
      </c>
    </row>
    <row r="2687" spans="1:6">
      <c r="A2687" s="2" t="s">
        <v>3110</v>
      </c>
      <c r="B2687" t="s">
        <v>1512</v>
      </c>
      <c r="C2687" t="s">
        <v>1511</v>
      </c>
      <c r="D2687" s="1">
        <v>9.8628662920044195E-32</v>
      </c>
      <c r="E2687" s="1">
        <v>6.5343232972770405E-30</v>
      </c>
      <c r="F2687">
        <v>862</v>
      </c>
    </row>
    <row r="2688" spans="1:6">
      <c r="A2688" s="2" t="s">
        <v>3109</v>
      </c>
      <c r="B2688" t="s">
        <v>1512</v>
      </c>
      <c r="C2688" t="s">
        <v>1511</v>
      </c>
      <c r="D2688" s="1">
        <v>4.2098400898435804E-6</v>
      </c>
      <c r="E2688" s="1">
        <v>4.82714589493937E-5</v>
      </c>
      <c r="F2688">
        <v>101</v>
      </c>
    </row>
    <row r="2689" spans="1:6">
      <c r="A2689" s="2" t="s">
        <v>3108</v>
      </c>
      <c r="B2689" t="s">
        <v>1512</v>
      </c>
      <c r="C2689" t="s">
        <v>1511</v>
      </c>
      <c r="D2689" s="1">
        <v>4.0905045949022103E-86</v>
      </c>
      <c r="E2689" s="1">
        <v>1.25505056329002E-83</v>
      </c>
      <c r="F2689">
        <v>798</v>
      </c>
    </row>
    <row r="2690" spans="1:6">
      <c r="A2690" s="2" t="s">
        <v>3107</v>
      </c>
      <c r="B2690" t="s">
        <v>1512</v>
      </c>
      <c r="C2690" t="s">
        <v>1511</v>
      </c>
      <c r="D2690" s="1">
        <v>1.6645201307749201E-109</v>
      </c>
      <c r="E2690" s="1">
        <v>7.0239750383330701E-107</v>
      </c>
      <c r="F2690">
        <v>847</v>
      </c>
    </row>
    <row r="2691" spans="1:6">
      <c r="A2691" s="2" t="s">
        <v>3106</v>
      </c>
      <c r="B2691" t="s">
        <v>1512</v>
      </c>
      <c r="C2691" t="s">
        <v>1511</v>
      </c>
      <c r="D2691" s="1">
        <v>3.4562366037091603E-11</v>
      </c>
      <c r="E2691" s="1">
        <v>6.8539425282699899E-10</v>
      </c>
      <c r="F2691">
        <v>527</v>
      </c>
    </row>
    <row r="2692" spans="1:6">
      <c r="A2692" s="2" t="s">
        <v>3105</v>
      </c>
      <c r="B2692" t="s">
        <v>1512</v>
      </c>
      <c r="C2692" t="s">
        <v>1511</v>
      </c>
      <c r="D2692" s="1">
        <v>1.11578444729958E-8</v>
      </c>
      <c r="E2692" s="1">
        <v>1.74385530568943E-7</v>
      </c>
      <c r="F2692">
        <v>861</v>
      </c>
    </row>
    <row r="2693" spans="1:6">
      <c r="A2693" s="2" t="s">
        <v>3104</v>
      </c>
      <c r="B2693" t="s">
        <v>1512</v>
      </c>
      <c r="C2693" t="s">
        <v>1511</v>
      </c>
      <c r="D2693" s="1">
        <v>1.33266365114645E-14</v>
      </c>
      <c r="E2693" s="1">
        <v>3.5147503051632598E-13</v>
      </c>
      <c r="F2693">
        <v>860</v>
      </c>
    </row>
    <row r="2694" spans="1:6">
      <c r="A2694" s="2" t="s">
        <v>3103</v>
      </c>
      <c r="B2694" t="s">
        <v>1512</v>
      </c>
      <c r="C2694" t="s">
        <v>1511</v>
      </c>
      <c r="D2694" s="1">
        <v>1.16109590344922E-12</v>
      </c>
      <c r="E2694" s="1">
        <v>2.6134421969034899E-11</v>
      </c>
      <c r="F2694">
        <v>862</v>
      </c>
    </row>
    <row r="2695" spans="1:6">
      <c r="A2695" s="2" t="s">
        <v>3102</v>
      </c>
      <c r="B2695" t="s">
        <v>1512</v>
      </c>
      <c r="C2695" t="s">
        <v>1511</v>
      </c>
      <c r="D2695" s="1">
        <v>5.3448975088993598E-30</v>
      </c>
      <c r="E2695" s="1">
        <v>3.3291888207027401E-28</v>
      </c>
      <c r="F2695">
        <v>633</v>
      </c>
    </row>
    <row r="2696" spans="1:6">
      <c r="A2696" s="2" t="s">
        <v>3101</v>
      </c>
      <c r="B2696" t="s">
        <v>1512</v>
      </c>
      <c r="C2696" t="s">
        <v>1511</v>
      </c>
      <c r="D2696" s="1">
        <v>5.5648927055604604E-29</v>
      </c>
      <c r="E2696" s="1">
        <v>3.3460792596720398E-27</v>
      </c>
      <c r="F2696">
        <v>845</v>
      </c>
    </row>
    <row r="2697" spans="1:6">
      <c r="A2697" s="2" t="s">
        <v>3100</v>
      </c>
      <c r="B2697" t="s">
        <v>1512</v>
      </c>
      <c r="C2697" t="s">
        <v>1511</v>
      </c>
      <c r="D2697" s="1">
        <v>5.5513503073503103E-12</v>
      </c>
      <c r="E2697" s="1">
        <v>1.1808594386752399E-10</v>
      </c>
      <c r="F2697">
        <v>160</v>
      </c>
    </row>
    <row r="2698" spans="1:6">
      <c r="A2698" s="2" t="s">
        <v>3099</v>
      </c>
      <c r="B2698" t="s">
        <v>1512</v>
      </c>
      <c r="C2698" t="s">
        <v>1511</v>
      </c>
      <c r="D2698" s="1">
        <v>3.0271611289044701E-19</v>
      </c>
      <c r="E2698" s="1">
        <v>1.08073343961803E-17</v>
      </c>
      <c r="F2698">
        <v>790</v>
      </c>
    </row>
    <row r="2699" spans="1:6">
      <c r="A2699" s="2" t="s">
        <v>3098</v>
      </c>
      <c r="B2699" t="s">
        <v>1512</v>
      </c>
      <c r="C2699" t="s">
        <v>1511</v>
      </c>
      <c r="D2699" s="1">
        <v>1.8218303816996301E-8</v>
      </c>
      <c r="E2699" s="1">
        <v>2.77691295407779E-7</v>
      </c>
      <c r="F2699">
        <v>853</v>
      </c>
    </row>
    <row r="2700" spans="1:6">
      <c r="A2700" s="2" t="s">
        <v>3097</v>
      </c>
      <c r="B2700" t="s">
        <v>1512</v>
      </c>
      <c r="C2700" t="s">
        <v>1511</v>
      </c>
      <c r="D2700" s="1">
        <v>4.5324647717243599E-13</v>
      </c>
      <c r="E2700" s="1">
        <v>1.05255651912528E-11</v>
      </c>
      <c r="F2700">
        <v>221</v>
      </c>
    </row>
    <row r="2701" spans="1:6">
      <c r="A2701" s="2" t="s">
        <v>3096</v>
      </c>
      <c r="B2701" t="s">
        <v>1512</v>
      </c>
      <c r="C2701" t="s">
        <v>1511</v>
      </c>
      <c r="D2701" s="1">
        <v>8.5963536421472606E-6</v>
      </c>
      <c r="E2701" s="1">
        <v>9.4254027293581006E-5</v>
      </c>
      <c r="F2701">
        <v>861</v>
      </c>
    </row>
    <row r="2702" spans="1:6">
      <c r="A2702" s="2" t="s">
        <v>3095</v>
      </c>
      <c r="B2702" t="s">
        <v>1512</v>
      </c>
      <c r="C2702" t="s">
        <v>1511</v>
      </c>
      <c r="D2702" s="1">
        <v>1.10041625690952E-15</v>
      </c>
      <c r="E2702" s="1">
        <v>3.13524923805607E-14</v>
      </c>
      <c r="F2702">
        <v>497</v>
      </c>
    </row>
    <row r="2703" spans="1:6">
      <c r="A2703" s="2" t="s">
        <v>3094</v>
      </c>
      <c r="B2703" t="s">
        <v>1512</v>
      </c>
      <c r="C2703" t="s">
        <v>1511</v>
      </c>
      <c r="D2703" s="1">
        <v>2.9551659260909701E-27</v>
      </c>
      <c r="E2703" s="1">
        <v>1.6303883625218E-25</v>
      </c>
      <c r="F2703">
        <v>657</v>
      </c>
    </row>
    <row r="2704" spans="1:6">
      <c r="A2704" s="2" t="s">
        <v>3093</v>
      </c>
      <c r="B2704" t="s">
        <v>1512</v>
      </c>
      <c r="C2704" t="s">
        <v>1511</v>
      </c>
      <c r="D2704" s="1">
        <v>1.3567384450819701E-14</v>
      </c>
      <c r="E2704" s="1">
        <v>3.5681992570263601E-13</v>
      </c>
      <c r="F2704">
        <v>855</v>
      </c>
    </row>
    <row r="2705" spans="1:6">
      <c r="A2705" s="2" t="s">
        <v>3092</v>
      </c>
      <c r="B2705" t="s">
        <v>1512</v>
      </c>
      <c r="C2705" t="s">
        <v>1511</v>
      </c>
      <c r="D2705" s="1">
        <v>3.7913644434845899E-7</v>
      </c>
      <c r="E2705" s="1">
        <v>5.0081080240501501E-6</v>
      </c>
      <c r="F2705">
        <v>785</v>
      </c>
    </row>
    <row r="2706" spans="1:6">
      <c r="A2706" s="2" t="s">
        <v>3091</v>
      </c>
      <c r="B2706" t="s">
        <v>1512</v>
      </c>
      <c r="C2706" t="s">
        <v>1511</v>
      </c>
      <c r="D2706" s="1">
        <v>1.64337954908135E-17</v>
      </c>
      <c r="E2706" s="1">
        <v>5.2222454599029999E-16</v>
      </c>
      <c r="F2706">
        <v>513</v>
      </c>
    </row>
    <row r="2707" spans="1:6">
      <c r="A2707" s="2" t="s">
        <v>3090</v>
      </c>
      <c r="B2707" t="s">
        <v>1512</v>
      </c>
      <c r="C2707" t="s">
        <v>1511</v>
      </c>
      <c r="D2707" s="1">
        <v>1.67251317397774E-9</v>
      </c>
      <c r="E2707" s="1">
        <v>2.8322674283845701E-8</v>
      </c>
      <c r="F2707">
        <v>862</v>
      </c>
    </row>
    <row r="2708" spans="1:6">
      <c r="A2708" s="2" t="s">
        <v>3089</v>
      </c>
      <c r="B2708" t="s">
        <v>1512</v>
      </c>
      <c r="C2708" t="s">
        <v>1511</v>
      </c>
      <c r="D2708" s="1">
        <v>2.5273856462017499E-12</v>
      </c>
      <c r="E2708" s="1">
        <v>5.5190090288153897E-11</v>
      </c>
      <c r="F2708">
        <v>226</v>
      </c>
    </row>
    <row r="2709" spans="1:6">
      <c r="A2709" s="2" t="s">
        <v>3088</v>
      </c>
      <c r="B2709" t="s">
        <v>1512</v>
      </c>
      <c r="C2709" t="s">
        <v>1511</v>
      </c>
      <c r="D2709" s="1">
        <v>1.0746598447974999E-19</v>
      </c>
      <c r="E2709" s="1">
        <v>3.9542079442509603E-18</v>
      </c>
      <c r="F2709">
        <v>855</v>
      </c>
    </row>
    <row r="2710" spans="1:6">
      <c r="A2710" s="2" t="s">
        <v>3087</v>
      </c>
      <c r="B2710" t="s">
        <v>1512</v>
      </c>
      <c r="C2710" t="s">
        <v>1511</v>
      </c>
      <c r="D2710" s="1">
        <v>6.5786330116549899E-10</v>
      </c>
      <c r="E2710" s="1">
        <v>1.1694237960755999E-8</v>
      </c>
      <c r="F2710">
        <v>862</v>
      </c>
    </row>
    <row r="2711" spans="1:6">
      <c r="A2711" s="2" t="s">
        <v>3086</v>
      </c>
      <c r="B2711" t="s">
        <v>1512</v>
      </c>
      <c r="C2711" t="s">
        <v>1511</v>
      </c>
      <c r="D2711" s="1">
        <v>2.2489128268889201E-72</v>
      </c>
      <c r="E2711" s="1">
        <v>4.8100035073733797E-70</v>
      </c>
      <c r="F2711">
        <v>424</v>
      </c>
    </row>
    <row r="2712" spans="1:6">
      <c r="A2712" s="2" t="s">
        <v>3085</v>
      </c>
      <c r="B2712" t="s">
        <v>1512</v>
      </c>
      <c r="C2712" t="s">
        <v>1511</v>
      </c>
      <c r="D2712" s="1">
        <v>1.1458987721523E-23</v>
      </c>
      <c r="E2712" s="1">
        <v>5.2415916491810404E-22</v>
      </c>
      <c r="F2712">
        <v>720</v>
      </c>
    </row>
    <row r="2713" spans="1:6">
      <c r="A2713" s="2" t="s">
        <v>3084</v>
      </c>
      <c r="B2713" t="s">
        <v>1512</v>
      </c>
      <c r="C2713" t="s">
        <v>1511</v>
      </c>
      <c r="D2713" s="1">
        <v>3.18906471433301E-35</v>
      </c>
      <c r="E2713" s="1">
        <v>2.4328304758853101E-33</v>
      </c>
      <c r="F2713">
        <v>776</v>
      </c>
    </row>
    <row r="2714" spans="1:6">
      <c r="A2714" s="2" t="s">
        <v>3083</v>
      </c>
      <c r="B2714" t="s">
        <v>1512</v>
      </c>
      <c r="C2714" t="s">
        <v>1511</v>
      </c>
      <c r="D2714" s="1">
        <v>1.12355871823676E-7</v>
      </c>
      <c r="E2714" s="1">
        <v>1.57003252870554E-6</v>
      </c>
      <c r="F2714">
        <v>454</v>
      </c>
    </row>
    <row r="2715" spans="1:6">
      <c r="A2715" s="2" t="s">
        <v>3082</v>
      </c>
      <c r="B2715" t="s">
        <v>1512</v>
      </c>
      <c r="C2715" t="s">
        <v>1511</v>
      </c>
      <c r="D2715" s="1">
        <v>4.9011122078905303E-7</v>
      </c>
      <c r="E2715" s="1">
        <v>6.3715818989062603E-6</v>
      </c>
      <c r="F2715">
        <v>862</v>
      </c>
    </row>
    <row r="2716" spans="1:6">
      <c r="A2716" s="2" t="s">
        <v>3081</v>
      </c>
      <c r="B2716" t="s">
        <v>1512</v>
      </c>
      <c r="C2716" t="s">
        <v>1511</v>
      </c>
      <c r="D2716" s="1">
        <v>5.7743795058746795E-7</v>
      </c>
      <c r="E2716" s="1">
        <v>7.4387221137285497E-6</v>
      </c>
      <c r="F2716">
        <v>175</v>
      </c>
    </row>
    <row r="2717" spans="1:6">
      <c r="A2717" s="2" t="s">
        <v>3080</v>
      </c>
      <c r="B2717" t="s">
        <v>1512</v>
      </c>
      <c r="C2717" t="s">
        <v>1511</v>
      </c>
      <c r="D2717" s="1">
        <v>3.66030048557273E-13</v>
      </c>
      <c r="E2717" s="1">
        <v>8.5595843606703293E-12</v>
      </c>
      <c r="F2717">
        <v>707</v>
      </c>
    </row>
    <row r="2718" spans="1:6">
      <c r="A2718" s="2" t="s">
        <v>3079</v>
      </c>
      <c r="B2718" t="s">
        <v>1512</v>
      </c>
      <c r="C2718" t="s">
        <v>1511</v>
      </c>
      <c r="D2718" s="1">
        <v>5.8509618540322101E-37</v>
      </c>
      <c r="E2718" s="1">
        <v>4.7996331566176599E-35</v>
      </c>
      <c r="F2718">
        <v>375</v>
      </c>
    </row>
    <row r="2719" spans="1:6">
      <c r="A2719" s="2" t="s">
        <v>3078</v>
      </c>
      <c r="B2719" t="s">
        <v>1512</v>
      </c>
      <c r="C2719" t="s">
        <v>1511</v>
      </c>
      <c r="D2719" s="1">
        <v>6.1086051563732903E-10</v>
      </c>
      <c r="E2719" s="1">
        <v>1.0895927856988801E-8</v>
      </c>
      <c r="F2719">
        <v>198</v>
      </c>
    </row>
    <row r="2720" spans="1:6">
      <c r="A2720" s="2" t="s">
        <v>3077</v>
      </c>
      <c r="B2720" t="s">
        <v>1512</v>
      </c>
      <c r="C2720" t="s">
        <v>1511</v>
      </c>
      <c r="D2720" s="1">
        <v>5.6283317656722802E-18</v>
      </c>
      <c r="E2720" s="1">
        <v>1.8397143049831801E-16</v>
      </c>
      <c r="F2720">
        <v>519</v>
      </c>
    </row>
    <row r="2721" spans="1:6">
      <c r="A2721" s="2" t="s">
        <v>3076</v>
      </c>
      <c r="B2721" t="s">
        <v>1512</v>
      </c>
      <c r="C2721" t="s">
        <v>1511</v>
      </c>
      <c r="D2721" s="1">
        <v>3.64600041263386E-33</v>
      </c>
      <c r="E2721" s="1">
        <v>2.5719677609603902E-31</v>
      </c>
      <c r="F2721">
        <v>525</v>
      </c>
    </row>
    <row r="2722" spans="1:6">
      <c r="A2722" s="2" t="s">
        <v>3075</v>
      </c>
      <c r="B2722" t="s">
        <v>1512</v>
      </c>
      <c r="C2722" t="s">
        <v>1511</v>
      </c>
      <c r="D2722" s="1">
        <v>2.9103831118341799E-29</v>
      </c>
      <c r="E2722" s="1">
        <v>1.7658334839159701E-27</v>
      </c>
      <c r="F2722">
        <v>739</v>
      </c>
    </row>
    <row r="2723" spans="1:6">
      <c r="A2723" s="2" t="s">
        <v>3074</v>
      </c>
      <c r="B2723" t="s">
        <v>1512</v>
      </c>
      <c r="C2723" t="s">
        <v>1511</v>
      </c>
      <c r="D2723" s="1">
        <v>6.0394383045911197E-28</v>
      </c>
      <c r="E2723" s="1">
        <v>3.4625127317876099E-26</v>
      </c>
      <c r="F2723">
        <v>798</v>
      </c>
    </row>
    <row r="2724" spans="1:6">
      <c r="A2724" s="2" t="s">
        <v>3073</v>
      </c>
      <c r="B2724" t="s">
        <v>1512</v>
      </c>
      <c r="C2724" t="s">
        <v>1511</v>
      </c>
      <c r="D2724" s="1">
        <v>3.3238362422324201E-8</v>
      </c>
      <c r="E2724" s="1">
        <v>4.9299711711895604E-7</v>
      </c>
      <c r="F2724">
        <v>862</v>
      </c>
    </row>
    <row r="2725" spans="1:6">
      <c r="A2725" s="2" t="s">
        <v>3072</v>
      </c>
      <c r="B2725" t="s">
        <v>1512</v>
      </c>
      <c r="C2725" t="s">
        <v>1511</v>
      </c>
      <c r="D2725" s="1">
        <v>2.6755565565587899E-8</v>
      </c>
      <c r="E2725" s="1">
        <v>4.0013751312009499E-7</v>
      </c>
      <c r="F2725">
        <v>722</v>
      </c>
    </row>
    <row r="2726" spans="1:6">
      <c r="A2726" s="2" t="s">
        <v>3071</v>
      </c>
      <c r="B2726" t="s">
        <v>1512</v>
      </c>
      <c r="C2726" t="s">
        <v>1511</v>
      </c>
      <c r="D2726" s="1">
        <v>4.1840265303576298E-7</v>
      </c>
      <c r="E2726" s="1">
        <v>5.4911684696540101E-6</v>
      </c>
      <c r="F2726">
        <v>69</v>
      </c>
    </row>
    <row r="2727" spans="1:6">
      <c r="A2727" s="2" t="s">
        <v>3070</v>
      </c>
      <c r="B2727" t="s">
        <v>1512</v>
      </c>
      <c r="C2727" t="s">
        <v>1511</v>
      </c>
      <c r="D2727" s="1">
        <v>6.5143521783372298E-15</v>
      </c>
      <c r="E2727" s="1">
        <v>1.7576742859062001E-13</v>
      </c>
      <c r="F2727">
        <v>475</v>
      </c>
    </row>
    <row r="2728" spans="1:6">
      <c r="A2728" s="2" t="s">
        <v>3069</v>
      </c>
      <c r="B2728" t="s">
        <v>1512</v>
      </c>
      <c r="C2728" t="s">
        <v>1511</v>
      </c>
      <c r="D2728" s="1">
        <v>4.4778186877326301E-12</v>
      </c>
      <c r="E2728" s="1">
        <v>9.5772158599724298E-11</v>
      </c>
      <c r="F2728">
        <v>859</v>
      </c>
    </row>
    <row r="2729" spans="1:6">
      <c r="A2729" s="2" t="s">
        <v>3068</v>
      </c>
      <c r="B2729" t="s">
        <v>1512</v>
      </c>
      <c r="C2729" t="s">
        <v>1511</v>
      </c>
      <c r="D2729" s="1">
        <v>2.2015779782511499E-29</v>
      </c>
      <c r="E2729" s="1">
        <v>1.3427332356937999E-27</v>
      </c>
      <c r="F2729">
        <v>551</v>
      </c>
    </row>
    <row r="2730" spans="1:6">
      <c r="A2730" s="2" t="s">
        <v>3067</v>
      </c>
      <c r="B2730" t="s">
        <v>1512</v>
      </c>
      <c r="C2730" t="s">
        <v>1511</v>
      </c>
      <c r="D2730" s="1">
        <v>2.76687841752038E-18</v>
      </c>
      <c r="E2730" s="1">
        <v>9.2045870082851205E-17</v>
      </c>
      <c r="F2730">
        <v>860</v>
      </c>
    </row>
    <row r="2731" spans="1:6">
      <c r="A2731" s="2" t="s">
        <v>3066</v>
      </c>
      <c r="B2731" t="s">
        <v>1512</v>
      </c>
      <c r="C2731" t="s">
        <v>1511</v>
      </c>
      <c r="D2731" s="1">
        <v>4.0672846760942702E-16</v>
      </c>
      <c r="E2731" s="1">
        <v>1.18477372032497E-14</v>
      </c>
      <c r="F2731">
        <v>857</v>
      </c>
    </row>
    <row r="2732" spans="1:6">
      <c r="A2732" s="2" t="s">
        <v>3065</v>
      </c>
      <c r="B2732" t="s">
        <v>1512</v>
      </c>
      <c r="C2732" t="s">
        <v>1511</v>
      </c>
      <c r="D2732" s="1">
        <v>3.6074245194822699E-32</v>
      </c>
      <c r="E2732" s="1">
        <v>2.4312484099647401E-30</v>
      </c>
      <c r="F2732">
        <v>558</v>
      </c>
    </row>
    <row r="2733" spans="1:6">
      <c r="A2733" s="2" t="s">
        <v>3064</v>
      </c>
      <c r="B2733" t="s">
        <v>1512</v>
      </c>
      <c r="C2733" t="s">
        <v>1511</v>
      </c>
      <c r="D2733" s="1">
        <v>5.9536366162298401E-18</v>
      </c>
      <c r="E2733" s="1">
        <v>1.94198007732734E-16</v>
      </c>
      <c r="F2733">
        <v>862</v>
      </c>
    </row>
    <row r="2734" spans="1:6">
      <c r="A2734" s="2" t="s">
        <v>3063</v>
      </c>
      <c r="B2734" t="s">
        <v>1512</v>
      </c>
      <c r="C2734" t="s">
        <v>1511</v>
      </c>
      <c r="D2734" s="1">
        <v>1.22488018922548E-12</v>
      </c>
      <c r="E2734" s="1">
        <v>2.7504021123356401E-11</v>
      </c>
      <c r="F2734">
        <v>783</v>
      </c>
    </row>
    <row r="2735" spans="1:6">
      <c r="A2735" s="2" t="s">
        <v>3062</v>
      </c>
      <c r="B2735" t="s">
        <v>1512</v>
      </c>
      <c r="C2735" t="s">
        <v>1511</v>
      </c>
      <c r="D2735" s="1">
        <v>2.42759903956717E-8</v>
      </c>
      <c r="E2735" s="1">
        <v>3.6527060396185801E-7</v>
      </c>
      <c r="F2735">
        <v>825</v>
      </c>
    </row>
    <row r="2736" spans="1:6">
      <c r="A2736" s="2" t="s">
        <v>3061</v>
      </c>
      <c r="B2736" t="s">
        <v>1512</v>
      </c>
      <c r="C2736" t="s">
        <v>1511</v>
      </c>
      <c r="D2736" s="1">
        <v>9.16417504436553E-21</v>
      </c>
      <c r="E2736" s="1">
        <v>3.5741045718408099E-19</v>
      </c>
      <c r="F2736">
        <v>847</v>
      </c>
    </row>
    <row r="2737" spans="1:6">
      <c r="A2737" s="2" t="s">
        <v>3060</v>
      </c>
      <c r="B2737" t="s">
        <v>1512</v>
      </c>
      <c r="C2737" t="s">
        <v>1511</v>
      </c>
      <c r="D2737" s="1">
        <v>6.7205134291137105E-73</v>
      </c>
      <c r="E2737" s="1">
        <v>1.45735578249855E-70</v>
      </c>
      <c r="F2737">
        <v>726</v>
      </c>
    </row>
    <row r="2738" spans="1:6">
      <c r="A2738" s="2" t="s">
        <v>3059</v>
      </c>
      <c r="B2738" t="s">
        <v>1512</v>
      </c>
      <c r="C2738" t="s">
        <v>1511</v>
      </c>
      <c r="D2738" s="1">
        <v>1.2559835403916501E-9</v>
      </c>
      <c r="E2738" s="1">
        <v>2.1620826546102499E-8</v>
      </c>
      <c r="F2738">
        <v>828</v>
      </c>
    </row>
    <row r="2739" spans="1:6">
      <c r="A2739" s="2" t="s">
        <v>3058</v>
      </c>
      <c r="B2739" t="s">
        <v>1512</v>
      </c>
      <c r="C2739" t="s">
        <v>1511</v>
      </c>
      <c r="D2739" s="1">
        <v>3.5142410360554202E-10</v>
      </c>
      <c r="E2739" s="1">
        <v>6.3850678870766404E-9</v>
      </c>
      <c r="F2739">
        <v>659</v>
      </c>
    </row>
    <row r="2740" spans="1:6">
      <c r="A2740" s="2" t="s">
        <v>3057</v>
      </c>
      <c r="B2740" t="s">
        <v>1512</v>
      </c>
      <c r="C2740" t="s">
        <v>1511</v>
      </c>
      <c r="D2740" s="1">
        <v>5.3642126906107097E-17</v>
      </c>
      <c r="E2740" s="1">
        <v>1.6530244896592499E-15</v>
      </c>
      <c r="F2740">
        <v>849</v>
      </c>
    </row>
    <row r="2741" spans="1:6">
      <c r="A2741" s="2" t="s">
        <v>3056</v>
      </c>
      <c r="B2741" t="s">
        <v>1512</v>
      </c>
      <c r="C2741" t="s">
        <v>1511</v>
      </c>
      <c r="D2741" s="1">
        <v>3.1900712908160302E-14</v>
      </c>
      <c r="E2741" s="1">
        <v>8.1562739771737404E-13</v>
      </c>
      <c r="F2741">
        <v>860</v>
      </c>
    </row>
    <row r="2742" spans="1:6">
      <c r="A2742" s="2" t="s">
        <v>3055</v>
      </c>
      <c r="B2742" t="s">
        <v>1512</v>
      </c>
      <c r="C2742" t="s">
        <v>1511</v>
      </c>
      <c r="D2742" s="1">
        <v>3.0522678673709199E-12</v>
      </c>
      <c r="E2742" s="1">
        <v>6.6066648293740303E-11</v>
      </c>
      <c r="F2742">
        <v>846</v>
      </c>
    </row>
    <row r="2743" spans="1:6">
      <c r="A2743" s="2" t="s">
        <v>3054</v>
      </c>
      <c r="B2743" t="s">
        <v>1512</v>
      </c>
      <c r="C2743" t="s">
        <v>1511</v>
      </c>
      <c r="D2743" s="1">
        <v>2.5530893861999099E-6</v>
      </c>
      <c r="E2743" s="1">
        <v>3.02368411756268E-5</v>
      </c>
      <c r="F2743">
        <v>833</v>
      </c>
    </row>
    <row r="2744" spans="1:6">
      <c r="A2744" s="2" t="s">
        <v>3053</v>
      </c>
      <c r="B2744" t="s">
        <v>1512</v>
      </c>
      <c r="C2744" t="s">
        <v>1511</v>
      </c>
      <c r="D2744" s="1">
        <v>1.93620062667231E-24</v>
      </c>
      <c r="E2744" s="1">
        <v>9.2921759583331102E-23</v>
      </c>
      <c r="F2744">
        <v>828</v>
      </c>
    </row>
    <row r="2745" spans="1:6">
      <c r="A2745" s="2" t="s">
        <v>3052</v>
      </c>
      <c r="B2745" t="s">
        <v>1512</v>
      </c>
      <c r="C2745" t="s">
        <v>1511</v>
      </c>
      <c r="D2745" s="1">
        <v>5.4190560773152398E-7</v>
      </c>
      <c r="E2745" s="1">
        <v>7.0041000734394502E-6</v>
      </c>
      <c r="F2745">
        <v>337</v>
      </c>
    </row>
    <row r="2746" spans="1:6">
      <c r="A2746" s="2" t="s">
        <v>3051</v>
      </c>
      <c r="B2746" t="s">
        <v>1512</v>
      </c>
      <c r="C2746" t="s">
        <v>1511</v>
      </c>
      <c r="D2746" s="1">
        <v>5.7565262902287905E-7</v>
      </c>
      <c r="E2746" s="1">
        <v>7.4198043872954396E-6</v>
      </c>
      <c r="F2746">
        <v>862</v>
      </c>
    </row>
    <row r="2747" spans="1:6">
      <c r="A2747" s="2" t="s">
        <v>3050</v>
      </c>
      <c r="B2747" t="s">
        <v>1512</v>
      </c>
      <c r="C2747" t="s">
        <v>1511</v>
      </c>
      <c r="D2747" s="1">
        <v>1.3700990752954601E-6</v>
      </c>
      <c r="E2747" s="1">
        <v>1.6839527863248401E-5</v>
      </c>
      <c r="F2747">
        <v>861</v>
      </c>
    </row>
    <row r="2748" spans="1:6">
      <c r="A2748" s="2" t="s">
        <v>3049</v>
      </c>
      <c r="B2748" t="s">
        <v>1512</v>
      </c>
      <c r="C2748" t="s">
        <v>1511</v>
      </c>
      <c r="D2748" s="1">
        <v>3.8239140293106001E-6</v>
      </c>
      <c r="E2748" s="1">
        <v>4.4122807385776097E-5</v>
      </c>
      <c r="F2748">
        <v>860</v>
      </c>
    </row>
    <row r="2749" spans="1:6">
      <c r="A2749" s="2" t="s">
        <v>3048</v>
      </c>
      <c r="B2749" t="s">
        <v>1512</v>
      </c>
      <c r="C2749" t="s">
        <v>1511</v>
      </c>
      <c r="D2749" s="1">
        <v>4.0751553239646404E-15</v>
      </c>
      <c r="E2749" s="1">
        <v>1.12150573075501E-13</v>
      </c>
      <c r="F2749">
        <v>857</v>
      </c>
    </row>
    <row r="2750" spans="1:6">
      <c r="A2750" s="2" t="s">
        <v>3047</v>
      </c>
      <c r="B2750" t="s">
        <v>1512</v>
      </c>
      <c r="C2750" t="s">
        <v>1511</v>
      </c>
      <c r="D2750" s="1">
        <v>5.5030639623532001E-12</v>
      </c>
      <c r="E2750" s="1">
        <v>1.1711200181582201E-10</v>
      </c>
      <c r="F2750">
        <v>282</v>
      </c>
    </row>
    <row r="2751" spans="1:6">
      <c r="A2751" s="2" t="s">
        <v>3046</v>
      </c>
      <c r="B2751" t="s">
        <v>1512</v>
      </c>
      <c r="C2751" t="s">
        <v>1511</v>
      </c>
      <c r="D2751" s="1">
        <v>7.5491056044323799E-7</v>
      </c>
      <c r="E2751" s="1">
        <v>9.5904558316141195E-6</v>
      </c>
      <c r="F2751">
        <v>661</v>
      </c>
    </row>
    <row r="2752" spans="1:6">
      <c r="A2752" s="2" t="s">
        <v>3045</v>
      </c>
      <c r="B2752" t="s">
        <v>1512</v>
      </c>
      <c r="C2752" t="s">
        <v>1511</v>
      </c>
      <c r="D2752" s="1">
        <v>2.0785232718095299E-7</v>
      </c>
      <c r="E2752" s="1">
        <v>2.8293528059156699E-6</v>
      </c>
      <c r="F2752">
        <v>700</v>
      </c>
    </row>
    <row r="2753" spans="1:6">
      <c r="A2753" s="2" t="s">
        <v>3044</v>
      </c>
      <c r="B2753" t="s">
        <v>1512</v>
      </c>
      <c r="C2753" t="s">
        <v>1511</v>
      </c>
      <c r="D2753" s="1">
        <v>7.3380951332760597E-21</v>
      </c>
      <c r="E2753" s="1">
        <v>2.8738827428315301E-19</v>
      </c>
      <c r="F2753">
        <v>369</v>
      </c>
    </row>
    <row r="2754" spans="1:6">
      <c r="A2754" s="2" t="s">
        <v>5808</v>
      </c>
      <c r="B2754" t="s">
        <v>1512</v>
      </c>
      <c r="C2754" t="s">
        <v>1511</v>
      </c>
      <c r="D2754" s="1">
        <v>3.3275793961502E-6</v>
      </c>
      <c r="E2754" s="1">
        <v>3.87720942576307E-5</v>
      </c>
      <c r="F2754">
        <v>292</v>
      </c>
    </row>
    <row r="2755" spans="1:6">
      <c r="A2755" s="2" t="s">
        <v>5807</v>
      </c>
      <c r="B2755" t="s">
        <v>1512</v>
      </c>
      <c r="C2755" t="s">
        <v>1511</v>
      </c>
      <c r="D2755" s="1">
        <v>3.6336234173500198E-8</v>
      </c>
      <c r="E2755" s="1">
        <v>5.3605959328716503E-7</v>
      </c>
      <c r="F2755">
        <v>862</v>
      </c>
    </row>
    <row r="2756" spans="1:6">
      <c r="A2756" s="2" t="s">
        <v>3043</v>
      </c>
      <c r="B2756" t="s">
        <v>1512</v>
      </c>
      <c r="C2756" t="s">
        <v>1511</v>
      </c>
      <c r="D2756" s="1">
        <v>4.9140213666970101E-24</v>
      </c>
      <c r="E2756" s="1">
        <v>2.30865356886748E-22</v>
      </c>
      <c r="F2756">
        <v>862</v>
      </c>
    </row>
    <row r="2757" spans="1:6">
      <c r="A2757" s="2" t="s">
        <v>3042</v>
      </c>
      <c r="B2757" t="s">
        <v>1512</v>
      </c>
      <c r="C2757" t="s">
        <v>1511</v>
      </c>
      <c r="D2757" s="1">
        <v>1.09074137508822E-6</v>
      </c>
      <c r="E2757" s="1">
        <v>1.3605945674868801E-5</v>
      </c>
      <c r="F2757">
        <v>179</v>
      </c>
    </row>
    <row r="2758" spans="1:6">
      <c r="A2758" s="2" t="s">
        <v>3041</v>
      </c>
      <c r="B2758" t="s">
        <v>1512</v>
      </c>
      <c r="C2758" t="s">
        <v>1511</v>
      </c>
      <c r="D2758" s="1">
        <v>1.2454691529682299E-6</v>
      </c>
      <c r="E2758" s="1">
        <v>1.5395101464197701E-5</v>
      </c>
      <c r="F2758">
        <v>862</v>
      </c>
    </row>
    <row r="2759" spans="1:6">
      <c r="A2759" s="2" t="s">
        <v>3040</v>
      </c>
      <c r="B2759" t="s">
        <v>1512</v>
      </c>
      <c r="C2759" t="s">
        <v>1511</v>
      </c>
      <c r="D2759" s="1">
        <v>1.14481707701476E-11</v>
      </c>
      <c r="E2759" s="1">
        <v>2.3685173095128698E-10</v>
      </c>
      <c r="F2759">
        <v>151</v>
      </c>
    </row>
    <row r="2760" spans="1:6">
      <c r="A2760" s="2" t="s">
        <v>3039</v>
      </c>
      <c r="B2760" t="s">
        <v>1512</v>
      </c>
      <c r="C2760" t="s">
        <v>1511</v>
      </c>
      <c r="D2760" s="1">
        <v>4.96840173146885E-15</v>
      </c>
      <c r="E2760" s="1">
        <v>1.3522367059965201E-13</v>
      </c>
      <c r="F2760">
        <v>766</v>
      </c>
    </row>
    <row r="2761" spans="1:6">
      <c r="A2761" s="2" t="s">
        <v>3038</v>
      </c>
      <c r="B2761" t="s">
        <v>1512</v>
      </c>
      <c r="C2761" t="s">
        <v>1511</v>
      </c>
      <c r="D2761" s="1">
        <v>1.4999050708937099E-44</v>
      </c>
      <c r="E2761" s="1">
        <v>1.5339640506694601E-42</v>
      </c>
      <c r="F2761">
        <v>857</v>
      </c>
    </row>
    <row r="2762" spans="1:6">
      <c r="A2762" s="2" t="s">
        <v>3037</v>
      </c>
      <c r="B2762" t="s">
        <v>1512</v>
      </c>
      <c r="C2762" t="s">
        <v>1511</v>
      </c>
      <c r="D2762" s="1">
        <v>1.11972519772588E-13</v>
      </c>
      <c r="E2762" s="1">
        <v>2.7430924822949801E-12</v>
      </c>
      <c r="F2762">
        <v>862</v>
      </c>
    </row>
    <row r="2763" spans="1:6">
      <c r="A2763" s="2" t="s">
        <v>3036</v>
      </c>
      <c r="B2763" t="s">
        <v>1512</v>
      </c>
      <c r="C2763" t="s">
        <v>1511</v>
      </c>
      <c r="D2763" s="1">
        <v>1.3873319524189299E-26</v>
      </c>
      <c r="E2763" s="1">
        <v>7.3593010930127501E-25</v>
      </c>
      <c r="F2763">
        <v>678</v>
      </c>
    </row>
    <row r="2764" spans="1:6">
      <c r="A2764" s="2" t="s">
        <v>3035</v>
      </c>
      <c r="B2764" t="s">
        <v>1512</v>
      </c>
      <c r="C2764" t="s">
        <v>1511</v>
      </c>
      <c r="D2764" s="1">
        <v>6.2512107293673404E-12</v>
      </c>
      <c r="E2764" s="1">
        <v>1.3225235346141201E-10</v>
      </c>
      <c r="F2764">
        <v>836</v>
      </c>
    </row>
    <row r="2765" spans="1:6">
      <c r="A2765" s="2" t="s">
        <v>3034</v>
      </c>
      <c r="B2765" t="s">
        <v>1512</v>
      </c>
      <c r="C2765" t="s">
        <v>1511</v>
      </c>
      <c r="D2765" s="1">
        <v>4.2770641956619498E-7</v>
      </c>
      <c r="E2765" s="1">
        <v>5.6022843099777897E-6</v>
      </c>
      <c r="F2765">
        <v>469</v>
      </c>
    </row>
    <row r="2766" spans="1:6">
      <c r="A2766" s="2" t="s">
        <v>3033</v>
      </c>
      <c r="B2766" t="s">
        <v>1512</v>
      </c>
      <c r="C2766" t="s">
        <v>1511</v>
      </c>
      <c r="D2766" s="1">
        <v>1.71256120080364E-64</v>
      </c>
      <c r="E2766" s="1">
        <v>3.01565288141513E-62</v>
      </c>
      <c r="F2766">
        <v>698</v>
      </c>
    </row>
    <row r="2767" spans="1:6">
      <c r="A2767" s="2" t="s">
        <v>3032</v>
      </c>
      <c r="B2767" t="s">
        <v>1512</v>
      </c>
      <c r="C2767" t="s">
        <v>1511</v>
      </c>
      <c r="D2767" s="1">
        <v>2.9139742531938599E-9</v>
      </c>
      <c r="E2767" s="1">
        <v>4.8281059080155902E-8</v>
      </c>
      <c r="F2767">
        <v>843</v>
      </c>
    </row>
    <row r="2768" spans="1:6">
      <c r="A2768" s="2" t="s">
        <v>3031</v>
      </c>
      <c r="B2768" t="s">
        <v>1512</v>
      </c>
      <c r="C2768" t="s">
        <v>1511</v>
      </c>
      <c r="D2768" s="1">
        <v>1.29223942828761E-13</v>
      </c>
      <c r="E2768" s="1">
        <v>3.1476076349969801E-12</v>
      </c>
      <c r="F2768">
        <v>794</v>
      </c>
    </row>
    <row r="2769" spans="1:6">
      <c r="A2769" s="2" t="s">
        <v>3030</v>
      </c>
      <c r="B2769" t="s">
        <v>1512</v>
      </c>
      <c r="C2769" t="s">
        <v>1511</v>
      </c>
      <c r="D2769" s="1">
        <v>1.85770712326699E-19</v>
      </c>
      <c r="E2769" s="1">
        <v>6.7037751659342001E-18</v>
      </c>
      <c r="F2769">
        <v>580</v>
      </c>
    </row>
    <row r="2770" spans="1:6">
      <c r="A2770" s="2" t="s">
        <v>3029</v>
      </c>
      <c r="B2770" t="s">
        <v>1512</v>
      </c>
      <c r="C2770" t="s">
        <v>1511</v>
      </c>
      <c r="D2770" s="1">
        <v>6.7077369645074404E-25</v>
      </c>
      <c r="E2770" s="1">
        <v>3.3003193216126997E-23</v>
      </c>
      <c r="F2770">
        <v>788</v>
      </c>
    </row>
    <row r="2771" spans="1:6">
      <c r="A2771" s="2" t="s">
        <v>3028</v>
      </c>
      <c r="B2771" t="s">
        <v>1512</v>
      </c>
      <c r="C2771" t="s">
        <v>1511</v>
      </c>
      <c r="D2771" s="1">
        <v>4.8162878141104502E-20</v>
      </c>
      <c r="E2771" s="1">
        <v>1.8004383177408898E-18</v>
      </c>
      <c r="F2771">
        <v>624</v>
      </c>
    </row>
    <row r="2772" spans="1:6">
      <c r="A2772" s="2" t="s">
        <v>3027</v>
      </c>
      <c r="B2772" t="s">
        <v>1512</v>
      </c>
      <c r="C2772" t="s">
        <v>1511</v>
      </c>
      <c r="D2772" s="1">
        <v>3.9400591144762802E-7</v>
      </c>
      <c r="E2772" s="1">
        <v>5.1840553067997002E-6</v>
      </c>
      <c r="F2772">
        <v>809</v>
      </c>
    </row>
    <row r="2773" spans="1:6">
      <c r="A2773" s="2" t="s">
        <v>3026</v>
      </c>
      <c r="B2773" t="s">
        <v>1512</v>
      </c>
      <c r="C2773" t="s">
        <v>1511</v>
      </c>
      <c r="D2773" s="1">
        <v>9.15203476190617E-30</v>
      </c>
      <c r="E2773" s="1">
        <v>5.61836576995655E-28</v>
      </c>
      <c r="F2773">
        <v>744</v>
      </c>
    </row>
    <row r="2774" spans="1:6">
      <c r="A2774" s="2" t="s">
        <v>3025</v>
      </c>
      <c r="B2774" t="s">
        <v>1512</v>
      </c>
      <c r="C2774" t="s">
        <v>1511</v>
      </c>
      <c r="D2774" s="1">
        <v>3.3502604060173201E-17</v>
      </c>
      <c r="E2774" s="1">
        <v>1.04408647649934E-15</v>
      </c>
      <c r="F2774">
        <v>807</v>
      </c>
    </row>
    <row r="2775" spans="1:6">
      <c r="A2775" s="2" t="s">
        <v>3024</v>
      </c>
      <c r="B2775" t="s">
        <v>1512</v>
      </c>
      <c r="C2775" t="s">
        <v>1511</v>
      </c>
      <c r="D2775" s="1">
        <v>3.0644126160607698E-6</v>
      </c>
      <c r="E2775" s="1">
        <v>3.5866338564789199E-5</v>
      </c>
      <c r="F2775">
        <v>561</v>
      </c>
    </row>
    <row r="2776" spans="1:6">
      <c r="A2776" s="2" t="s">
        <v>3023</v>
      </c>
      <c r="B2776" t="s">
        <v>1512</v>
      </c>
      <c r="C2776" t="s">
        <v>1511</v>
      </c>
      <c r="D2776" s="1">
        <v>1.44856738406544E-21</v>
      </c>
      <c r="E2776" s="1">
        <v>6.0098225216674102E-20</v>
      </c>
      <c r="F2776">
        <v>213</v>
      </c>
    </row>
    <row r="2777" spans="1:6">
      <c r="A2777" s="2" t="s">
        <v>3022</v>
      </c>
      <c r="B2777" t="s">
        <v>1512</v>
      </c>
      <c r="C2777" t="s">
        <v>1511</v>
      </c>
      <c r="D2777" s="1">
        <v>8.1861890573981002E-20</v>
      </c>
      <c r="E2777" s="1">
        <v>3.02637012982263E-18</v>
      </c>
      <c r="F2777">
        <v>841</v>
      </c>
    </row>
    <row r="2778" spans="1:6">
      <c r="A2778" s="2" t="s">
        <v>3021</v>
      </c>
      <c r="B2778" t="s">
        <v>1512</v>
      </c>
      <c r="C2778" t="s">
        <v>1511</v>
      </c>
      <c r="D2778" s="1">
        <v>1.3060977283332E-44</v>
      </c>
      <c r="E2778" s="1">
        <v>1.34161442094577E-42</v>
      </c>
      <c r="F2778">
        <v>489</v>
      </c>
    </row>
    <row r="2779" spans="1:6">
      <c r="A2779" s="2" t="s">
        <v>3020</v>
      </c>
      <c r="B2779" t="s">
        <v>1512</v>
      </c>
      <c r="C2779" t="s">
        <v>1511</v>
      </c>
      <c r="D2779" s="1">
        <v>1.1736699882678E-49</v>
      </c>
      <c r="E2779" s="1">
        <v>1.33433743326368E-47</v>
      </c>
      <c r="F2779">
        <v>805</v>
      </c>
    </row>
    <row r="2780" spans="1:6">
      <c r="A2780" s="2" t="s">
        <v>3019</v>
      </c>
      <c r="B2780" t="s">
        <v>1512</v>
      </c>
      <c r="C2780" t="s">
        <v>1511</v>
      </c>
      <c r="D2780" s="1">
        <v>3.1421626047443698E-12</v>
      </c>
      <c r="E2780" s="1">
        <v>6.7824376224067302E-11</v>
      </c>
      <c r="F2780">
        <v>862</v>
      </c>
    </row>
    <row r="2781" spans="1:6">
      <c r="A2781" s="2" t="s">
        <v>3018</v>
      </c>
      <c r="B2781" t="s">
        <v>1512</v>
      </c>
      <c r="C2781" t="s">
        <v>1511</v>
      </c>
      <c r="D2781" s="1">
        <v>2.09753477657404E-7</v>
      </c>
      <c r="E2781" s="1">
        <v>2.8544023513866302E-6</v>
      </c>
      <c r="F2781">
        <v>312</v>
      </c>
    </row>
    <row r="2782" spans="1:6">
      <c r="A2782" s="2" t="s">
        <v>3017</v>
      </c>
      <c r="B2782" t="s">
        <v>1512</v>
      </c>
      <c r="C2782" t="s">
        <v>1511</v>
      </c>
      <c r="D2782" s="1">
        <v>8.5562281183053097E-6</v>
      </c>
      <c r="E2782" s="1">
        <v>9.3880001185622105E-5</v>
      </c>
      <c r="F2782">
        <v>857</v>
      </c>
    </row>
    <row r="2783" spans="1:6">
      <c r="A2783" s="2" t="s">
        <v>3016</v>
      </c>
      <c r="B2783" t="s">
        <v>1512</v>
      </c>
      <c r="C2783" t="s">
        <v>1511</v>
      </c>
      <c r="D2783" s="1">
        <v>1.7445314042118798E-49</v>
      </c>
      <c r="E2783" s="1">
        <v>1.9785436071013199E-47</v>
      </c>
      <c r="F2783">
        <v>368</v>
      </c>
    </row>
    <row r="2784" spans="1:6">
      <c r="A2784" s="2" t="s">
        <v>3015</v>
      </c>
      <c r="B2784" t="s">
        <v>1512</v>
      </c>
      <c r="C2784" t="s">
        <v>1511</v>
      </c>
      <c r="D2784" s="1">
        <v>2.8367786927546099E-118</v>
      </c>
      <c r="E2784" s="1">
        <v>1.38411160383985E-115</v>
      </c>
      <c r="F2784">
        <v>799</v>
      </c>
    </row>
    <row r="2785" spans="1:6">
      <c r="A2785" s="2" t="s">
        <v>3014</v>
      </c>
      <c r="B2785" t="s">
        <v>1512</v>
      </c>
      <c r="C2785" t="s">
        <v>1511</v>
      </c>
      <c r="D2785" s="1">
        <v>1.03597236700942E-25</v>
      </c>
      <c r="E2785" s="1">
        <v>5.29748315182546E-24</v>
      </c>
      <c r="F2785">
        <v>825</v>
      </c>
    </row>
    <row r="2786" spans="1:6">
      <c r="A2786" s="2" t="s">
        <v>3013</v>
      </c>
      <c r="B2786" t="s">
        <v>1512</v>
      </c>
      <c r="C2786" t="s">
        <v>1511</v>
      </c>
      <c r="D2786" s="1">
        <v>1.17321172451155E-99</v>
      </c>
      <c r="E2786" s="1">
        <v>4.43171267549362E-97</v>
      </c>
      <c r="F2786">
        <v>856</v>
      </c>
    </row>
    <row r="2787" spans="1:6">
      <c r="A2787" s="2" t="s">
        <v>3012</v>
      </c>
      <c r="B2787" t="s">
        <v>1512</v>
      </c>
      <c r="C2787" t="s">
        <v>1511</v>
      </c>
      <c r="D2787" s="1">
        <v>1.94335151951625E-19</v>
      </c>
      <c r="E2787" s="1">
        <v>7.0074353482787601E-18</v>
      </c>
      <c r="F2787">
        <v>643</v>
      </c>
    </row>
    <row r="2788" spans="1:6">
      <c r="A2788" s="2" t="s">
        <v>3011</v>
      </c>
      <c r="B2788" t="s">
        <v>1512</v>
      </c>
      <c r="C2788" t="s">
        <v>1511</v>
      </c>
      <c r="D2788" s="1">
        <v>1.7216171524541201E-18</v>
      </c>
      <c r="E2788" s="1">
        <v>5.8056549619115096E-17</v>
      </c>
      <c r="F2788">
        <v>358</v>
      </c>
    </row>
    <row r="2789" spans="1:6">
      <c r="A2789" s="2" t="s">
        <v>3010</v>
      </c>
      <c r="B2789" t="s">
        <v>1512</v>
      </c>
      <c r="C2789" t="s">
        <v>1511</v>
      </c>
      <c r="D2789" s="1">
        <v>1.1672921798965801E-36</v>
      </c>
      <c r="E2789" s="1">
        <v>9.4595096377778598E-35</v>
      </c>
      <c r="F2789">
        <v>713</v>
      </c>
    </row>
    <row r="2790" spans="1:6">
      <c r="A2790" s="2" t="s">
        <v>3009</v>
      </c>
      <c r="B2790" t="s">
        <v>1512</v>
      </c>
      <c r="C2790" t="s">
        <v>1511</v>
      </c>
      <c r="D2790" s="1">
        <v>9.6212203992066201E-95</v>
      </c>
      <c r="E2790" s="1">
        <v>3.38840574059277E-92</v>
      </c>
      <c r="F2790">
        <v>692</v>
      </c>
    </row>
    <row r="2791" spans="1:6">
      <c r="A2791" s="2" t="s">
        <v>3008</v>
      </c>
      <c r="B2791" t="s">
        <v>1512</v>
      </c>
      <c r="C2791" t="s">
        <v>1511</v>
      </c>
      <c r="D2791" s="1">
        <v>2.2422043869263599E-32</v>
      </c>
      <c r="E2791" s="1">
        <v>1.5198965771871301E-30</v>
      </c>
      <c r="F2791">
        <v>678</v>
      </c>
    </row>
    <row r="2792" spans="1:6">
      <c r="A2792" s="2" t="s">
        <v>3007</v>
      </c>
      <c r="B2792" t="s">
        <v>1512</v>
      </c>
      <c r="C2792" t="s">
        <v>1511</v>
      </c>
      <c r="D2792" s="1">
        <v>2.24658705569555E-7</v>
      </c>
      <c r="E2792" s="1">
        <v>3.0426191010200298E-6</v>
      </c>
      <c r="F2792">
        <v>205</v>
      </c>
    </row>
    <row r="2793" spans="1:6">
      <c r="A2793" s="2" t="s">
        <v>3006</v>
      </c>
      <c r="B2793" t="s">
        <v>1512</v>
      </c>
      <c r="C2793" t="s">
        <v>1511</v>
      </c>
      <c r="D2793" s="1">
        <v>4.6418936830401498E-6</v>
      </c>
      <c r="E2793" s="1">
        <v>5.2992030249476098E-5</v>
      </c>
      <c r="F2793">
        <v>823</v>
      </c>
    </row>
    <row r="2794" spans="1:6">
      <c r="A2794" s="2" t="s">
        <v>3005</v>
      </c>
      <c r="B2794" t="s">
        <v>1512</v>
      </c>
      <c r="C2794" t="s">
        <v>1511</v>
      </c>
      <c r="D2794" s="1">
        <v>3.2704173116450002E-9</v>
      </c>
      <c r="E2794" s="1">
        <v>5.3938854534314098E-8</v>
      </c>
      <c r="F2794">
        <v>662</v>
      </c>
    </row>
    <row r="2795" spans="1:6">
      <c r="A2795" s="2" t="s">
        <v>3004</v>
      </c>
      <c r="B2795" t="s">
        <v>1512</v>
      </c>
      <c r="C2795" t="s">
        <v>1511</v>
      </c>
      <c r="D2795" s="1">
        <v>1.36205104451351E-16</v>
      </c>
      <c r="E2795" s="1">
        <v>4.10279555787865E-15</v>
      </c>
      <c r="F2795">
        <v>862</v>
      </c>
    </row>
    <row r="2796" spans="1:6">
      <c r="A2796" s="2" t="s">
        <v>3003</v>
      </c>
      <c r="B2796" t="s">
        <v>1512</v>
      </c>
      <c r="C2796" t="s">
        <v>1511</v>
      </c>
      <c r="D2796" s="1">
        <v>6.10188542101024E-48</v>
      </c>
      <c r="E2796" s="1">
        <v>6.7567922723432603E-46</v>
      </c>
      <c r="F2796">
        <v>823</v>
      </c>
    </row>
    <row r="2797" spans="1:6">
      <c r="A2797" s="2" t="s">
        <v>3002</v>
      </c>
      <c r="B2797" t="s">
        <v>1512</v>
      </c>
      <c r="C2797" t="s">
        <v>1511</v>
      </c>
      <c r="D2797" s="1">
        <v>2.0590238913266E-9</v>
      </c>
      <c r="E2797" s="1">
        <v>3.4605195216985301E-8</v>
      </c>
      <c r="F2797">
        <v>325</v>
      </c>
    </row>
    <row r="2798" spans="1:6">
      <c r="A2798" s="2" t="s">
        <v>3001</v>
      </c>
      <c r="B2798" t="s">
        <v>1512</v>
      </c>
      <c r="C2798" t="s">
        <v>1511</v>
      </c>
      <c r="D2798" s="1">
        <v>2.7666743967369601E-76</v>
      </c>
      <c r="E2798" s="1">
        <v>6.5782248092974304E-74</v>
      </c>
      <c r="F2798">
        <v>340</v>
      </c>
    </row>
    <row r="2799" spans="1:6">
      <c r="A2799" s="2" t="s">
        <v>3000</v>
      </c>
      <c r="B2799" t="s">
        <v>1512</v>
      </c>
      <c r="C2799" t="s">
        <v>1511</v>
      </c>
      <c r="D2799" s="1">
        <v>2.9063700589884199E-6</v>
      </c>
      <c r="E2799" s="1">
        <v>3.4118890617297597E-5</v>
      </c>
      <c r="F2799">
        <v>862</v>
      </c>
    </row>
    <row r="2800" spans="1:6">
      <c r="A2800" s="2" t="s">
        <v>2999</v>
      </c>
      <c r="B2800" t="s">
        <v>1512</v>
      </c>
      <c r="C2800" t="s">
        <v>1511</v>
      </c>
      <c r="D2800" s="1">
        <v>8.4064146992061101E-81</v>
      </c>
      <c r="E2800" s="1">
        <v>2.2372526392659899E-78</v>
      </c>
      <c r="F2800">
        <v>840</v>
      </c>
    </row>
    <row r="2801" spans="1:6">
      <c r="A2801" s="2" t="s">
        <v>2998</v>
      </c>
      <c r="B2801" t="s">
        <v>1512</v>
      </c>
      <c r="C2801" t="s">
        <v>1511</v>
      </c>
      <c r="D2801" s="1">
        <v>4.2657998858006304E-22</v>
      </c>
      <c r="E2801" s="1">
        <v>1.82808844145381E-20</v>
      </c>
      <c r="F2801">
        <v>821</v>
      </c>
    </row>
    <row r="2802" spans="1:6">
      <c r="A2802" s="2" t="s">
        <v>2997</v>
      </c>
      <c r="B2802" t="s">
        <v>1512</v>
      </c>
      <c r="C2802" t="s">
        <v>1511</v>
      </c>
      <c r="D2802" s="1">
        <v>1.12930595705523E-19</v>
      </c>
      <c r="E2802" s="1">
        <v>4.1487600806640799E-18</v>
      </c>
      <c r="F2802">
        <v>426</v>
      </c>
    </row>
    <row r="2803" spans="1:6">
      <c r="A2803" s="2" t="s">
        <v>2996</v>
      </c>
      <c r="B2803" t="s">
        <v>1512</v>
      </c>
      <c r="C2803" t="s">
        <v>1511</v>
      </c>
      <c r="D2803" s="1">
        <v>6.7422288521207603E-11</v>
      </c>
      <c r="E2803" s="1">
        <v>1.3093117721116799E-9</v>
      </c>
      <c r="F2803">
        <v>862</v>
      </c>
    </row>
    <row r="2804" spans="1:6">
      <c r="A2804" s="2" t="s">
        <v>2995</v>
      </c>
      <c r="B2804" t="s">
        <v>1512</v>
      </c>
      <c r="C2804" t="s">
        <v>1511</v>
      </c>
      <c r="D2804" s="1">
        <v>4.3945503226933796E-18</v>
      </c>
      <c r="E2804" s="1">
        <v>1.44754386156792E-16</v>
      </c>
      <c r="F2804">
        <v>744</v>
      </c>
    </row>
    <row r="2805" spans="1:6">
      <c r="A2805" s="2" t="s">
        <v>2994</v>
      </c>
      <c r="B2805" t="s">
        <v>1512</v>
      </c>
      <c r="C2805" t="s">
        <v>1511</v>
      </c>
      <c r="D2805" s="1">
        <v>1.34600119689925E-21</v>
      </c>
      <c r="E2805" s="1">
        <v>5.6041507611342997E-20</v>
      </c>
      <c r="F2805">
        <v>718</v>
      </c>
    </row>
    <row r="2806" spans="1:6">
      <c r="A2806" s="2" t="s">
        <v>2993</v>
      </c>
      <c r="B2806" t="s">
        <v>1512</v>
      </c>
      <c r="C2806" t="s">
        <v>1511</v>
      </c>
      <c r="D2806" s="1">
        <v>1.98410068373573E-15</v>
      </c>
      <c r="E2806" s="1">
        <v>5.5649865883940998E-14</v>
      </c>
      <c r="F2806">
        <v>406</v>
      </c>
    </row>
    <row r="2807" spans="1:6">
      <c r="A2807" s="2" t="s">
        <v>2992</v>
      </c>
      <c r="B2807" t="s">
        <v>1512</v>
      </c>
      <c r="C2807" t="s">
        <v>1511</v>
      </c>
      <c r="D2807" s="1">
        <v>5.6967857607235496E-19</v>
      </c>
      <c r="E2807" s="1">
        <v>2.0032841218640501E-17</v>
      </c>
      <c r="F2807">
        <v>341</v>
      </c>
    </row>
    <row r="2808" spans="1:6">
      <c r="A2808" s="2" t="s">
        <v>2991</v>
      </c>
      <c r="B2808" t="s">
        <v>1512</v>
      </c>
      <c r="C2808" t="s">
        <v>1511</v>
      </c>
      <c r="D2808" s="1">
        <v>4.1901613405747798E-41</v>
      </c>
      <c r="E2808" s="1">
        <v>3.8559362906193102E-39</v>
      </c>
      <c r="F2808">
        <v>566</v>
      </c>
    </row>
    <row r="2809" spans="1:6">
      <c r="A2809" s="2" t="s">
        <v>2990</v>
      </c>
      <c r="B2809" t="s">
        <v>1512</v>
      </c>
      <c r="C2809" t="s">
        <v>1511</v>
      </c>
      <c r="D2809" s="1">
        <v>2.4905296836226599E-66</v>
      </c>
      <c r="E2809" s="1">
        <v>4.5927720622395903E-64</v>
      </c>
      <c r="F2809">
        <v>808</v>
      </c>
    </row>
    <row r="2810" spans="1:6">
      <c r="A2810" s="2" t="s">
        <v>2989</v>
      </c>
      <c r="B2810" t="s">
        <v>1512</v>
      </c>
      <c r="C2810" t="s">
        <v>1511</v>
      </c>
      <c r="D2810" s="1">
        <v>6.6213495936491195E-35</v>
      </c>
      <c r="E2810" s="1">
        <v>4.9942675517958898E-33</v>
      </c>
      <c r="F2810">
        <v>860</v>
      </c>
    </row>
    <row r="2811" spans="1:6">
      <c r="A2811" s="2" t="s">
        <v>2988</v>
      </c>
      <c r="B2811" t="s">
        <v>1512</v>
      </c>
      <c r="C2811" t="s">
        <v>1511</v>
      </c>
      <c r="D2811" s="1">
        <v>2.9013178892978601E-9</v>
      </c>
      <c r="E2811" s="1">
        <v>4.8088368695934702E-8</v>
      </c>
      <c r="F2811">
        <v>243</v>
      </c>
    </row>
    <row r="2812" spans="1:6">
      <c r="A2812" s="2" t="s">
        <v>2987</v>
      </c>
      <c r="B2812" t="s">
        <v>1512</v>
      </c>
      <c r="C2812" t="s">
        <v>1511</v>
      </c>
      <c r="D2812" s="1">
        <v>9.5807243192268791E-10</v>
      </c>
      <c r="E2812" s="1">
        <v>1.6682569781137099E-8</v>
      </c>
      <c r="F2812">
        <v>837</v>
      </c>
    </row>
    <row r="2813" spans="1:6">
      <c r="A2813" s="2" t="s">
        <v>2986</v>
      </c>
      <c r="B2813" t="s">
        <v>1512</v>
      </c>
      <c r="C2813" t="s">
        <v>1511</v>
      </c>
      <c r="D2813" s="1">
        <v>2.9154290676855599E-28</v>
      </c>
      <c r="E2813" s="1">
        <v>1.7006064449612901E-26</v>
      </c>
      <c r="F2813">
        <v>860</v>
      </c>
    </row>
    <row r="2814" spans="1:6">
      <c r="A2814" s="2" t="s">
        <v>2985</v>
      </c>
      <c r="B2814" t="s">
        <v>1512</v>
      </c>
      <c r="C2814" t="s">
        <v>1511</v>
      </c>
      <c r="D2814" s="1">
        <v>6.9347370344048806E-8</v>
      </c>
      <c r="E2814" s="1">
        <v>9.9364662799487403E-7</v>
      </c>
      <c r="F2814">
        <v>498</v>
      </c>
    </row>
    <row r="2815" spans="1:6">
      <c r="A2815" s="2" t="s">
        <v>2984</v>
      </c>
      <c r="B2815" t="s">
        <v>1512</v>
      </c>
      <c r="C2815" t="s">
        <v>1511</v>
      </c>
      <c r="D2815" s="1">
        <v>1.10235298292552E-15</v>
      </c>
      <c r="E2815" s="1">
        <v>3.13885797691377E-14</v>
      </c>
      <c r="F2815">
        <v>308</v>
      </c>
    </row>
    <row r="2816" spans="1:6">
      <c r="A2816" s="2" t="s">
        <v>2983</v>
      </c>
      <c r="B2816" t="s">
        <v>1512</v>
      </c>
      <c r="C2816" t="s">
        <v>1511</v>
      </c>
      <c r="D2816" s="1">
        <v>2.8506449647891501E-7</v>
      </c>
      <c r="E2816" s="1">
        <v>3.8193423956156699E-6</v>
      </c>
      <c r="F2816">
        <v>711</v>
      </c>
    </row>
    <row r="2817" spans="1:6">
      <c r="A2817" s="2" t="s">
        <v>2982</v>
      </c>
      <c r="B2817" t="s">
        <v>1512</v>
      </c>
      <c r="C2817" t="s">
        <v>1511</v>
      </c>
      <c r="D2817" s="1">
        <v>2.39780480600216E-36</v>
      </c>
      <c r="E2817" s="1">
        <v>1.9297796754835201E-34</v>
      </c>
      <c r="F2817">
        <v>860</v>
      </c>
    </row>
    <row r="2818" spans="1:6">
      <c r="A2818" s="2" t="s">
        <v>2981</v>
      </c>
      <c r="B2818" t="s">
        <v>1512</v>
      </c>
      <c r="C2818" t="s">
        <v>1511</v>
      </c>
      <c r="D2818" s="1">
        <v>2.3120989814042101E-11</v>
      </c>
      <c r="E2818" s="1">
        <v>4.6480135746340402E-10</v>
      </c>
      <c r="F2818">
        <v>156</v>
      </c>
    </row>
    <row r="2819" spans="1:6">
      <c r="A2819" s="2" t="s">
        <v>2980</v>
      </c>
      <c r="B2819" t="s">
        <v>1512</v>
      </c>
      <c r="C2819" t="s">
        <v>1511</v>
      </c>
      <c r="D2819" s="1">
        <v>1.59368064307999E-6</v>
      </c>
      <c r="E2819" s="1">
        <v>1.9414304635075901E-5</v>
      </c>
      <c r="F2819">
        <v>477</v>
      </c>
    </row>
    <row r="2820" spans="1:6">
      <c r="A2820" s="2" t="s">
        <v>2979</v>
      </c>
      <c r="B2820" t="s">
        <v>1512</v>
      </c>
      <c r="C2820" t="s">
        <v>1511</v>
      </c>
      <c r="D2820" s="1">
        <v>8.7505855474621198E-13</v>
      </c>
      <c r="E2820" s="1">
        <v>1.9955084081943801E-11</v>
      </c>
      <c r="F2820">
        <v>43</v>
      </c>
    </row>
    <row r="2821" spans="1:6">
      <c r="A2821" s="2" t="s">
        <v>2978</v>
      </c>
      <c r="B2821" t="s">
        <v>1512</v>
      </c>
      <c r="C2821" t="s">
        <v>1511</v>
      </c>
      <c r="D2821" s="1">
        <v>2.08125652830834E-16</v>
      </c>
      <c r="E2821" s="1">
        <v>6.1700035307571201E-15</v>
      </c>
      <c r="F2821">
        <v>38</v>
      </c>
    </row>
    <row r="2822" spans="1:6">
      <c r="A2822" s="2" t="s">
        <v>2977</v>
      </c>
      <c r="B2822" t="s">
        <v>1512</v>
      </c>
      <c r="C2822" t="s">
        <v>1511</v>
      </c>
      <c r="D2822" s="1">
        <v>2.4291398343695401E-13</v>
      </c>
      <c r="E2822" s="1">
        <v>5.7933253483640303E-12</v>
      </c>
      <c r="F2822">
        <v>34</v>
      </c>
    </row>
    <row r="2823" spans="1:6">
      <c r="A2823" s="2" t="s">
        <v>2976</v>
      </c>
      <c r="B2823" t="s">
        <v>1512</v>
      </c>
      <c r="C2823" t="s">
        <v>1511</v>
      </c>
      <c r="D2823" s="1">
        <v>1.6576140296416399E-9</v>
      </c>
      <c r="E2823" s="1">
        <v>2.80805212109998E-8</v>
      </c>
      <c r="F2823">
        <v>101</v>
      </c>
    </row>
    <row r="2824" spans="1:6">
      <c r="A2824" s="2" t="s">
        <v>2975</v>
      </c>
      <c r="B2824" t="s">
        <v>1512</v>
      </c>
      <c r="C2824" t="s">
        <v>1511</v>
      </c>
      <c r="D2824" s="1">
        <v>6.1538984808365604E-28</v>
      </c>
      <c r="E2824" s="1">
        <v>3.5195189846445002E-26</v>
      </c>
      <c r="F2824">
        <v>176</v>
      </c>
    </row>
    <row r="2825" spans="1:6">
      <c r="A2825" s="2" t="s">
        <v>2974</v>
      </c>
      <c r="B2825" t="s">
        <v>1512</v>
      </c>
      <c r="C2825" t="s">
        <v>1511</v>
      </c>
      <c r="D2825" s="1">
        <v>2.1803195103525101E-6</v>
      </c>
      <c r="E2825" s="1">
        <v>2.6079204766320699E-5</v>
      </c>
      <c r="F2825">
        <v>10</v>
      </c>
    </row>
    <row r="2826" spans="1:6">
      <c r="A2826" s="2" t="s">
        <v>2973</v>
      </c>
      <c r="B2826" t="s">
        <v>1512</v>
      </c>
      <c r="C2826" t="s">
        <v>1511</v>
      </c>
      <c r="D2826" s="1">
        <v>8.9059297982616401E-20</v>
      </c>
      <c r="E2826" s="1">
        <v>3.28467521063445E-18</v>
      </c>
      <c r="F2826">
        <v>31</v>
      </c>
    </row>
    <row r="2827" spans="1:6">
      <c r="A2827" s="2" t="s">
        <v>2972</v>
      </c>
      <c r="B2827" t="s">
        <v>1512</v>
      </c>
      <c r="C2827" t="s">
        <v>1511</v>
      </c>
      <c r="D2827" s="1">
        <v>8.7071343540452492E-12</v>
      </c>
      <c r="E2827" s="1">
        <v>1.8166689226880999E-10</v>
      </c>
      <c r="F2827">
        <v>36</v>
      </c>
    </row>
    <row r="2828" spans="1:6">
      <c r="A2828" s="2" t="s">
        <v>2971</v>
      </c>
      <c r="B2828" t="s">
        <v>1512</v>
      </c>
      <c r="C2828" t="s">
        <v>1511</v>
      </c>
      <c r="D2828" s="1">
        <v>4.0225751736049298E-7</v>
      </c>
      <c r="E2828" s="1">
        <v>5.2866840946031102E-6</v>
      </c>
      <c r="F2828">
        <v>730</v>
      </c>
    </row>
    <row r="2829" spans="1:6">
      <c r="A2829" s="2" t="s">
        <v>2970</v>
      </c>
      <c r="B2829" t="s">
        <v>1512</v>
      </c>
      <c r="C2829" t="s">
        <v>1511</v>
      </c>
      <c r="D2829" s="1">
        <v>6.60719465504678E-22</v>
      </c>
      <c r="E2829" s="1">
        <v>2.8058114020162397E-20</v>
      </c>
      <c r="F2829">
        <v>360</v>
      </c>
    </row>
    <row r="2830" spans="1:6">
      <c r="A2830" s="2" t="s">
        <v>2969</v>
      </c>
      <c r="B2830" t="s">
        <v>1512</v>
      </c>
      <c r="C2830" t="s">
        <v>1511</v>
      </c>
      <c r="D2830" s="1">
        <v>3.0992667289921099E-12</v>
      </c>
      <c r="E2830" s="1">
        <v>6.6960172318261401E-11</v>
      </c>
      <c r="F2830">
        <v>70</v>
      </c>
    </row>
    <row r="2831" spans="1:6">
      <c r="A2831" s="2" t="s">
        <v>2968</v>
      </c>
      <c r="B2831" t="s">
        <v>1512</v>
      </c>
      <c r="C2831" t="s">
        <v>1511</v>
      </c>
      <c r="D2831" s="1">
        <v>3.4792240147236002E-9</v>
      </c>
      <c r="E2831" s="1">
        <v>5.7201422551650899E-8</v>
      </c>
      <c r="F2831">
        <v>282</v>
      </c>
    </row>
    <row r="2832" spans="1:6">
      <c r="A2832" s="2" t="s">
        <v>2967</v>
      </c>
      <c r="B2832" t="s">
        <v>1512</v>
      </c>
      <c r="C2832" t="s">
        <v>1511</v>
      </c>
      <c r="D2832" s="1">
        <v>6.7072751970779604E-12</v>
      </c>
      <c r="E2832" s="1">
        <v>1.4158123940114099E-10</v>
      </c>
      <c r="F2832">
        <v>224</v>
      </c>
    </row>
    <row r="2833" spans="1:6">
      <c r="A2833" s="2" t="s">
        <v>2966</v>
      </c>
      <c r="B2833" t="s">
        <v>1512</v>
      </c>
      <c r="C2833" t="s">
        <v>1511</v>
      </c>
      <c r="D2833" s="1">
        <v>8.6635163110147906E-18</v>
      </c>
      <c r="E2833" s="1">
        <v>2.7909154333420402E-16</v>
      </c>
      <c r="F2833">
        <v>193</v>
      </c>
    </row>
    <row r="2834" spans="1:6">
      <c r="A2834" s="2" t="s">
        <v>2965</v>
      </c>
      <c r="B2834" t="s">
        <v>1512</v>
      </c>
      <c r="C2834" t="s">
        <v>1511</v>
      </c>
      <c r="D2834" s="1">
        <v>2.72177576559477E-12</v>
      </c>
      <c r="E2834" s="1">
        <v>5.9296733423469401E-11</v>
      </c>
      <c r="F2834">
        <v>690</v>
      </c>
    </row>
    <row r="2835" spans="1:6">
      <c r="A2835" s="2" t="s">
        <v>2964</v>
      </c>
      <c r="B2835" t="s">
        <v>1512</v>
      </c>
      <c r="C2835" t="s">
        <v>1511</v>
      </c>
      <c r="D2835" s="1">
        <v>3.69944795075871E-6</v>
      </c>
      <c r="E2835" s="1">
        <v>4.2806853264213899E-5</v>
      </c>
      <c r="F2835">
        <v>76</v>
      </c>
    </row>
    <row r="2836" spans="1:6">
      <c r="A2836" s="2" t="s">
        <v>2963</v>
      </c>
      <c r="B2836" t="s">
        <v>1512</v>
      </c>
      <c r="C2836" t="s">
        <v>1511</v>
      </c>
      <c r="D2836" s="1">
        <v>3.6508420796968297E-8</v>
      </c>
      <c r="E2836" s="1">
        <v>5.3826075861819096E-7</v>
      </c>
      <c r="F2836">
        <v>103</v>
      </c>
    </row>
    <row r="2837" spans="1:6">
      <c r="A2837" s="2" t="s">
        <v>2962</v>
      </c>
      <c r="B2837" t="s">
        <v>1512</v>
      </c>
      <c r="C2837" t="s">
        <v>1511</v>
      </c>
      <c r="D2837" s="1">
        <v>7.38454172494988E-6</v>
      </c>
      <c r="E2837" s="1">
        <v>8.1887295074965002E-5</v>
      </c>
      <c r="F2837">
        <v>732</v>
      </c>
    </row>
    <row r="2838" spans="1:6">
      <c r="A2838" s="2" t="s">
        <v>2961</v>
      </c>
      <c r="B2838" t="s">
        <v>1512</v>
      </c>
      <c r="C2838" t="s">
        <v>1511</v>
      </c>
      <c r="D2838" s="1">
        <v>2.71473293358101E-11</v>
      </c>
      <c r="E2838" s="1">
        <v>5.4225198553916699E-10</v>
      </c>
      <c r="F2838">
        <v>159</v>
      </c>
    </row>
    <row r="2839" spans="1:6">
      <c r="A2839" s="2" t="s">
        <v>2960</v>
      </c>
      <c r="B2839" t="s">
        <v>1512</v>
      </c>
      <c r="C2839" t="s">
        <v>1511</v>
      </c>
      <c r="D2839" s="1">
        <v>3.4915558754888196E-21</v>
      </c>
      <c r="E2839" s="1">
        <v>1.3978160445119299E-19</v>
      </c>
      <c r="F2839">
        <v>580</v>
      </c>
    </row>
    <row r="2840" spans="1:6">
      <c r="A2840" s="2" t="s">
        <v>2959</v>
      </c>
      <c r="B2840" t="s">
        <v>1512</v>
      </c>
      <c r="C2840" t="s">
        <v>1511</v>
      </c>
      <c r="D2840" s="1">
        <v>1.06864794415477E-9</v>
      </c>
      <c r="E2840" s="1">
        <v>1.8477471282469399E-8</v>
      </c>
      <c r="F2840">
        <v>127</v>
      </c>
    </row>
    <row r="2841" spans="1:6">
      <c r="A2841" s="2" t="s">
        <v>2958</v>
      </c>
      <c r="B2841" t="s">
        <v>1512</v>
      </c>
      <c r="C2841" t="s">
        <v>1511</v>
      </c>
      <c r="D2841" s="1">
        <v>7.86067160380758E-16</v>
      </c>
      <c r="E2841" s="1">
        <v>2.2588580240634801E-14</v>
      </c>
      <c r="F2841">
        <v>346</v>
      </c>
    </row>
    <row r="2842" spans="1:6">
      <c r="A2842" s="2" t="s">
        <v>2957</v>
      </c>
      <c r="B2842" t="s">
        <v>1512</v>
      </c>
      <c r="C2842" t="s">
        <v>1511</v>
      </c>
      <c r="D2842" s="1">
        <v>3.4706875515061499E-7</v>
      </c>
      <c r="E2842" s="1">
        <v>4.6066025761560803E-6</v>
      </c>
      <c r="F2842">
        <v>259</v>
      </c>
    </row>
    <row r="2843" spans="1:6">
      <c r="A2843" s="2" t="s">
        <v>2956</v>
      </c>
      <c r="B2843" t="s">
        <v>1512</v>
      </c>
      <c r="C2843" t="s">
        <v>1511</v>
      </c>
      <c r="D2843" s="1">
        <v>9.0368088999871296E-56</v>
      </c>
      <c r="E2843" s="1">
        <v>1.2560359907281801E-53</v>
      </c>
      <c r="F2843">
        <v>624</v>
      </c>
    </row>
    <row r="2844" spans="1:6">
      <c r="A2844" s="2" t="s">
        <v>2955</v>
      </c>
      <c r="B2844" t="s">
        <v>1512</v>
      </c>
      <c r="C2844" t="s">
        <v>1511</v>
      </c>
      <c r="D2844" s="1">
        <v>2.8720682351456899E-56</v>
      </c>
      <c r="E2844" s="1">
        <v>4.0642802457469501E-54</v>
      </c>
      <c r="F2844">
        <v>382</v>
      </c>
    </row>
    <row r="2845" spans="1:6">
      <c r="A2845" s="2" t="s">
        <v>2954</v>
      </c>
      <c r="B2845" t="s">
        <v>1512</v>
      </c>
      <c r="C2845" t="s">
        <v>1511</v>
      </c>
      <c r="D2845" s="1">
        <v>9.7293169477424801E-10</v>
      </c>
      <c r="E2845" s="1">
        <v>1.6928722356324599E-8</v>
      </c>
      <c r="F2845">
        <v>43</v>
      </c>
    </row>
    <row r="2846" spans="1:6">
      <c r="A2846" s="2" t="s">
        <v>2953</v>
      </c>
      <c r="B2846" t="s">
        <v>1512</v>
      </c>
      <c r="C2846" t="s">
        <v>1511</v>
      </c>
      <c r="D2846" s="1">
        <v>2.0524227627582899E-20</v>
      </c>
      <c r="E2846" s="1">
        <v>7.8799575579998504E-19</v>
      </c>
      <c r="F2846">
        <v>861</v>
      </c>
    </row>
    <row r="2847" spans="1:6">
      <c r="A2847" s="2" t="s">
        <v>2952</v>
      </c>
      <c r="B2847" t="s">
        <v>1512</v>
      </c>
      <c r="C2847" t="s">
        <v>1511</v>
      </c>
      <c r="D2847" s="1">
        <v>1.16546588238938E-9</v>
      </c>
      <c r="E2847" s="1">
        <v>2.0092168542921801E-8</v>
      </c>
      <c r="F2847">
        <v>284</v>
      </c>
    </row>
    <row r="2848" spans="1:6">
      <c r="A2848" s="2" t="s">
        <v>2951</v>
      </c>
      <c r="B2848" t="s">
        <v>1512</v>
      </c>
      <c r="C2848" t="s">
        <v>1511</v>
      </c>
      <c r="D2848" s="1">
        <v>5.3557858430968101E-16</v>
      </c>
      <c r="E2848" s="1">
        <v>1.5504635901771001E-14</v>
      </c>
      <c r="F2848">
        <v>308</v>
      </c>
    </row>
    <row r="2849" spans="1:6">
      <c r="A2849" s="2" t="s">
        <v>2950</v>
      </c>
      <c r="B2849" t="s">
        <v>1512</v>
      </c>
      <c r="C2849" t="s">
        <v>1511</v>
      </c>
      <c r="D2849" s="1">
        <v>4.8086190721072599E-22</v>
      </c>
      <c r="E2849" s="1">
        <v>2.05507041366336E-20</v>
      </c>
      <c r="F2849">
        <v>329</v>
      </c>
    </row>
    <row r="2850" spans="1:6">
      <c r="A2850" s="2" t="s">
        <v>2949</v>
      </c>
      <c r="B2850" t="s">
        <v>1512</v>
      </c>
      <c r="C2850" t="s">
        <v>1511</v>
      </c>
      <c r="D2850" s="1">
        <v>1.52999752133455E-8</v>
      </c>
      <c r="E2850" s="1">
        <v>2.3504455198199601E-7</v>
      </c>
      <c r="F2850">
        <v>834</v>
      </c>
    </row>
    <row r="2851" spans="1:6">
      <c r="A2851" s="2" t="s">
        <v>2948</v>
      </c>
      <c r="B2851" t="s">
        <v>1512</v>
      </c>
      <c r="C2851" t="s">
        <v>1511</v>
      </c>
      <c r="D2851" s="1">
        <v>1.4300668556426601E-10</v>
      </c>
      <c r="E2851" s="1">
        <v>2.69771774137342E-9</v>
      </c>
      <c r="F2851">
        <v>64</v>
      </c>
    </row>
    <row r="2852" spans="1:6">
      <c r="A2852" s="2" t="s">
        <v>2947</v>
      </c>
      <c r="B2852" t="s">
        <v>1512</v>
      </c>
      <c r="C2852" t="s">
        <v>1511</v>
      </c>
      <c r="D2852" s="1">
        <v>3.0018637853548098E-11</v>
      </c>
      <c r="E2852" s="1">
        <v>5.9782015181130598E-10</v>
      </c>
      <c r="F2852">
        <v>35</v>
      </c>
    </row>
    <row r="2853" spans="1:6">
      <c r="A2853" s="2" t="s">
        <v>2946</v>
      </c>
      <c r="B2853" t="s">
        <v>1512</v>
      </c>
      <c r="C2853" t="s">
        <v>1511</v>
      </c>
      <c r="D2853" s="1">
        <v>1.5772461632402401E-50</v>
      </c>
      <c r="E2853" s="1">
        <v>1.8562364393510799E-48</v>
      </c>
      <c r="F2853">
        <v>295</v>
      </c>
    </row>
    <row r="2854" spans="1:6">
      <c r="A2854" s="2" t="s">
        <v>2945</v>
      </c>
      <c r="B2854" t="s">
        <v>1512</v>
      </c>
      <c r="C2854" t="s">
        <v>1511</v>
      </c>
      <c r="D2854" s="1">
        <v>1.29716100144142E-19</v>
      </c>
      <c r="E2854" s="1">
        <v>4.7430929982448301E-18</v>
      </c>
      <c r="F2854">
        <v>288</v>
      </c>
    </row>
    <row r="2855" spans="1:6">
      <c r="A2855" s="2" t="s">
        <v>2944</v>
      </c>
      <c r="B2855" t="s">
        <v>1512</v>
      </c>
      <c r="C2855" t="s">
        <v>1511</v>
      </c>
      <c r="D2855" s="1">
        <v>2.21232864355711E-7</v>
      </c>
      <c r="E2855" s="1">
        <v>3.0001584731967299E-6</v>
      </c>
      <c r="F2855">
        <v>25</v>
      </c>
    </row>
    <row r="2856" spans="1:6">
      <c r="A2856" s="2" t="s">
        <v>2943</v>
      </c>
      <c r="B2856" t="s">
        <v>1512</v>
      </c>
      <c r="C2856" t="s">
        <v>1511</v>
      </c>
      <c r="D2856" s="1">
        <v>1.34313385380367E-14</v>
      </c>
      <c r="E2856" s="1">
        <v>3.53440391641371E-13</v>
      </c>
      <c r="F2856">
        <v>35</v>
      </c>
    </row>
    <row r="2857" spans="1:6">
      <c r="A2857" s="2" t="s">
        <v>2942</v>
      </c>
      <c r="B2857" t="s">
        <v>1512</v>
      </c>
      <c r="C2857" t="s">
        <v>1511</v>
      </c>
      <c r="D2857" s="1">
        <v>1.59743549892828E-9</v>
      </c>
      <c r="E2857" s="1">
        <v>2.7100282060775201E-8</v>
      </c>
      <c r="F2857">
        <v>314</v>
      </c>
    </row>
    <row r="2858" spans="1:6">
      <c r="A2858" s="2" t="s">
        <v>2941</v>
      </c>
      <c r="B2858" t="s">
        <v>1512</v>
      </c>
      <c r="C2858" t="s">
        <v>1511</v>
      </c>
      <c r="D2858" s="1">
        <v>4.2713958253200201E-32</v>
      </c>
      <c r="E2858" s="1">
        <v>2.8746002939366298E-30</v>
      </c>
      <c r="F2858">
        <v>765</v>
      </c>
    </row>
    <row r="2859" spans="1:6">
      <c r="A2859" s="2" t="s">
        <v>2940</v>
      </c>
      <c r="B2859" t="s">
        <v>1512</v>
      </c>
      <c r="C2859" t="s">
        <v>1511</v>
      </c>
      <c r="D2859" s="1">
        <v>5.0310018265443604E-6</v>
      </c>
      <c r="E2859" s="1">
        <v>5.7113942209243298E-5</v>
      </c>
      <c r="F2859">
        <v>22</v>
      </c>
    </row>
    <row r="2860" spans="1:6">
      <c r="A2860" s="2" t="s">
        <v>2939</v>
      </c>
      <c r="B2860" t="s">
        <v>1512</v>
      </c>
      <c r="C2860" t="s">
        <v>1511</v>
      </c>
      <c r="D2860" s="1">
        <v>1.3168420622969E-35</v>
      </c>
      <c r="E2860" s="1">
        <v>1.02973092150229E-33</v>
      </c>
      <c r="F2860">
        <v>57</v>
      </c>
    </row>
    <row r="2861" spans="1:6">
      <c r="A2861" s="2" t="s">
        <v>2938</v>
      </c>
      <c r="B2861" t="s">
        <v>1512</v>
      </c>
      <c r="C2861" t="s">
        <v>1511</v>
      </c>
      <c r="D2861" s="1">
        <v>1.4366877370022399E-48</v>
      </c>
      <c r="E2861" s="1">
        <v>1.6022488952663E-46</v>
      </c>
      <c r="F2861">
        <v>69</v>
      </c>
    </row>
    <row r="2862" spans="1:6">
      <c r="A2862" s="2" t="s">
        <v>2937</v>
      </c>
      <c r="B2862" t="s">
        <v>1512</v>
      </c>
      <c r="C2862" t="s">
        <v>1511</v>
      </c>
      <c r="D2862" s="1">
        <v>9.3340646486783294E-43</v>
      </c>
      <c r="E2862" s="1">
        <v>9.0709835458474802E-41</v>
      </c>
      <c r="F2862">
        <v>259</v>
      </c>
    </row>
    <row r="2863" spans="1:6">
      <c r="A2863" s="2" t="s">
        <v>2936</v>
      </c>
      <c r="B2863" t="s">
        <v>1512</v>
      </c>
      <c r="C2863" t="s">
        <v>1511</v>
      </c>
      <c r="D2863" s="1">
        <v>1.1594021666832301E-7</v>
      </c>
      <c r="E2863" s="1">
        <v>1.6181882445602599E-6</v>
      </c>
      <c r="F2863">
        <v>160</v>
      </c>
    </row>
    <row r="2864" spans="1:6">
      <c r="A2864" s="2" t="s">
        <v>2935</v>
      </c>
      <c r="B2864" t="s">
        <v>1512</v>
      </c>
      <c r="C2864" t="s">
        <v>1511</v>
      </c>
      <c r="D2864" s="1">
        <v>8.6921161359481597E-10</v>
      </c>
      <c r="E2864" s="1">
        <v>1.5186076829832599E-8</v>
      </c>
      <c r="F2864">
        <v>19</v>
      </c>
    </row>
    <row r="2865" spans="1:6">
      <c r="A2865" s="2" t="s">
        <v>2934</v>
      </c>
      <c r="B2865" t="s">
        <v>1512</v>
      </c>
      <c r="C2865" t="s">
        <v>1511</v>
      </c>
      <c r="D2865" s="1">
        <v>3.9323773942300398E-11</v>
      </c>
      <c r="E2865" s="1">
        <v>7.7652848712367298E-10</v>
      </c>
      <c r="F2865">
        <v>14</v>
      </c>
    </row>
    <row r="2866" spans="1:6">
      <c r="A2866" s="2" t="s">
        <v>2933</v>
      </c>
      <c r="B2866" t="s">
        <v>1512</v>
      </c>
      <c r="C2866" t="s">
        <v>1511</v>
      </c>
      <c r="D2866" s="1">
        <v>3.19265615399189E-6</v>
      </c>
      <c r="E2866" s="1">
        <v>3.73113808016417E-5</v>
      </c>
      <c r="F2866">
        <v>100</v>
      </c>
    </row>
    <row r="2867" spans="1:6">
      <c r="A2867" s="2" t="s">
        <v>2932</v>
      </c>
      <c r="B2867" t="s">
        <v>1512</v>
      </c>
      <c r="C2867" t="s">
        <v>1511</v>
      </c>
      <c r="D2867" s="1">
        <v>4.0342007859019097E-6</v>
      </c>
      <c r="E2867" s="1">
        <v>4.6371034309606297E-5</v>
      </c>
      <c r="F2867">
        <v>108</v>
      </c>
    </row>
    <row r="2868" spans="1:6">
      <c r="A2868" s="2" t="s">
        <v>2931</v>
      </c>
      <c r="B2868" t="s">
        <v>1512</v>
      </c>
      <c r="C2868" t="s">
        <v>1511</v>
      </c>
      <c r="D2868" s="1">
        <v>1.21656950700025E-6</v>
      </c>
      <c r="E2868" s="1">
        <v>1.50512719777844E-5</v>
      </c>
      <c r="F2868">
        <v>205</v>
      </c>
    </row>
    <row r="2869" spans="1:6">
      <c r="A2869" s="2" t="s">
        <v>2930</v>
      </c>
      <c r="B2869" t="s">
        <v>1512</v>
      </c>
      <c r="C2869" t="s">
        <v>1511</v>
      </c>
      <c r="D2869" s="1">
        <v>1.3400762873082501E-9</v>
      </c>
      <c r="E2869" s="1">
        <v>2.2975539274348001E-8</v>
      </c>
      <c r="F2869">
        <v>91</v>
      </c>
    </row>
    <row r="2870" spans="1:6">
      <c r="A2870" s="2" t="s">
        <v>2929</v>
      </c>
      <c r="B2870" t="s">
        <v>1512</v>
      </c>
      <c r="C2870" t="s">
        <v>1511</v>
      </c>
      <c r="D2870" s="1">
        <v>2.5527560273571898E-7</v>
      </c>
      <c r="E2870" s="1">
        <v>3.4339773785586101E-6</v>
      </c>
      <c r="F2870">
        <v>44</v>
      </c>
    </row>
    <row r="2871" spans="1:6">
      <c r="A2871" s="2" t="s">
        <v>2928</v>
      </c>
      <c r="B2871" t="s">
        <v>1512</v>
      </c>
      <c r="C2871" t="s">
        <v>1511</v>
      </c>
      <c r="D2871" s="1">
        <v>9.5907164127441809E-69</v>
      </c>
      <c r="E2871" s="1">
        <v>1.8563188296402401E-66</v>
      </c>
      <c r="F2871">
        <v>304</v>
      </c>
    </row>
    <row r="2872" spans="1:6">
      <c r="A2872" s="2" t="s">
        <v>2927</v>
      </c>
      <c r="B2872" t="s">
        <v>1512</v>
      </c>
      <c r="C2872" t="s">
        <v>1511</v>
      </c>
      <c r="D2872" s="1">
        <v>2.81589520665875E-15</v>
      </c>
      <c r="E2872" s="1">
        <v>7.8091492883301296E-14</v>
      </c>
      <c r="F2872">
        <v>33</v>
      </c>
    </row>
    <row r="2873" spans="1:6">
      <c r="A2873" s="2" t="s">
        <v>2926</v>
      </c>
      <c r="B2873" t="s">
        <v>1512</v>
      </c>
      <c r="C2873" t="s">
        <v>1511</v>
      </c>
      <c r="D2873" s="1">
        <v>9.6179586544448493E-13</v>
      </c>
      <c r="E2873" s="1">
        <v>2.1858572701319601E-11</v>
      </c>
      <c r="F2873">
        <v>29</v>
      </c>
    </row>
    <row r="2874" spans="1:6">
      <c r="A2874" s="2" t="s">
        <v>2925</v>
      </c>
      <c r="B2874" t="s">
        <v>1512</v>
      </c>
      <c r="C2874" t="s">
        <v>1511</v>
      </c>
      <c r="D2874" s="1">
        <v>1.7326372175448E-18</v>
      </c>
      <c r="E2874" s="1">
        <v>5.8344160510279403E-17</v>
      </c>
      <c r="F2874">
        <v>31</v>
      </c>
    </row>
    <row r="2875" spans="1:6">
      <c r="A2875" s="2" t="s">
        <v>2924</v>
      </c>
      <c r="B2875" t="s">
        <v>1512</v>
      </c>
      <c r="C2875" t="s">
        <v>1511</v>
      </c>
      <c r="D2875" s="1">
        <v>8.5456927729773603E-13</v>
      </c>
      <c r="E2875" s="1">
        <v>1.9523874000050401E-11</v>
      </c>
      <c r="F2875">
        <v>17</v>
      </c>
    </row>
    <row r="2876" spans="1:6">
      <c r="A2876" s="2" t="s">
        <v>2923</v>
      </c>
      <c r="B2876" t="s">
        <v>1512</v>
      </c>
      <c r="C2876" t="s">
        <v>1511</v>
      </c>
      <c r="D2876" s="1">
        <v>2.1672837910534598E-25</v>
      </c>
      <c r="E2876" s="1">
        <v>1.09156529863381E-23</v>
      </c>
      <c r="F2876">
        <v>48</v>
      </c>
    </row>
    <row r="2877" spans="1:6">
      <c r="A2877" s="2" t="s">
        <v>2922</v>
      </c>
      <c r="B2877" t="s">
        <v>1512</v>
      </c>
      <c r="C2877" t="s">
        <v>1511</v>
      </c>
      <c r="D2877" s="1">
        <v>9.8245636360316903E-10</v>
      </c>
      <c r="E2877" s="1">
        <v>1.7081758007116701E-8</v>
      </c>
      <c r="F2877">
        <v>463</v>
      </c>
    </row>
    <row r="2878" spans="1:6">
      <c r="A2878" s="2" t="s">
        <v>2921</v>
      </c>
      <c r="B2878" t="s">
        <v>1512</v>
      </c>
      <c r="C2878" t="s">
        <v>1511</v>
      </c>
      <c r="D2878" s="1">
        <v>7.2061443409077994E-8</v>
      </c>
      <c r="E2878" s="1">
        <v>1.0309584634334801E-6</v>
      </c>
      <c r="F2878">
        <v>14</v>
      </c>
    </row>
    <row r="2879" spans="1:6">
      <c r="A2879" s="2" t="s">
        <v>2920</v>
      </c>
      <c r="B2879" t="s">
        <v>1512</v>
      </c>
      <c r="C2879" t="s">
        <v>1511</v>
      </c>
      <c r="D2879" s="1">
        <v>2.40297525402994E-7</v>
      </c>
      <c r="E2879" s="1">
        <v>3.2455409717059602E-6</v>
      </c>
      <c r="F2879">
        <v>16</v>
      </c>
    </row>
    <row r="2880" spans="1:6">
      <c r="A2880" s="2" t="s">
        <v>2919</v>
      </c>
      <c r="B2880" t="s">
        <v>1512</v>
      </c>
      <c r="C2880" t="s">
        <v>1511</v>
      </c>
      <c r="D2880" s="1">
        <v>6.4113486129570897E-7</v>
      </c>
      <c r="E2880" s="1">
        <v>8.2208477698031694E-6</v>
      </c>
      <c r="F2880">
        <v>23</v>
      </c>
    </row>
    <row r="2881" spans="1:6">
      <c r="A2881" s="2" t="s">
        <v>2918</v>
      </c>
      <c r="B2881" t="s">
        <v>1512</v>
      </c>
      <c r="C2881" t="s">
        <v>1511</v>
      </c>
      <c r="D2881" s="1">
        <v>4.0749035559867903E-12</v>
      </c>
      <c r="E2881" s="1">
        <v>8.74740983329153E-11</v>
      </c>
      <c r="F2881">
        <v>29</v>
      </c>
    </row>
    <row r="2882" spans="1:6">
      <c r="A2882" s="2" t="s">
        <v>2917</v>
      </c>
      <c r="B2882" t="s">
        <v>1512</v>
      </c>
      <c r="C2882" t="s">
        <v>1511</v>
      </c>
      <c r="D2882" s="1">
        <v>3.5589342558670201E-8</v>
      </c>
      <c r="E2882" s="1">
        <v>5.2586902380066699E-7</v>
      </c>
      <c r="F2882">
        <v>202</v>
      </c>
    </row>
    <row r="2883" spans="1:6">
      <c r="A2883" s="2" t="s">
        <v>2916</v>
      </c>
      <c r="B2883" t="s">
        <v>1512</v>
      </c>
      <c r="C2883" t="s">
        <v>1511</v>
      </c>
      <c r="D2883" s="1">
        <v>4.2298534994946796E-34</v>
      </c>
      <c r="E2883" s="1">
        <v>3.10542849398638E-32</v>
      </c>
      <c r="F2883">
        <v>28</v>
      </c>
    </row>
    <row r="2884" spans="1:6">
      <c r="A2884" s="2" t="s">
        <v>2915</v>
      </c>
      <c r="B2884" t="s">
        <v>1512</v>
      </c>
      <c r="C2884" t="s">
        <v>1511</v>
      </c>
      <c r="D2884" s="1">
        <v>9.2520825761566499E-7</v>
      </c>
      <c r="E2884" s="1">
        <v>1.16371521983667E-5</v>
      </c>
      <c r="F2884">
        <v>12</v>
      </c>
    </row>
    <row r="2885" spans="1:6">
      <c r="A2885" s="2" t="s">
        <v>2914</v>
      </c>
      <c r="B2885" t="s">
        <v>1512</v>
      </c>
      <c r="C2885" t="s">
        <v>1511</v>
      </c>
      <c r="D2885" s="1">
        <v>5.67357096324665E-10</v>
      </c>
      <c r="E2885" s="1">
        <v>1.0143132210628699E-8</v>
      </c>
      <c r="F2885">
        <v>19</v>
      </c>
    </row>
    <row r="2886" spans="1:6">
      <c r="A2886" s="2" t="s">
        <v>2913</v>
      </c>
      <c r="B2886" t="s">
        <v>1512</v>
      </c>
      <c r="C2886" t="s">
        <v>1511</v>
      </c>
      <c r="D2886" s="1">
        <v>3.0376609136557601E-7</v>
      </c>
      <c r="E2886" s="1">
        <v>4.0583011179588001E-6</v>
      </c>
      <c r="F2886">
        <v>23</v>
      </c>
    </row>
    <row r="2887" spans="1:6">
      <c r="A2887" s="2" t="s">
        <v>2912</v>
      </c>
      <c r="B2887" t="s">
        <v>1512</v>
      </c>
      <c r="C2887" t="s">
        <v>1511</v>
      </c>
      <c r="D2887" s="1">
        <v>2.8358317153178902E-6</v>
      </c>
      <c r="E2887" s="1">
        <v>3.3382849345436098E-5</v>
      </c>
      <c r="F2887">
        <v>18</v>
      </c>
    </row>
    <row r="2888" spans="1:6">
      <c r="A2888" s="2" t="s">
        <v>2911</v>
      </c>
      <c r="B2888" t="s">
        <v>1512</v>
      </c>
      <c r="C2888" t="s">
        <v>1511</v>
      </c>
      <c r="D2888" s="1">
        <v>6.6269647493748096E-28</v>
      </c>
      <c r="E2888" s="1">
        <v>3.7808407900209001E-26</v>
      </c>
      <c r="F2888">
        <v>45</v>
      </c>
    </row>
    <row r="2889" spans="1:6">
      <c r="A2889" s="2" t="s">
        <v>2910</v>
      </c>
      <c r="B2889" t="s">
        <v>1512</v>
      </c>
      <c r="C2889" t="s">
        <v>1511</v>
      </c>
      <c r="D2889" s="1">
        <v>8.1442020038393002E-12</v>
      </c>
      <c r="E2889" s="1">
        <v>1.7007330444040699E-10</v>
      </c>
      <c r="F2889">
        <v>50</v>
      </c>
    </row>
    <row r="2890" spans="1:6">
      <c r="A2890" s="2" t="s">
        <v>2909</v>
      </c>
      <c r="B2890" t="s">
        <v>1512</v>
      </c>
      <c r="C2890" t="s">
        <v>1511</v>
      </c>
      <c r="D2890" s="1">
        <v>1.77293715348509E-16</v>
      </c>
      <c r="E2890" s="1">
        <v>5.2793627634610098E-15</v>
      </c>
      <c r="F2890">
        <v>41</v>
      </c>
    </row>
    <row r="2891" spans="1:6">
      <c r="A2891" s="2" t="s">
        <v>2908</v>
      </c>
      <c r="B2891" t="s">
        <v>1512</v>
      </c>
      <c r="C2891" t="s">
        <v>1511</v>
      </c>
      <c r="D2891" s="1">
        <v>2.3798763374906799E-8</v>
      </c>
      <c r="E2891" s="1">
        <v>3.5878148583219698E-7</v>
      </c>
      <c r="F2891">
        <v>243</v>
      </c>
    </row>
    <row r="2892" spans="1:6">
      <c r="A2892" s="2" t="s">
        <v>2907</v>
      </c>
      <c r="B2892" t="s">
        <v>1512</v>
      </c>
      <c r="C2892" t="s">
        <v>1511</v>
      </c>
      <c r="D2892" s="1">
        <v>6.2639398291699806E-11</v>
      </c>
      <c r="E2892" s="1">
        <v>1.22149434470575E-9</v>
      </c>
      <c r="F2892">
        <v>92</v>
      </c>
    </row>
    <row r="2893" spans="1:6">
      <c r="A2893" s="2" t="s">
        <v>2906</v>
      </c>
      <c r="B2893" t="s">
        <v>1512</v>
      </c>
      <c r="C2893" t="s">
        <v>1511</v>
      </c>
      <c r="D2893" s="1">
        <v>1.1538367247858201E-6</v>
      </c>
      <c r="E2893" s="1">
        <v>1.4350959157984099E-5</v>
      </c>
      <c r="F2893">
        <v>11</v>
      </c>
    </row>
    <row r="2894" spans="1:6">
      <c r="A2894" s="2" t="s">
        <v>2905</v>
      </c>
      <c r="B2894" t="s">
        <v>1512</v>
      </c>
      <c r="C2894" t="s">
        <v>1511</v>
      </c>
      <c r="D2894" s="1">
        <v>4.5718935380954199E-14</v>
      </c>
      <c r="E2894" s="1">
        <v>1.1525699317782E-12</v>
      </c>
      <c r="F2894">
        <v>22</v>
      </c>
    </row>
    <row r="2895" spans="1:6">
      <c r="A2895" s="2" t="s">
        <v>2904</v>
      </c>
      <c r="B2895" t="s">
        <v>1512</v>
      </c>
      <c r="C2895" t="s">
        <v>1511</v>
      </c>
      <c r="D2895" s="1">
        <v>3.3563567219230102E-7</v>
      </c>
      <c r="E2895" s="1">
        <v>4.46117335002479E-6</v>
      </c>
      <c r="F2895">
        <v>6</v>
      </c>
    </row>
    <row r="2896" spans="1:6">
      <c r="A2896" s="2" t="s">
        <v>2903</v>
      </c>
      <c r="B2896" t="s">
        <v>1512</v>
      </c>
      <c r="C2896" t="s">
        <v>1511</v>
      </c>
      <c r="D2896" s="1">
        <v>3.6567478385044802E-13</v>
      </c>
      <c r="E2896" s="1">
        <v>8.5555478898876001E-12</v>
      </c>
      <c r="F2896">
        <v>81</v>
      </c>
    </row>
    <row r="2897" spans="1:6">
      <c r="A2897" s="2" t="s">
        <v>2902</v>
      </c>
      <c r="B2897" t="s">
        <v>1512</v>
      </c>
      <c r="C2897" t="s">
        <v>1511</v>
      </c>
      <c r="D2897" s="1">
        <v>4.4691669927673098E-14</v>
      </c>
      <c r="E2897" s="1">
        <v>1.1284537193786599E-12</v>
      </c>
      <c r="F2897">
        <v>22</v>
      </c>
    </row>
    <row r="2898" spans="1:6">
      <c r="A2898" s="2" t="s">
        <v>2901</v>
      </c>
      <c r="B2898" t="s">
        <v>1512</v>
      </c>
      <c r="C2898" t="s">
        <v>1511</v>
      </c>
      <c r="D2898" s="1">
        <v>2.0399003674309901E-11</v>
      </c>
      <c r="E2898" s="1">
        <v>4.1256016066695801E-10</v>
      </c>
      <c r="F2898">
        <v>859</v>
      </c>
    </row>
    <row r="2899" spans="1:6">
      <c r="A2899" s="2" t="s">
        <v>2900</v>
      </c>
      <c r="B2899" t="s">
        <v>1512</v>
      </c>
      <c r="C2899" t="s">
        <v>1511</v>
      </c>
      <c r="D2899" s="1">
        <v>3.7668885860716498E-7</v>
      </c>
      <c r="E2899" s="1">
        <v>4.9799904423255999E-6</v>
      </c>
      <c r="F2899">
        <v>370</v>
      </c>
    </row>
    <row r="2900" spans="1:6">
      <c r="A2900" s="2" t="s">
        <v>2899</v>
      </c>
      <c r="B2900" t="s">
        <v>1512</v>
      </c>
      <c r="C2900" t="s">
        <v>1511</v>
      </c>
      <c r="D2900" s="1">
        <v>7.5119248364309499E-7</v>
      </c>
      <c r="E2900" s="1">
        <v>9.5458100742926093E-6</v>
      </c>
      <c r="F2900">
        <v>129</v>
      </c>
    </row>
    <row r="2901" spans="1:6">
      <c r="A2901" s="2" t="s">
        <v>2898</v>
      </c>
      <c r="B2901" t="s">
        <v>1512</v>
      </c>
      <c r="C2901" t="s">
        <v>1511</v>
      </c>
      <c r="D2901" s="1">
        <v>2.4229901772397999E-11</v>
      </c>
      <c r="E2901" s="1">
        <v>4.8625903985395102E-10</v>
      </c>
      <c r="F2901">
        <v>29</v>
      </c>
    </row>
    <row r="2902" spans="1:6">
      <c r="A2902" s="2" t="s">
        <v>2897</v>
      </c>
      <c r="B2902" t="s">
        <v>1512</v>
      </c>
      <c r="C2902" t="s">
        <v>1511</v>
      </c>
      <c r="D2902" s="1">
        <v>1.20372051549809E-8</v>
      </c>
      <c r="E2902" s="1">
        <v>1.8725429739598399E-7</v>
      </c>
      <c r="F2902">
        <v>849</v>
      </c>
    </row>
    <row r="2903" spans="1:6">
      <c r="A2903" s="2" t="s">
        <v>2896</v>
      </c>
      <c r="B2903" t="s">
        <v>1512</v>
      </c>
      <c r="C2903" t="s">
        <v>1511</v>
      </c>
      <c r="D2903" s="1">
        <v>1.0379003080839E-12</v>
      </c>
      <c r="E2903" s="1">
        <v>2.3538389358189501E-11</v>
      </c>
      <c r="F2903">
        <v>280</v>
      </c>
    </row>
    <row r="2904" spans="1:6">
      <c r="A2904" s="2" t="s">
        <v>2895</v>
      </c>
      <c r="B2904" t="s">
        <v>1512</v>
      </c>
      <c r="C2904" t="s">
        <v>1511</v>
      </c>
      <c r="D2904" s="1">
        <v>3.1673644595225599E-6</v>
      </c>
      <c r="E2904" s="1">
        <v>3.7025043994019703E-5</v>
      </c>
      <c r="F2904">
        <v>41</v>
      </c>
    </row>
    <row r="2905" spans="1:6">
      <c r="A2905" s="2" t="s">
        <v>2894</v>
      </c>
      <c r="B2905" t="s">
        <v>1512</v>
      </c>
      <c r="C2905" t="s">
        <v>1511</v>
      </c>
      <c r="D2905" s="1">
        <v>2.9127405222893799E-8</v>
      </c>
      <c r="E2905" s="1">
        <v>4.34637674622602E-7</v>
      </c>
      <c r="F2905">
        <v>32</v>
      </c>
    </row>
    <row r="2906" spans="1:6">
      <c r="A2906" s="2" t="s">
        <v>2893</v>
      </c>
      <c r="B2906" t="s">
        <v>1512</v>
      </c>
      <c r="C2906" t="s">
        <v>1511</v>
      </c>
      <c r="D2906" s="1">
        <v>3.5530165998327697E-11</v>
      </c>
      <c r="E2906" s="1">
        <v>7.0334363609626705E-10</v>
      </c>
      <c r="F2906">
        <v>510</v>
      </c>
    </row>
    <row r="2907" spans="1:6">
      <c r="A2907" s="2" t="s">
        <v>2892</v>
      </c>
      <c r="B2907" t="s">
        <v>1512</v>
      </c>
      <c r="C2907" t="s">
        <v>1511</v>
      </c>
      <c r="D2907" s="1">
        <v>6.8019628916924397E-6</v>
      </c>
      <c r="E2907" s="1">
        <v>7.5911890195723503E-5</v>
      </c>
      <c r="F2907">
        <v>491</v>
      </c>
    </row>
    <row r="2908" spans="1:6">
      <c r="A2908" s="2" t="s">
        <v>2891</v>
      </c>
      <c r="B2908" t="s">
        <v>1512</v>
      </c>
      <c r="C2908" t="s">
        <v>1511</v>
      </c>
      <c r="D2908" s="1">
        <v>3.6036277910864899E-13</v>
      </c>
      <c r="E2908" s="1">
        <v>8.4396962867245504E-12</v>
      </c>
      <c r="F2908">
        <v>377</v>
      </c>
    </row>
    <row r="2909" spans="1:6">
      <c r="A2909" s="2" t="s">
        <v>2890</v>
      </c>
      <c r="B2909" t="s">
        <v>1512</v>
      </c>
      <c r="C2909" t="s">
        <v>1511</v>
      </c>
      <c r="D2909" s="1">
        <v>5.0383293965293203E-47</v>
      </c>
      <c r="E2909" s="1">
        <v>5.4882639286845001E-45</v>
      </c>
      <c r="F2909">
        <v>346</v>
      </c>
    </row>
    <row r="2910" spans="1:6">
      <c r="A2910" s="2" t="s">
        <v>2889</v>
      </c>
      <c r="B2910" t="s">
        <v>1512</v>
      </c>
      <c r="C2910" t="s">
        <v>1511</v>
      </c>
      <c r="D2910" s="1">
        <v>1.3409167064536501E-19</v>
      </c>
      <c r="E2910" s="1">
        <v>4.8954433772633802E-18</v>
      </c>
      <c r="F2910">
        <v>31</v>
      </c>
    </row>
    <row r="2911" spans="1:6">
      <c r="A2911" s="2" t="s">
        <v>2888</v>
      </c>
      <c r="B2911" t="s">
        <v>1512</v>
      </c>
      <c r="C2911" t="s">
        <v>1511</v>
      </c>
      <c r="D2911" s="1">
        <v>2.7515286171963899E-33</v>
      </c>
      <c r="E2911" s="1">
        <v>1.9676580218241E-31</v>
      </c>
      <c r="F2911">
        <v>459</v>
      </c>
    </row>
    <row r="2912" spans="1:6">
      <c r="A2912" s="2" t="s">
        <v>2887</v>
      </c>
      <c r="B2912" t="s">
        <v>1512</v>
      </c>
      <c r="C2912" t="s">
        <v>1511</v>
      </c>
      <c r="D2912" s="1">
        <v>6.8463696859169204E-7</v>
      </c>
      <c r="E2912" s="1">
        <v>8.7451310632219396E-6</v>
      </c>
      <c r="F2912">
        <v>51</v>
      </c>
    </row>
    <row r="2913" spans="1:6">
      <c r="A2913" s="2" t="s">
        <v>2886</v>
      </c>
      <c r="B2913" t="s">
        <v>1512</v>
      </c>
      <c r="C2913" t="s">
        <v>1511</v>
      </c>
      <c r="D2913" s="1">
        <v>2.0723459859118402E-6</v>
      </c>
      <c r="E2913" s="1">
        <v>2.4870275680274301E-5</v>
      </c>
      <c r="F2913">
        <v>46</v>
      </c>
    </row>
    <row r="2914" spans="1:6">
      <c r="A2914" s="2" t="s">
        <v>2885</v>
      </c>
      <c r="B2914" t="s">
        <v>1512</v>
      </c>
      <c r="C2914" t="s">
        <v>1511</v>
      </c>
      <c r="D2914" s="1">
        <v>6.6564159389777706E-11</v>
      </c>
      <c r="E2914" s="1">
        <v>1.29425704683154E-9</v>
      </c>
      <c r="F2914">
        <v>123</v>
      </c>
    </row>
    <row r="2915" spans="1:6">
      <c r="A2915" s="2" t="s">
        <v>2884</v>
      </c>
      <c r="B2915" t="s">
        <v>1512</v>
      </c>
      <c r="C2915" t="s">
        <v>1511</v>
      </c>
      <c r="D2915" s="1">
        <v>1.34883495281965E-11</v>
      </c>
      <c r="E2915" s="1">
        <v>2.7698127658953198E-10</v>
      </c>
      <c r="F2915">
        <v>264</v>
      </c>
    </row>
    <row r="2916" spans="1:6">
      <c r="A2916" s="2" t="s">
        <v>2883</v>
      </c>
      <c r="B2916" t="s">
        <v>1512</v>
      </c>
      <c r="C2916" t="s">
        <v>1511</v>
      </c>
      <c r="D2916" s="1">
        <v>1.1976452199198401E-6</v>
      </c>
      <c r="E2916" s="1">
        <v>1.4860318437363001E-5</v>
      </c>
      <c r="F2916">
        <v>292</v>
      </c>
    </row>
    <row r="2917" spans="1:6">
      <c r="A2917" s="2" t="s">
        <v>2882</v>
      </c>
      <c r="B2917" t="s">
        <v>1512</v>
      </c>
      <c r="C2917" t="s">
        <v>1511</v>
      </c>
      <c r="D2917" s="1">
        <v>1.6988489656556401E-42</v>
      </c>
      <c r="E2917" s="1">
        <v>1.6306165071989801E-40</v>
      </c>
      <c r="F2917">
        <v>60</v>
      </c>
    </row>
    <row r="2918" spans="1:6">
      <c r="A2918" s="2" t="s">
        <v>2881</v>
      </c>
      <c r="B2918" t="s">
        <v>1512</v>
      </c>
      <c r="C2918" t="s">
        <v>1511</v>
      </c>
      <c r="D2918" s="1">
        <v>2.97903860182678E-20</v>
      </c>
      <c r="E2918" s="1">
        <v>1.13261500088934E-18</v>
      </c>
      <c r="F2918">
        <v>33</v>
      </c>
    </row>
    <row r="2919" spans="1:6">
      <c r="A2919" s="2" t="s">
        <v>2880</v>
      </c>
      <c r="B2919" t="s">
        <v>1512</v>
      </c>
      <c r="C2919" t="s">
        <v>1511</v>
      </c>
      <c r="D2919" s="1">
        <v>1.24544783834253E-8</v>
      </c>
      <c r="E2919" s="1">
        <v>1.9323211907242201E-7</v>
      </c>
      <c r="F2919">
        <v>17</v>
      </c>
    </row>
    <row r="2920" spans="1:6">
      <c r="A2920" s="2" t="s">
        <v>2879</v>
      </c>
      <c r="B2920" t="s">
        <v>1512</v>
      </c>
      <c r="C2920" t="s">
        <v>1511</v>
      </c>
      <c r="D2920" s="1">
        <v>9.7715667362656205E-19</v>
      </c>
      <c r="E2920" s="1">
        <v>3.39037174760505E-17</v>
      </c>
      <c r="F2920">
        <v>212</v>
      </c>
    </row>
    <row r="2921" spans="1:6">
      <c r="A2921" s="2" t="s">
        <v>2878</v>
      </c>
      <c r="B2921" t="s">
        <v>1512</v>
      </c>
      <c r="C2921" t="s">
        <v>1511</v>
      </c>
      <c r="D2921" s="1">
        <v>1.5301691643803099E-11</v>
      </c>
      <c r="E2921" s="1">
        <v>3.1243733068689601E-10</v>
      </c>
      <c r="F2921">
        <v>32</v>
      </c>
    </row>
    <row r="2922" spans="1:6">
      <c r="A2922" s="2" t="s">
        <v>2877</v>
      </c>
      <c r="B2922" t="s">
        <v>1512</v>
      </c>
      <c r="C2922" t="s">
        <v>1511</v>
      </c>
      <c r="D2922" s="1">
        <v>2.0504887822647101E-9</v>
      </c>
      <c r="E2922" s="1">
        <v>3.4474118650853902E-8</v>
      </c>
      <c r="F2922">
        <v>31</v>
      </c>
    </row>
    <row r="2923" spans="1:6">
      <c r="A2923" s="2" t="s">
        <v>2876</v>
      </c>
      <c r="B2923" t="s">
        <v>1512</v>
      </c>
      <c r="C2923" t="s">
        <v>1511</v>
      </c>
      <c r="D2923" s="1">
        <v>1.9403728545812E-17</v>
      </c>
      <c r="E2923" s="1">
        <v>6.1327303986898396E-16</v>
      </c>
      <c r="F2923">
        <v>45</v>
      </c>
    </row>
    <row r="2924" spans="1:6">
      <c r="A2924" s="2" t="s">
        <v>2875</v>
      </c>
      <c r="B2924" t="s">
        <v>1512</v>
      </c>
      <c r="C2924" t="s">
        <v>1511</v>
      </c>
      <c r="D2924" s="1">
        <v>2.3907844010662201E-8</v>
      </c>
      <c r="E2924" s="1">
        <v>3.6030997859054603E-7</v>
      </c>
      <c r="F2924">
        <v>290</v>
      </c>
    </row>
    <row r="2925" spans="1:6">
      <c r="A2925" s="2" t="s">
        <v>2874</v>
      </c>
      <c r="B2925" t="s">
        <v>1512</v>
      </c>
      <c r="C2925" t="s">
        <v>1511</v>
      </c>
      <c r="D2925" s="1">
        <v>4.6576482245055197E-11</v>
      </c>
      <c r="E2925" s="1">
        <v>9.1588682970545202E-10</v>
      </c>
      <c r="F2925">
        <v>172</v>
      </c>
    </row>
    <row r="2926" spans="1:6">
      <c r="A2926" s="2" t="s">
        <v>2873</v>
      </c>
      <c r="B2926" t="s">
        <v>1512</v>
      </c>
      <c r="C2926" t="s">
        <v>1511</v>
      </c>
      <c r="D2926" s="1">
        <v>1.0479108227175301E-7</v>
      </c>
      <c r="E2926" s="1">
        <v>1.4682663157669501E-6</v>
      </c>
      <c r="F2926">
        <v>266</v>
      </c>
    </row>
    <row r="2927" spans="1:6">
      <c r="A2927" s="2" t="s">
        <v>2872</v>
      </c>
      <c r="B2927" t="s">
        <v>1512</v>
      </c>
      <c r="C2927" t="s">
        <v>1511</v>
      </c>
      <c r="D2927" s="1">
        <v>7.1654192419620003E-86</v>
      </c>
      <c r="E2927" s="1">
        <v>2.1794041382694802E-83</v>
      </c>
      <c r="F2927">
        <v>521</v>
      </c>
    </row>
    <row r="2928" spans="1:6">
      <c r="A2928" s="2" t="s">
        <v>2871</v>
      </c>
      <c r="B2928" t="s">
        <v>1512</v>
      </c>
      <c r="C2928" t="s">
        <v>1511</v>
      </c>
      <c r="D2928" s="1">
        <v>7.8531345335968297E-16</v>
      </c>
      <c r="E2928" s="1">
        <v>2.2580774803786099E-14</v>
      </c>
      <c r="F2928">
        <v>52</v>
      </c>
    </row>
    <row r="2929" spans="1:6">
      <c r="A2929" s="2" t="s">
        <v>2870</v>
      </c>
      <c r="B2929" t="s">
        <v>1512</v>
      </c>
      <c r="C2929" t="s">
        <v>1511</v>
      </c>
      <c r="D2929" s="1">
        <v>1.5431576058413901E-7</v>
      </c>
      <c r="E2929" s="1">
        <v>2.1271778180580001E-6</v>
      </c>
      <c r="F2929">
        <v>50</v>
      </c>
    </row>
    <row r="2930" spans="1:6">
      <c r="A2930" s="2" t="s">
        <v>2869</v>
      </c>
      <c r="B2930" t="s">
        <v>1512</v>
      </c>
      <c r="C2930" t="s">
        <v>1511</v>
      </c>
      <c r="D2930" s="1">
        <v>8.0589703836088397E-6</v>
      </c>
      <c r="E2930" s="1">
        <v>8.8882075057272904E-5</v>
      </c>
      <c r="F2930">
        <v>74</v>
      </c>
    </row>
    <row r="2931" spans="1:6">
      <c r="A2931" s="2" t="s">
        <v>2868</v>
      </c>
      <c r="B2931" t="s">
        <v>1512</v>
      </c>
      <c r="C2931" t="s">
        <v>1511</v>
      </c>
      <c r="D2931" s="1">
        <v>1.2659239757874E-10</v>
      </c>
      <c r="E2931" s="1">
        <v>2.39870060784312E-9</v>
      </c>
      <c r="F2931">
        <v>44</v>
      </c>
    </row>
    <row r="2932" spans="1:6">
      <c r="A2932" s="2" t="s">
        <v>2867</v>
      </c>
      <c r="B2932" t="s">
        <v>1512</v>
      </c>
      <c r="C2932" t="s">
        <v>1511</v>
      </c>
      <c r="D2932" s="1">
        <v>5.7328503390405796E-10</v>
      </c>
      <c r="E2932" s="1">
        <v>1.02412932830153E-8</v>
      </c>
      <c r="F2932">
        <v>258</v>
      </c>
    </row>
    <row r="2933" spans="1:6">
      <c r="A2933" s="2" t="s">
        <v>2866</v>
      </c>
      <c r="B2933" t="s">
        <v>1512</v>
      </c>
      <c r="C2933" t="s">
        <v>1511</v>
      </c>
      <c r="D2933" s="1">
        <v>1.87401411389299E-6</v>
      </c>
      <c r="E2933" s="1">
        <v>2.2617578225907599E-5</v>
      </c>
      <c r="F2933">
        <v>73</v>
      </c>
    </row>
    <row r="2934" spans="1:6">
      <c r="A2934" s="2" t="s">
        <v>2865</v>
      </c>
      <c r="B2934" t="s">
        <v>1512</v>
      </c>
      <c r="C2934" t="s">
        <v>1511</v>
      </c>
      <c r="D2934" s="1">
        <v>1.6478590516915799E-23</v>
      </c>
      <c r="E2934" s="1">
        <v>7.4503588784974498E-22</v>
      </c>
      <c r="F2934">
        <v>36</v>
      </c>
    </row>
    <row r="2935" spans="1:6">
      <c r="A2935" s="2" t="s">
        <v>2864</v>
      </c>
      <c r="B2935" t="s">
        <v>1512</v>
      </c>
      <c r="C2935" t="s">
        <v>1511</v>
      </c>
      <c r="D2935" s="1">
        <v>2.8361794318015702E-7</v>
      </c>
      <c r="E2935" s="1">
        <v>3.8021363647849299E-6</v>
      </c>
      <c r="F2935">
        <v>13</v>
      </c>
    </row>
    <row r="2936" spans="1:6">
      <c r="A2936" s="2" t="s">
        <v>2863</v>
      </c>
      <c r="B2936" t="s">
        <v>1512</v>
      </c>
      <c r="C2936" t="s">
        <v>1511</v>
      </c>
      <c r="D2936" s="1">
        <v>5.7514254789257401E-6</v>
      </c>
      <c r="E2936" s="1">
        <v>6.4852375886586798E-5</v>
      </c>
      <c r="F2936">
        <v>94</v>
      </c>
    </row>
    <row r="2937" spans="1:6">
      <c r="A2937" s="2" t="s">
        <v>2862</v>
      </c>
      <c r="B2937" t="s">
        <v>1512</v>
      </c>
      <c r="C2937" t="s">
        <v>1511</v>
      </c>
      <c r="D2937" s="1">
        <v>2.7917855164058701E-12</v>
      </c>
      <c r="E2937" s="1">
        <v>6.0709022093059803E-11</v>
      </c>
      <c r="F2937">
        <v>92</v>
      </c>
    </row>
    <row r="2938" spans="1:6">
      <c r="A2938" s="2" t="s">
        <v>2861</v>
      </c>
      <c r="B2938" t="s">
        <v>1512</v>
      </c>
      <c r="C2938" t="s">
        <v>1511</v>
      </c>
      <c r="D2938" s="1">
        <v>2.0319022073788E-10</v>
      </c>
      <c r="E2938" s="1">
        <v>3.7812594117450499E-9</v>
      </c>
      <c r="F2938">
        <v>96</v>
      </c>
    </row>
    <row r="2939" spans="1:6">
      <c r="A2939" s="2" t="s">
        <v>2860</v>
      </c>
      <c r="B2939" t="s">
        <v>1512</v>
      </c>
      <c r="C2939" t="s">
        <v>1511</v>
      </c>
      <c r="D2939" s="1">
        <v>9.1083862742861905E-19</v>
      </c>
      <c r="E2939" s="1">
        <v>3.1696642874261901E-17</v>
      </c>
      <c r="F2939">
        <v>665</v>
      </c>
    </row>
    <row r="2940" spans="1:6">
      <c r="A2940" s="2" t="s">
        <v>2859</v>
      </c>
      <c r="B2940" t="s">
        <v>1512</v>
      </c>
      <c r="C2940" t="s">
        <v>1511</v>
      </c>
      <c r="D2940" s="1">
        <v>7.1389775051862602E-19</v>
      </c>
      <c r="E2940" s="1">
        <v>2.50104492403085E-17</v>
      </c>
      <c r="F2940">
        <v>283</v>
      </c>
    </row>
    <row r="2941" spans="1:6">
      <c r="A2941" s="2" t="s">
        <v>2858</v>
      </c>
      <c r="B2941" t="s">
        <v>1512</v>
      </c>
      <c r="C2941" t="s">
        <v>1511</v>
      </c>
      <c r="D2941" s="1">
        <v>3.1872611813997703E-11</v>
      </c>
      <c r="E2941" s="1">
        <v>6.3339547618483305E-10</v>
      </c>
      <c r="F2941">
        <v>34</v>
      </c>
    </row>
    <row r="2942" spans="1:6">
      <c r="A2942" s="2" t="s">
        <v>2857</v>
      </c>
      <c r="B2942" t="s">
        <v>1512</v>
      </c>
      <c r="C2942" t="s">
        <v>1511</v>
      </c>
      <c r="D2942" s="1">
        <v>3.7302593966302597E-8</v>
      </c>
      <c r="E2942" s="1">
        <v>5.4910543726637798E-7</v>
      </c>
      <c r="F2942">
        <v>80</v>
      </c>
    </row>
    <row r="2943" spans="1:6">
      <c r="A2943" s="2" t="s">
        <v>2856</v>
      </c>
      <c r="B2943" t="s">
        <v>1512</v>
      </c>
      <c r="C2943" t="s">
        <v>1511</v>
      </c>
      <c r="D2943" s="1">
        <v>4.8299729390875101E-10</v>
      </c>
      <c r="E2943" s="1">
        <v>8.6880158397411297E-9</v>
      </c>
      <c r="F2943">
        <v>66</v>
      </c>
    </row>
    <row r="2944" spans="1:6">
      <c r="A2944" s="2" t="s">
        <v>2855</v>
      </c>
      <c r="B2944" t="s">
        <v>1512</v>
      </c>
      <c r="C2944" t="s">
        <v>1511</v>
      </c>
      <c r="D2944" s="1">
        <v>7.4562966174245908E-12</v>
      </c>
      <c r="E2944" s="1">
        <v>1.5633524331251899E-10</v>
      </c>
      <c r="F2944">
        <v>52</v>
      </c>
    </row>
    <row r="2945" spans="1:6">
      <c r="A2945" s="2" t="s">
        <v>2854</v>
      </c>
      <c r="B2945" t="s">
        <v>1512</v>
      </c>
      <c r="C2945" t="s">
        <v>1511</v>
      </c>
      <c r="D2945" s="1">
        <v>2.68432413767236E-15</v>
      </c>
      <c r="E2945" s="1">
        <v>7.4619431815176999E-14</v>
      </c>
      <c r="F2945">
        <v>108</v>
      </c>
    </row>
    <row r="2946" spans="1:6">
      <c r="A2946" s="2" t="s">
        <v>2853</v>
      </c>
      <c r="B2946" t="s">
        <v>1512</v>
      </c>
      <c r="C2946" t="s">
        <v>1511</v>
      </c>
      <c r="D2946" s="1">
        <v>1.84802168375075E-10</v>
      </c>
      <c r="E2946" s="1">
        <v>3.4555423419914199E-9</v>
      </c>
      <c r="F2946">
        <v>66</v>
      </c>
    </row>
    <row r="2947" spans="1:6">
      <c r="A2947" s="2" t="s">
        <v>2852</v>
      </c>
      <c r="B2947" t="s">
        <v>1512</v>
      </c>
      <c r="C2947" t="s">
        <v>1511</v>
      </c>
      <c r="D2947" s="1">
        <v>1.5179351979903099E-12</v>
      </c>
      <c r="E2947" s="1">
        <v>3.3760723966698102E-11</v>
      </c>
      <c r="F2947">
        <v>111</v>
      </c>
    </row>
    <row r="2948" spans="1:6">
      <c r="A2948" s="2" t="s">
        <v>2851</v>
      </c>
      <c r="B2948" t="s">
        <v>1512</v>
      </c>
      <c r="C2948" t="s">
        <v>1511</v>
      </c>
      <c r="D2948" s="1">
        <v>2.65258818153932E-13</v>
      </c>
      <c r="E2948" s="1">
        <v>6.3037661300508202E-12</v>
      </c>
      <c r="F2948">
        <v>222</v>
      </c>
    </row>
    <row r="2949" spans="1:6">
      <c r="A2949" s="2" t="s">
        <v>2850</v>
      </c>
      <c r="B2949" t="s">
        <v>1512</v>
      </c>
      <c r="C2949" t="s">
        <v>1511</v>
      </c>
      <c r="D2949" s="1">
        <v>7.4889588936935495E-27</v>
      </c>
      <c r="E2949" s="1">
        <v>4.02735745787148E-25</v>
      </c>
      <c r="F2949">
        <v>34</v>
      </c>
    </row>
    <row r="2950" spans="1:6">
      <c r="A2950" s="2" t="s">
        <v>2849</v>
      </c>
      <c r="B2950" t="s">
        <v>1512</v>
      </c>
      <c r="C2950" t="s">
        <v>1511</v>
      </c>
      <c r="D2950" s="1">
        <v>2.27763725231145E-17</v>
      </c>
      <c r="E2950" s="1">
        <v>7.1600354965280797E-16</v>
      </c>
      <c r="F2950">
        <v>208</v>
      </c>
    </row>
    <row r="2951" spans="1:6">
      <c r="A2951" s="2" t="s">
        <v>2848</v>
      </c>
      <c r="B2951" t="s">
        <v>1512</v>
      </c>
      <c r="C2951" t="s">
        <v>1511</v>
      </c>
      <c r="D2951" s="1">
        <v>1.0005837827005E-7</v>
      </c>
      <c r="E2951" s="1">
        <v>1.40700523511532E-6</v>
      </c>
      <c r="F2951">
        <v>83</v>
      </c>
    </row>
    <row r="2952" spans="1:6">
      <c r="A2952" s="2" t="s">
        <v>2847</v>
      </c>
      <c r="B2952" t="s">
        <v>1512</v>
      </c>
      <c r="C2952" t="s">
        <v>1511</v>
      </c>
      <c r="D2952" s="1">
        <v>2.0184105544399701E-6</v>
      </c>
      <c r="E2952" s="1">
        <v>2.4254066282700901E-5</v>
      </c>
      <c r="F2952">
        <v>34</v>
      </c>
    </row>
    <row r="2953" spans="1:6">
      <c r="A2953" s="2" t="s">
        <v>2846</v>
      </c>
      <c r="B2953" t="s">
        <v>1512</v>
      </c>
      <c r="C2953" t="s">
        <v>1511</v>
      </c>
      <c r="D2953" s="1">
        <v>5.2940445842574201E-8</v>
      </c>
      <c r="E2953" s="1">
        <v>7.6819407783958299E-7</v>
      </c>
      <c r="F2953">
        <v>29</v>
      </c>
    </row>
    <row r="2954" spans="1:6">
      <c r="A2954" s="2" t="s">
        <v>2845</v>
      </c>
      <c r="B2954" t="s">
        <v>1512</v>
      </c>
      <c r="C2954" t="s">
        <v>1511</v>
      </c>
      <c r="D2954" s="1">
        <v>6.0814827023921698E-28</v>
      </c>
      <c r="E2954" s="1">
        <v>3.4823551317854402E-26</v>
      </c>
      <c r="F2954">
        <v>41</v>
      </c>
    </row>
    <row r="2955" spans="1:6">
      <c r="A2955" s="2" t="s">
        <v>2844</v>
      </c>
      <c r="B2955" t="s">
        <v>1512</v>
      </c>
      <c r="C2955" t="s">
        <v>1511</v>
      </c>
      <c r="D2955" s="1">
        <v>8.4247563053533203E-29</v>
      </c>
      <c r="E2955" s="1">
        <v>5.0333620579432297E-27</v>
      </c>
      <c r="F2955">
        <v>287</v>
      </c>
    </row>
    <row r="2956" spans="1:6">
      <c r="A2956" s="2" t="s">
        <v>2843</v>
      </c>
      <c r="B2956" t="s">
        <v>1512</v>
      </c>
      <c r="C2956" t="s">
        <v>1511</v>
      </c>
      <c r="D2956" s="1">
        <v>7.4474899614201704E-10</v>
      </c>
      <c r="E2956" s="1">
        <v>1.31291091378593E-8</v>
      </c>
      <c r="F2956">
        <v>412</v>
      </c>
    </row>
    <row r="2957" spans="1:6">
      <c r="A2957" s="2" t="s">
        <v>2842</v>
      </c>
      <c r="B2957" t="s">
        <v>1512</v>
      </c>
      <c r="C2957" t="s">
        <v>1511</v>
      </c>
      <c r="D2957" s="1">
        <v>2.4449706013353699E-8</v>
      </c>
      <c r="E2957" s="1">
        <v>3.6753024058584201E-7</v>
      </c>
      <c r="F2957">
        <v>8</v>
      </c>
    </row>
    <row r="2958" spans="1:6">
      <c r="A2958" s="2" t="s">
        <v>2841</v>
      </c>
      <c r="B2958" t="s">
        <v>1512</v>
      </c>
      <c r="C2958" t="s">
        <v>1511</v>
      </c>
      <c r="D2958" s="1">
        <v>2.9216035553931801E-12</v>
      </c>
      <c r="E2958" s="1">
        <v>6.3414231016967798E-11</v>
      </c>
      <c r="F2958">
        <v>57</v>
      </c>
    </row>
    <row r="2959" spans="1:6">
      <c r="A2959" s="2" t="s">
        <v>2840</v>
      </c>
      <c r="B2959" t="s">
        <v>1512</v>
      </c>
      <c r="C2959" t="s">
        <v>1511</v>
      </c>
      <c r="D2959" s="1">
        <v>9.1889318018819198E-26</v>
      </c>
      <c r="E2959" s="1">
        <v>4.7142340153357001E-24</v>
      </c>
      <c r="F2959">
        <v>164</v>
      </c>
    </row>
    <row r="2960" spans="1:6">
      <c r="A2960" s="2" t="s">
        <v>2839</v>
      </c>
      <c r="B2960" t="s">
        <v>1512</v>
      </c>
      <c r="C2960" t="s">
        <v>1511</v>
      </c>
      <c r="D2960" s="1">
        <v>2.7691778049771002E-10</v>
      </c>
      <c r="E2960" s="1">
        <v>5.0905921658213303E-9</v>
      </c>
      <c r="F2960">
        <v>274</v>
      </c>
    </row>
    <row r="2961" spans="1:6">
      <c r="A2961" s="2" t="s">
        <v>2838</v>
      </c>
      <c r="B2961" t="s">
        <v>1512</v>
      </c>
      <c r="C2961" t="s">
        <v>1511</v>
      </c>
      <c r="D2961" s="1">
        <v>2.6677312489906598E-12</v>
      </c>
      <c r="E2961" s="1">
        <v>5.81463618905178E-11</v>
      </c>
      <c r="F2961">
        <v>470</v>
      </c>
    </row>
    <row r="2962" spans="1:6">
      <c r="A2962" s="2" t="s">
        <v>2837</v>
      </c>
      <c r="B2962" t="s">
        <v>1512</v>
      </c>
      <c r="C2962" t="s">
        <v>1511</v>
      </c>
      <c r="D2962" s="1">
        <v>8.5429608495895093E-15</v>
      </c>
      <c r="E2962" s="1">
        <v>2.2774745941649001E-13</v>
      </c>
      <c r="F2962">
        <v>83</v>
      </c>
    </row>
    <row r="2963" spans="1:6">
      <c r="A2963" s="2" t="s">
        <v>2836</v>
      </c>
      <c r="B2963" t="s">
        <v>1512</v>
      </c>
      <c r="C2963" t="s">
        <v>1511</v>
      </c>
      <c r="D2963" s="1">
        <v>4.7454060419976001E-13</v>
      </c>
      <c r="E2963" s="1">
        <v>1.10146094651718E-11</v>
      </c>
      <c r="F2963">
        <v>70</v>
      </c>
    </row>
    <row r="2964" spans="1:6">
      <c r="A2964" s="2" t="s">
        <v>2835</v>
      </c>
      <c r="B2964" t="s">
        <v>1512</v>
      </c>
      <c r="C2964" t="s">
        <v>1511</v>
      </c>
      <c r="D2964" s="1">
        <v>6.9063612395949599E-66</v>
      </c>
      <c r="E2964" s="1">
        <v>1.2587313636678099E-63</v>
      </c>
      <c r="F2964">
        <v>842</v>
      </c>
    </row>
    <row r="2965" spans="1:6">
      <c r="A2965" s="2" t="s">
        <v>2834</v>
      </c>
      <c r="B2965" t="s">
        <v>1512</v>
      </c>
      <c r="C2965" t="s">
        <v>1511</v>
      </c>
      <c r="D2965" s="1">
        <v>9.2942849093873499E-18</v>
      </c>
      <c r="E2965" s="1">
        <v>2.9859005840583199E-16</v>
      </c>
      <c r="F2965">
        <v>210</v>
      </c>
    </row>
    <row r="2966" spans="1:6">
      <c r="A2966" s="2" t="s">
        <v>2833</v>
      </c>
      <c r="B2966" t="s">
        <v>1512</v>
      </c>
      <c r="C2966" t="s">
        <v>1511</v>
      </c>
      <c r="D2966" s="1">
        <v>2.5355232140426901E-20</v>
      </c>
      <c r="E2966" s="1">
        <v>9.6871050037324404E-19</v>
      </c>
      <c r="F2966">
        <v>95</v>
      </c>
    </row>
    <row r="2967" spans="1:6">
      <c r="A2967" s="2" t="s">
        <v>2832</v>
      </c>
      <c r="B2967" t="s">
        <v>1512</v>
      </c>
      <c r="C2967" t="s">
        <v>1511</v>
      </c>
      <c r="D2967" s="1">
        <v>6.8054548988933103E-15</v>
      </c>
      <c r="E2967" s="1">
        <v>1.83305064671744E-13</v>
      </c>
      <c r="F2967">
        <v>415</v>
      </c>
    </row>
    <row r="2968" spans="1:6">
      <c r="A2968" s="2" t="s">
        <v>2831</v>
      </c>
      <c r="B2968" t="s">
        <v>1512</v>
      </c>
      <c r="C2968" t="s">
        <v>1511</v>
      </c>
      <c r="D2968" s="1">
        <v>1.6509475798162101E-31</v>
      </c>
      <c r="E2968" s="1">
        <v>1.0785269824071299E-29</v>
      </c>
      <c r="F2968">
        <v>535</v>
      </c>
    </row>
    <row r="2969" spans="1:6">
      <c r="A2969" s="2" t="s">
        <v>2830</v>
      </c>
      <c r="B2969" t="s">
        <v>1512</v>
      </c>
      <c r="C2969" t="s">
        <v>1511</v>
      </c>
      <c r="D2969" s="1">
        <v>9.6714176994236705E-16</v>
      </c>
      <c r="E2969" s="1">
        <v>2.77069850177985E-14</v>
      </c>
      <c r="F2969">
        <v>858</v>
      </c>
    </row>
    <row r="2970" spans="1:6">
      <c r="A2970" s="2" t="s">
        <v>2829</v>
      </c>
      <c r="B2970" t="s">
        <v>1512</v>
      </c>
      <c r="C2970" t="s">
        <v>1511</v>
      </c>
      <c r="D2970" s="1">
        <v>7.0819497546953705E-21</v>
      </c>
      <c r="E2970" s="1">
        <v>2.77588725112913E-19</v>
      </c>
      <c r="F2970">
        <v>861</v>
      </c>
    </row>
    <row r="2971" spans="1:6">
      <c r="A2971" s="2" t="s">
        <v>2828</v>
      </c>
      <c r="B2971" t="s">
        <v>1512</v>
      </c>
      <c r="C2971" t="s">
        <v>1511</v>
      </c>
      <c r="D2971" s="1">
        <v>2.8760349661589001E-22</v>
      </c>
      <c r="E2971" s="1">
        <v>1.24159887386989E-20</v>
      </c>
      <c r="F2971">
        <v>841</v>
      </c>
    </row>
    <row r="2972" spans="1:6">
      <c r="A2972" s="2" t="s">
        <v>2827</v>
      </c>
      <c r="B2972" t="s">
        <v>1512</v>
      </c>
      <c r="C2972" t="s">
        <v>1511</v>
      </c>
      <c r="D2972" s="1">
        <v>5.6940653286556402E-43</v>
      </c>
      <c r="E2972" s="1">
        <v>5.6031516805510499E-41</v>
      </c>
      <c r="F2972">
        <v>293</v>
      </c>
    </row>
    <row r="2973" spans="1:6">
      <c r="A2973" s="2" t="s">
        <v>2826</v>
      </c>
      <c r="B2973" t="s">
        <v>1512</v>
      </c>
      <c r="C2973" t="s">
        <v>1511</v>
      </c>
      <c r="D2973" s="1">
        <v>3.4294773927030002E-9</v>
      </c>
      <c r="E2973" s="1">
        <v>5.6423154574713302E-8</v>
      </c>
      <c r="F2973">
        <v>742</v>
      </c>
    </row>
    <row r="2974" spans="1:6">
      <c r="A2974" s="2" t="s">
        <v>2825</v>
      </c>
      <c r="B2974" t="s">
        <v>1512</v>
      </c>
      <c r="C2974" t="s">
        <v>1511</v>
      </c>
      <c r="D2974" s="1">
        <v>2.51281839934072E-7</v>
      </c>
      <c r="E2974" s="1">
        <v>3.3841407080252901E-6</v>
      </c>
      <c r="F2974">
        <v>849</v>
      </c>
    </row>
    <row r="2975" spans="1:6">
      <c r="A2975" s="2" t="s">
        <v>2824</v>
      </c>
      <c r="B2975" t="s">
        <v>1512</v>
      </c>
      <c r="C2975" t="s">
        <v>1511</v>
      </c>
      <c r="D2975" s="1">
        <v>2.8588315803875101E-34</v>
      </c>
      <c r="E2975" s="1">
        <v>2.1121083789487601E-32</v>
      </c>
      <c r="F2975">
        <v>687</v>
      </c>
    </row>
    <row r="2976" spans="1:6">
      <c r="A2976" s="2" t="s">
        <v>2823</v>
      </c>
      <c r="B2976" t="s">
        <v>1512</v>
      </c>
      <c r="C2976" t="s">
        <v>1511</v>
      </c>
      <c r="D2976" s="1">
        <v>7.4657921808939901E-8</v>
      </c>
      <c r="E2976" s="1">
        <v>1.0661515419300999E-6</v>
      </c>
      <c r="F2976">
        <v>195</v>
      </c>
    </row>
    <row r="2977" spans="1:6">
      <c r="A2977" s="2" t="s">
        <v>2822</v>
      </c>
      <c r="B2977" t="s">
        <v>1512</v>
      </c>
      <c r="C2977" t="s">
        <v>1511</v>
      </c>
      <c r="D2977" s="1">
        <v>2.58454664713495E-10</v>
      </c>
      <c r="E2977" s="1">
        <v>4.76239830652247E-9</v>
      </c>
      <c r="F2977">
        <v>702</v>
      </c>
    </row>
    <row r="2978" spans="1:6">
      <c r="A2978" s="2" t="s">
        <v>2821</v>
      </c>
      <c r="B2978" t="s">
        <v>1512</v>
      </c>
      <c r="C2978" t="s">
        <v>1511</v>
      </c>
      <c r="D2978" s="1">
        <v>1.4458949242149499E-9</v>
      </c>
      <c r="E2978" s="1">
        <v>2.46634079571116E-8</v>
      </c>
      <c r="F2978">
        <v>734</v>
      </c>
    </row>
    <row r="2979" spans="1:6">
      <c r="A2979" s="2" t="s">
        <v>2820</v>
      </c>
      <c r="B2979" t="s">
        <v>1512</v>
      </c>
      <c r="C2979" t="s">
        <v>1511</v>
      </c>
      <c r="D2979" s="1">
        <v>1.8442470031026299E-7</v>
      </c>
      <c r="E2979" s="1">
        <v>2.52143986063419E-6</v>
      </c>
      <c r="F2979">
        <v>564</v>
      </c>
    </row>
    <row r="2980" spans="1:6">
      <c r="A2980" s="2" t="s">
        <v>2819</v>
      </c>
      <c r="B2980" t="s">
        <v>1512</v>
      </c>
      <c r="C2980" t="s">
        <v>1511</v>
      </c>
      <c r="D2980" s="1">
        <v>3.1333796360723197E-8</v>
      </c>
      <c r="E2980" s="1">
        <v>4.6584907641851299E-7</v>
      </c>
      <c r="F2980">
        <v>406</v>
      </c>
    </row>
    <row r="2981" spans="1:6">
      <c r="A2981" s="2" t="s">
        <v>2818</v>
      </c>
      <c r="B2981" t="s">
        <v>1512</v>
      </c>
      <c r="C2981" t="s">
        <v>1511</v>
      </c>
      <c r="D2981" s="1">
        <v>8.5777450190305101E-14</v>
      </c>
      <c r="E2981" s="1">
        <v>2.12470426595129E-12</v>
      </c>
      <c r="F2981">
        <v>813</v>
      </c>
    </row>
    <row r="2982" spans="1:6">
      <c r="A2982" s="2" t="s">
        <v>2817</v>
      </c>
      <c r="B2982" t="s">
        <v>1512</v>
      </c>
      <c r="C2982" t="s">
        <v>1511</v>
      </c>
      <c r="D2982" s="1">
        <v>1.03864482688511E-52</v>
      </c>
      <c r="E2982" s="1">
        <v>1.3077990239596301E-50</v>
      </c>
      <c r="F2982">
        <v>471</v>
      </c>
    </row>
    <row r="2983" spans="1:6">
      <c r="A2983" s="2" t="s">
        <v>2816</v>
      </c>
      <c r="B2983" t="s">
        <v>1512</v>
      </c>
      <c r="C2983" t="s">
        <v>1511</v>
      </c>
      <c r="D2983" s="1">
        <v>4.2351473630560103E-14</v>
      </c>
      <c r="E2983" s="1">
        <v>1.0717142219640401E-12</v>
      </c>
      <c r="F2983">
        <v>841</v>
      </c>
    </row>
    <row r="2984" spans="1:6">
      <c r="A2984" s="2" t="s">
        <v>2815</v>
      </c>
      <c r="B2984" t="s">
        <v>1512</v>
      </c>
      <c r="C2984" t="s">
        <v>1511</v>
      </c>
      <c r="D2984" s="1">
        <v>1.41458967086644E-9</v>
      </c>
      <c r="E2984" s="1">
        <v>2.4179969938626E-8</v>
      </c>
      <c r="F2984">
        <v>128</v>
      </c>
    </row>
    <row r="2985" spans="1:6">
      <c r="A2985" s="2" t="s">
        <v>2814</v>
      </c>
      <c r="B2985" t="s">
        <v>1512</v>
      </c>
      <c r="C2985" t="s">
        <v>1511</v>
      </c>
      <c r="D2985" s="1">
        <v>3.0940122720702298E-36</v>
      </c>
      <c r="E2985" s="1">
        <v>2.4773253816029002E-34</v>
      </c>
      <c r="F2985">
        <v>527</v>
      </c>
    </row>
    <row r="2986" spans="1:6">
      <c r="A2986" s="2" t="s">
        <v>2813</v>
      </c>
      <c r="B2986" t="s">
        <v>1512</v>
      </c>
      <c r="C2986" t="s">
        <v>1511</v>
      </c>
      <c r="D2986" s="1">
        <v>7.9204222942732605E-20</v>
      </c>
      <c r="E2986" s="1">
        <v>2.9304311237263801E-18</v>
      </c>
      <c r="F2986">
        <v>555</v>
      </c>
    </row>
    <row r="2987" spans="1:6">
      <c r="A2987" s="2" t="s">
        <v>2812</v>
      </c>
      <c r="B2987" t="s">
        <v>1512</v>
      </c>
      <c r="C2987" t="s">
        <v>1511</v>
      </c>
      <c r="D2987" s="1">
        <v>9.0536937672496698E-38</v>
      </c>
      <c r="E2987" s="1">
        <v>7.6135550459241397E-36</v>
      </c>
      <c r="F2987">
        <v>828</v>
      </c>
    </row>
    <row r="2988" spans="1:6">
      <c r="A2988" s="2" t="s">
        <v>2811</v>
      </c>
      <c r="B2988" t="s">
        <v>1512</v>
      </c>
      <c r="C2988" t="s">
        <v>1511</v>
      </c>
      <c r="D2988" s="1">
        <v>2.31156402781488E-29</v>
      </c>
      <c r="E2988" s="1">
        <v>1.4079799618055801E-27</v>
      </c>
      <c r="F2988">
        <v>555</v>
      </c>
    </row>
    <row r="2989" spans="1:6">
      <c r="A2989" s="2" t="s">
        <v>2810</v>
      </c>
      <c r="B2989" t="s">
        <v>1512</v>
      </c>
      <c r="C2989" t="s">
        <v>1511</v>
      </c>
      <c r="D2989" s="1">
        <v>2.7478656826613901E-11</v>
      </c>
      <c r="E2989" s="1">
        <v>5.4863609793631401E-10</v>
      </c>
      <c r="F2989">
        <v>862</v>
      </c>
    </row>
    <row r="2990" spans="1:6">
      <c r="A2990" s="2" t="s">
        <v>2809</v>
      </c>
      <c r="B2990" t="s">
        <v>1512</v>
      </c>
      <c r="C2990" t="s">
        <v>1511</v>
      </c>
      <c r="D2990" s="1">
        <v>1.80072044631607E-55</v>
      </c>
      <c r="E2990" s="1">
        <v>2.4519112123675801E-53</v>
      </c>
      <c r="F2990">
        <v>862</v>
      </c>
    </row>
    <row r="2991" spans="1:6">
      <c r="A2991" s="2" t="s">
        <v>2808</v>
      </c>
      <c r="B2991" t="s">
        <v>1512</v>
      </c>
      <c r="C2991" t="s">
        <v>1511</v>
      </c>
      <c r="D2991" s="1">
        <v>8.8135302209228004E-14</v>
      </c>
      <c r="E2991" s="1">
        <v>2.1785000292771701E-12</v>
      </c>
      <c r="F2991">
        <v>765</v>
      </c>
    </row>
    <row r="2992" spans="1:6">
      <c r="A2992" s="2" t="s">
        <v>2807</v>
      </c>
      <c r="B2992" t="s">
        <v>1512</v>
      </c>
      <c r="C2992" t="s">
        <v>1511</v>
      </c>
      <c r="D2992" s="1">
        <v>4.2095031481263001E-14</v>
      </c>
      <c r="E2992" s="1">
        <v>1.06637710902237E-12</v>
      </c>
      <c r="F2992">
        <v>654</v>
      </c>
    </row>
    <row r="2993" spans="1:6">
      <c r="A2993" s="2" t="s">
        <v>2806</v>
      </c>
      <c r="B2993" t="s">
        <v>1512</v>
      </c>
      <c r="C2993" t="s">
        <v>1511</v>
      </c>
      <c r="D2993" s="1">
        <v>1.12328757350653E-117</v>
      </c>
      <c r="E2993" s="1">
        <v>5.4242051487676097E-115</v>
      </c>
      <c r="F2993">
        <v>185</v>
      </c>
    </row>
    <row r="2994" spans="1:6">
      <c r="A2994" s="2" t="s">
        <v>2805</v>
      </c>
      <c r="B2994" t="s">
        <v>1512</v>
      </c>
      <c r="C2994" t="s">
        <v>1511</v>
      </c>
      <c r="D2994" s="1">
        <v>5.6196005609578594E-57</v>
      </c>
      <c r="E2994" s="1">
        <v>8.2256903211020698E-55</v>
      </c>
      <c r="F2994">
        <v>526</v>
      </c>
    </row>
    <row r="2995" spans="1:6">
      <c r="A2995" s="2" t="s">
        <v>2804</v>
      </c>
      <c r="B2995" t="s">
        <v>1512</v>
      </c>
      <c r="C2995" t="s">
        <v>1511</v>
      </c>
      <c r="D2995" s="1">
        <v>8.63796190183003E-10</v>
      </c>
      <c r="E2995" s="1">
        <v>1.5108369510146299E-8</v>
      </c>
      <c r="F2995">
        <v>862</v>
      </c>
    </row>
    <row r="2996" spans="1:6">
      <c r="A2996" s="2" t="s">
        <v>2803</v>
      </c>
      <c r="B2996" t="s">
        <v>1512</v>
      </c>
      <c r="C2996" t="s">
        <v>1511</v>
      </c>
      <c r="D2996" s="1">
        <v>7.4567270655935701E-37</v>
      </c>
      <c r="E2996" s="1">
        <v>6.0955165052775405E-35</v>
      </c>
      <c r="F2996">
        <v>846</v>
      </c>
    </row>
    <row r="2997" spans="1:6">
      <c r="A2997" s="2" t="s">
        <v>2802</v>
      </c>
      <c r="B2997" t="s">
        <v>1512</v>
      </c>
      <c r="C2997" t="s">
        <v>1511</v>
      </c>
      <c r="D2997" s="1">
        <v>2.7225861185715599E-6</v>
      </c>
      <c r="E2997" s="1">
        <v>3.2138592185960699E-5</v>
      </c>
      <c r="F2997">
        <v>862</v>
      </c>
    </row>
    <row r="2998" spans="1:6">
      <c r="A2998" s="2" t="s">
        <v>2801</v>
      </c>
      <c r="B2998" t="s">
        <v>1512</v>
      </c>
      <c r="C2998" t="s">
        <v>1511</v>
      </c>
      <c r="D2998" s="1">
        <v>4.37444243322747E-10</v>
      </c>
      <c r="E2998" s="1">
        <v>7.8776964080113306E-9</v>
      </c>
      <c r="F2998">
        <v>531</v>
      </c>
    </row>
    <row r="2999" spans="1:6">
      <c r="A2999" s="2" t="s">
        <v>2800</v>
      </c>
      <c r="B2999" t="s">
        <v>1512</v>
      </c>
      <c r="C2999" t="s">
        <v>1511</v>
      </c>
      <c r="D2999" s="1">
        <v>3.5629179565246601E-8</v>
      </c>
      <c r="E2999" s="1">
        <v>5.2629163381776995E-7</v>
      </c>
      <c r="F2999">
        <v>174</v>
      </c>
    </row>
    <row r="3000" spans="1:6">
      <c r="A3000" s="2" t="s">
        <v>2799</v>
      </c>
      <c r="B3000" t="s">
        <v>1512</v>
      </c>
      <c r="C3000" t="s">
        <v>1511</v>
      </c>
      <c r="D3000" s="1">
        <v>1.16705127129771E-6</v>
      </c>
      <c r="E3000" s="1">
        <v>1.4499915529863301E-5</v>
      </c>
      <c r="F3000">
        <v>668</v>
      </c>
    </row>
    <row r="3001" spans="1:6">
      <c r="A3001" s="2" t="s">
        <v>2798</v>
      </c>
      <c r="B3001" t="s">
        <v>1512</v>
      </c>
      <c r="C3001" t="s">
        <v>1511</v>
      </c>
      <c r="D3001" s="1">
        <v>4.13908485019499E-7</v>
      </c>
      <c r="E3001" s="1">
        <v>5.4337089232940903E-6</v>
      </c>
      <c r="F3001">
        <v>380</v>
      </c>
    </row>
    <row r="3002" spans="1:6">
      <c r="A3002" s="2" t="s">
        <v>2797</v>
      </c>
      <c r="B3002" t="s">
        <v>1512</v>
      </c>
      <c r="C3002" t="s">
        <v>1511</v>
      </c>
      <c r="D3002" s="1">
        <v>8.9767892803751096E-7</v>
      </c>
      <c r="E3002" s="1">
        <v>1.1299994890964E-5</v>
      </c>
      <c r="F3002">
        <v>434</v>
      </c>
    </row>
    <row r="3003" spans="1:6">
      <c r="A3003" s="2" t="s">
        <v>2796</v>
      </c>
      <c r="B3003" t="s">
        <v>1512</v>
      </c>
      <c r="C3003" t="s">
        <v>1511</v>
      </c>
      <c r="D3003" s="1">
        <v>2.08501034721069E-13</v>
      </c>
      <c r="E3003" s="1">
        <v>5.0057347341542202E-12</v>
      </c>
      <c r="F3003">
        <v>781</v>
      </c>
    </row>
    <row r="3004" spans="1:6">
      <c r="A3004" s="2" t="s">
        <v>2795</v>
      </c>
      <c r="B3004" t="s">
        <v>1512</v>
      </c>
      <c r="C3004" t="s">
        <v>1511</v>
      </c>
      <c r="D3004" s="1">
        <v>1.63553076287125E-7</v>
      </c>
      <c r="E3004" s="1">
        <v>2.2498755046369899E-6</v>
      </c>
      <c r="F3004">
        <v>732</v>
      </c>
    </row>
    <row r="3005" spans="1:6">
      <c r="A3005" s="2" t="s">
        <v>2794</v>
      </c>
      <c r="B3005" t="s">
        <v>1512</v>
      </c>
      <c r="C3005" t="s">
        <v>1511</v>
      </c>
      <c r="D3005" s="1">
        <v>1.5722755778315699E-6</v>
      </c>
      <c r="E3005" s="1">
        <v>1.9168502880174599E-5</v>
      </c>
      <c r="F3005">
        <v>525</v>
      </c>
    </row>
    <row r="3006" spans="1:6">
      <c r="A3006" s="2" t="s">
        <v>2793</v>
      </c>
      <c r="B3006" t="s">
        <v>1512</v>
      </c>
      <c r="C3006" t="s">
        <v>1511</v>
      </c>
      <c r="D3006" s="1">
        <v>1.8840369613134399E-6</v>
      </c>
      <c r="E3006" s="1">
        <v>2.2732687086017999E-5</v>
      </c>
      <c r="F3006">
        <v>262</v>
      </c>
    </row>
    <row r="3007" spans="1:6">
      <c r="A3007" s="2" t="s">
        <v>2792</v>
      </c>
      <c r="B3007" t="s">
        <v>1512</v>
      </c>
      <c r="C3007" t="s">
        <v>1511</v>
      </c>
      <c r="D3007" s="1">
        <v>1.7735194426073999E-19</v>
      </c>
      <c r="E3007" s="1">
        <v>6.40490753213035E-18</v>
      </c>
      <c r="F3007">
        <v>437</v>
      </c>
    </row>
    <row r="3008" spans="1:6">
      <c r="A3008" s="2" t="s">
        <v>2791</v>
      </c>
      <c r="B3008" t="s">
        <v>1512</v>
      </c>
      <c r="C3008" t="s">
        <v>1511</v>
      </c>
      <c r="D3008" s="1">
        <v>4.0854664162492903E-26</v>
      </c>
      <c r="E3008" s="1">
        <v>2.1333695310715298E-24</v>
      </c>
      <c r="F3008">
        <v>650</v>
      </c>
    </row>
    <row r="3009" spans="1:6">
      <c r="A3009" s="2" t="s">
        <v>2790</v>
      </c>
      <c r="B3009" t="s">
        <v>1512</v>
      </c>
      <c r="C3009" t="s">
        <v>1511</v>
      </c>
      <c r="D3009" s="1">
        <v>1.2535869948813E-141</v>
      </c>
      <c r="E3009" s="1">
        <v>8.7638828119761596E-139</v>
      </c>
      <c r="F3009">
        <v>808</v>
      </c>
    </row>
    <row r="3010" spans="1:6">
      <c r="A3010" s="2" t="s">
        <v>2789</v>
      </c>
      <c r="B3010" t="s">
        <v>1512</v>
      </c>
      <c r="C3010" t="s">
        <v>1511</v>
      </c>
      <c r="D3010" s="1">
        <v>3.6532504686671599E-287</v>
      </c>
      <c r="E3010" s="1">
        <v>1.31629424578746E-283</v>
      </c>
      <c r="F3010">
        <v>588</v>
      </c>
    </row>
    <row r="3011" spans="1:6">
      <c r="A3011" s="2" t="s">
        <v>2788</v>
      </c>
      <c r="B3011" t="s">
        <v>1512</v>
      </c>
      <c r="C3011" t="s">
        <v>1511</v>
      </c>
      <c r="D3011" s="1">
        <v>1.0560655038457499E-56</v>
      </c>
      <c r="E3011" s="1">
        <v>1.5262296190591801E-54</v>
      </c>
      <c r="F3011">
        <v>574</v>
      </c>
    </row>
    <row r="3012" spans="1:6">
      <c r="A3012" s="2" t="s">
        <v>2787</v>
      </c>
      <c r="B3012" t="s">
        <v>1512</v>
      </c>
      <c r="C3012" t="s">
        <v>1511</v>
      </c>
      <c r="D3012" s="1">
        <v>2.44093755753493E-10</v>
      </c>
      <c r="E3012" s="1">
        <v>4.5048666349462601E-9</v>
      </c>
      <c r="F3012">
        <v>647</v>
      </c>
    </row>
    <row r="3013" spans="1:6">
      <c r="A3013" s="2" t="s">
        <v>2786</v>
      </c>
      <c r="B3013" t="s">
        <v>1512</v>
      </c>
      <c r="C3013" t="s">
        <v>1511</v>
      </c>
      <c r="D3013" s="1">
        <v>9.6018635080659791E-25</v>
      </c>
      <c r="E3013" s="1">
        <v>4.6946898404781903E-23</v>
      </c>
      <c r="F3013">
        <v>632</v>
      </c>
    </row>
    <row r="3014" spans="1:6">
      <c r="A3014" s="2" t="s">
        <v>2785</v>
      </c>
      <c r="B3014" t="s">
        <v>1512</v>
      </c>
      <c r="C3014" t="s">
        <v>1511</v>
      </c>
      <c r="D3014" s="1">
        <v>9.1289184017200304E-24</v>
      </c>
      <c r="E3014" s="1">
        <v>4.2127934772075498E-22</v>
      </c>
      <c r="F3014">
        <v>840</v>
      </c>
    </row>
    <row r="3015" spans="1:6">
      <c r="A3015" s="2" t="s">
        <v>2784</v>
      </c>
      <c r="B3015" t="s">
        <v>1512</v>
      </c>
      <c r="C3015" t="s">
        <v>1511</v>
      </c>
      <c r="D3015" s="1">
        <v>2.4464761039931201E-121</v>
      </c>
      <c r="E3015" s="1">
        <v>1.25926308473668E-118</v>
      </c>
      <c r="F3015">
        <v>827</v>
      </c>
    </row>
    <row r="3016" spans="1:6">
      <c r="A3016" s="2" t="s">
        <v>2783</v>
      </c>
      <c r="B3016" t="s">
        <v>1512</v>
      </c>
      <c r="C3016" t="s">
        <v>1511</v>
      </c>
      <c r="D3016" s="1">
        <v>3.6166140634967399E-27</v>
      </c>
      <c r="E3016" s="1">
        <v>1.9813123126805599E-25</v>
      </c>
      <c r="F3016">
        <v>764</v>
      </c>
    </row>
    <row r="3017" spans="1:6">
      <c r="A3017" s="2" t="s">
        <v>2782</v>
      </c>
      <c r="B3017" t="s">
        <v>1512</v>
      </c>
      <c r="C3017" t="s">
        <v>1511</v>
      </c>
      <c r="D3017" s="1">
        <v>2.14873514031234E-24</v>
      </c>
      <c r="E3017" s="1">
        <v>1.02700769359419E-22</v>
      </c>
      <c r="F3017">
        <v>575</v>
      </c>
    </row>
    <row r="3018" spans="1:6">
      <c r="A3018" s="2" t="s">
        <v>2781</v>
      </c>
      <c r="B3018" t="s">
        <v>1512</v>
      </c>
      <c r="C3018" t="s">
        <v>1511</v>
      </c>
      <c r="D3018" s="1">
        <v>1.63289371747006E-34</v>
      </c>
      <c r="E3018" s="1">
        <v>1.21597363634814E-32</v>
      </c>
      <c r="F3018">
        <v>693</v>
      </c>
    </row>
    <row r="3019" spans="1:6">
      <c r="A3019" s="2" t="s">
        <v>2780</v>
      </c>
      <c r="B3019" t="s">
        <v>1512</v>
      </c>
      <c r="C3019" t="s">
        <v>1511</v>
      </c>
      <c r="D3019" s="1">
        <v>2.8247855468821201E-8</v>
      </c>
      <c r="E3019" s="1">
        <v>4.22185561633563E-7</v>
      </c>
      <c r="F3019">
        <v>388</v>
      </c>
    </row>
    <row r="3020" spans="1:6">
      <c r="A3020" s="2" t="s">
        <v>2779</v>
      </c>
      <c r="B3020" t="s">
        <v>1512</v>
      </c>
      <c r="C3020" t="s">
        <v>1511</v>
      </c>
      <c r="D3020" s="1">
        <v>7.0187711536440402E-43</v>
      </c>
      <c r="E3020" s="1">
        <v>6.8778083857047399E-41</v>
      </c>
      <c r="F3020">
        <v>276</v>
      </c>
    </row>
    <row r="3021" spans="1:6">
      <c r="A3021" s="2" t="s">
        <v>2778</v>
      </c>
      <c r="B3021" t="s">
        <v>1512</v>
      </c>
      <c r="C3021" t="s">
        <v>1511</v>
      </c>
      <c r="D3021" s="1">
        <v>3.66711535509074E-6</v>
      </c>
      <c r="E3021" s="1">
        <v>4.2453703221070298E-5</v>
      </c>
      <c r="F3021">
        <v>111</v>
      </c>
    </row>
    <row r="3022" spans="1:6">
      <c r="A3022" s="2" t="s">
        <v>2777</v>
      </c>
      <c r="B3022" t="s">
        <v>1512</v>
      </c>
      <c r="C3022" t="s">
        <v>1511</v>
      </c>
      <c r="D3022" s="1">
        <v>2.84925783462189E-15</v>
      </c>
      <c r="E3022" s="1">
        <v>7.8969962706324999E-14</v>
      </c>
      <c r="F3022">
        <v>355</v>
      </c>
    </row>
    <row r="3023" spans="1:6">
      <c r="A3023" s="2" t="s">
        <v>2776</v>
      </c>
      <c r="B3023" t="s">
        <v>1512</v>
      </c>
      <c r="C3023" t="s">
        <v>1511</v>
      </c>
      <c r="D3023" s="1">
        <v>9.8468712996357703E-8</v>
      </c>
      <c r="E3023" s="1">
        <v>1.38715023060132E-6</v>
      </c>
      <c r="F3023">
        <v>584</v>
      </c>
    </row>
    <row r="3024" spans="1:6">
      <c r="A3024" s="2" t="s">
        <v>2775</v>
      </c>
      <c r="B3024" t="s">
        <v>1512</v>
      </c>
      <c r="C3024" t="s">
        <v>1511</v>
      </c>
      <c r="D3024" s="1">
        <v>2.9064399259016898E-13</v>
      </c>
      <c r="E3024" s="1">
        <v>6.87563869339571E-12</v>
      </c>
      <c r="F3024">
        <v>795</v>
      </c>
    </row>
    <row r="3025" spans="1:6">
      <c r="A3025" s="2" t="s">
        <v>2774</v>
      </c>
      <c r="B3025" t="s">
        <v>1512</v>
      </c>
      <c r="C3025" t="s">
        <v>1511</v>
      </c>
      <c r="D3025" s="1">
        <v>1.1798453336242301E-21</v>
      </c>
      <c r="E3025" s="1">
        <v>4.9211002161138798E-20</v>
      </c>
      <c r="F3025">
        <v>553</v>
      </c>
    </row>
    <row r="3026" spans="1:6">
      <c r="A3026" s="2" t="s">
        <v>2773</v>
      </c>
      <c r="B3026" t="s">
        <v>1512</v>
      </c>
      <c r="C3026" t="s">
        <v>1511</v>
      </c>
      <c r="D3026" s="1">
        <v>1.128539252732E-10</v>
      </c>
      <c r="E3026" s="1">
        <v>2.1444534928181398E-9</v>
      </c>
      <c r="F3026">
        <v>679</v>
      </c>
    </row>
    <row r="3027" spans="1:6">
      <c r="A3027" s="2" t="s">
        <v>2772</v>
      </c>
      <c r="B3027" t="s">
        <v>1512</v>
      </c>
      <c r="C3027" t="s">
        <v>1511</v>
      </c>
      <c r="D3027" s="1">
        <v>3.2373730718252801E-20</v>
      </c>
      <c r="E3027" s="1">
        <v>1.2248671622317899E-18</v>
      </c>
      <c r="F3027">
        <v>642</v>
      </c>
    </row>
    <row r="3028" spans="1:6">
      <c r="A3028" s="2" t="s">
        <v>2771</v>
      </c>
      <c r="B3028" t="s">
        <v>1512</v>
      </c>
      <c r="C3028" t="s">
        <v>1511</v>
      </c>
      <c r="D3028" s="1">
        <v>6.0375879833804204E-7</v>
      </c>
      <c r="E3028" s="1">
        <v>7.7628498803606498E-6</v>
      </c>
      <c r="F3028">
        <v>571</v>
      </c>
    </row>
    <row r="3029" spans="1:6">
      <c r="A3029" s="2" t="s">
        <v>2770</v>
      </c>
      <c r="B3029" t="s">
        <v>1512</v>
      </c>
      <c r="C3029" t="s">
        <v>1511</v>
      </c>
      <c r="D3029" s="1">
        <v>4.7818389537741203E-13</v>
      </c>
      <c r="E3029" s="1">
        <v>1.1093676899196599E-11</v>
      </c>
      <c r="F3029">
        <v>614</v>
      </c>
    </row>
    <row r="3030" spans="1:6">
      <c r="A3030" s="2" t="s">
        <v>2769</v>
      </c>
      <c r="B3030" t="s">
        <v>1512</v>
      </c>
      <c r="C3030" t="s">
        <v>1511</v>
      </c>
      <c r="D3030" s="1">
        <v>6.8374621836971894E-67</v>
      </c>
      <c r="E3030" s="1">
        <v>1.27596306248756E-64</v>
      </c>
      <c r="F3030">
        <v>660</v>
      </c>
    </row>
    <row r="3031" spans="1:6">
      <c r="A3031" s="2" t="s">
        <v>2768</v>
      </c>
      <c r="B3031" t="s">
        <v>1512</v>
      </c>
      <c r="C3031" t="s">
        <v>1511</v>
      </c>
      <c r="D3031" s="1">
        <v>1.30560483770431E-43</v>
      </c>
      <c r="E3031" s="1">
        <v>1.31515119565742E-41</v>
      </c>
      <c r="F3031">
        <v>596</v>
      </c>
    </row>
    <row r="3032" spans="1:6">
      <c r="A3032" s="2" t="s">
        <v>2767</v>
      </c>
      <c r="B3032" t="s">
        <v>1512</v>
      </c>
      <c r="C3032" t="s">
        <v>1511</v>
      </c>
      <c r="D3032" s="1">
        <v>1.07063306050354E-45</v>
      </c>
      <c r="E3032" s="1">
        <v>1.1423337711614101E-43</v>
      </c>
      <c r="F3032">
        <v>764</v>
      </c>
    </row>
    <row r="3033" spans="1:6">
      <c r="A3033" s="2" t="s">
        <v>2766</v>
      </c>
      <c r="B3033" t="s">
        <v>1512</v>
      </c>
      <c r="C3033" t="s">
        <v>1511</v>
      </c>
      <c r="D3033" s="1">
        <v>4.2162509827140598E-6</v>
      </c>
      <c r="E3033" s="1">
        <v>4.8333136571298798E-5</v>
      </c>
      <c r="F3033">
        <v>854</v>
      </c>
    </row>
    <row r="3034" spans="1:6">
      <c r="A3034" s="2" t="s">
        <v>2765</v>
      </c>
      <c r="B3034" t="s">
        <v>1512</v>
      </c>
      <c r="C3034" t="s">
        <v>1511</v>
      </c>
      <c r="D3034" s="1">
        <v>8.5514203526832406E-6</v>
      </c>
      <c r="E3034" s="1">
        <v>9.3849233673777704E-5</v>
      </c>
      <c r="F3034">
        <v>849</v>
      </c>
    </row>
    <row r="3035" spans="1:6">
      <c r="A3035" s="2" t="s">
        <v>2764</v>
      </c>
      <c r="B3035" t="s">
        <v>1512</v>
      </c>
      <c r="C3035" t="s">
        <v>1511</v>
      </c>
      <c r="D3035" s="1">
        <v>5.5141807935143403E-18</v>
      </c>
      <c r="E3035" s="1">
        <v>1.80492123248226E-16</v>
      </c>
      <c r="F3035">
        <v>862</v>
      </c>
    </row>
    <row r="3036" spans="1:6">
      <c r="A3036" s="2" t="s">
        <v>2763</v>
      </c>
      <c r="B3036" t="s">
        <v>1512</v>
      </c>
      <c r="C3036" t="s">
        <v>1511</v>
      </c>
      <c r="D3036" s="1">
        <v>6.3927826361661495E-13</v>
      </c>
      <c r="E3036" s="1">
        <v>1.4678330327354E-11</v>
      </c>
      <c r="F3036">
        <v>862</v>
      </c>
    </row>
    <row r="3037" spans="1:6">
      <c r="A3037" s="2" t="s">
        <v>2762</v>
      </c>
      <c r="B3037" t="s">
        <v>1512</v>
      </c>
      <c r="C3037" t="s">
        <v>1511</v>
      </c>
      <c r="D3037" s="1">
        <v>8.3143580517727201E-6</v>
      </c>
      <c r="E3037" s="1">
        <v>9.1397449224368498E-5</v>
      </c>
      <c r="F3037">
        <v>862</v>
      </c>
    </row>
    <row r="3038" spans="1:6">
      <c r="A3038" s="2" t="s">
        <v>2761</v>
      </c>
      <c r="B3038" t="s">
        <v>1512</v>
      </c>
      <c r="C3038" t="s">
        <v>1511</v>
      </c>
      <c r="D3038" s="1">
        <v>9.2284826269474104E-42</v>
      </c>
      <c r="E3038" s="1">
        <v>8.5936804422707099E-40</v>
      </c>
      <c r="F3038">
        <v>500</v>
      </c>
    </row>
    <row r="3039" spans="1:6">
      <c r="A3039" s="2" t="s">
        <v>2760</v>
      </c>
      <c r="B3039" t="s">
        <v>1512</v>
      </c>
      <c r="C3039" t="s">
        <v>1511</v>
      </c>
      <c r="D3039" s="1">
        <v>9.7608923359667508E-46</v>
      </c>
      <c r="E3039" s="1">
        <v>1.0438360662481299E-43</v>
      </c>
      <c r="F3039">
        <v>698</v>
      </c>
    </row>
    <row r="3040" spans="1:6">
      <c r="A3040" s="2" t="s">
        <v>2759</v>
      </c>
      <c r="B3040" t="s">
        <v>1512</v>
      </c>
      <c r="C3040" t="s">
        <v>1511</v>
      </c>
      <c r="D3040" s="1">
        <v>1.3637568685383301E-9</v>
      </c>
      <c r="E3040" s="1">
        <v>2.33473580856489E-8</v>
      </c>
      <c r="F3040">
        <v>124</v>
      </c>
    </row>
    <row r="3041" spans="1:6">
      <c r="A3041" s="2" t="s">
        <v>2758</v>
      </c>
      <c r="B3041" t="s">
        <v>1512</v>
      </c>
      <c r="C3041" t="s">
        <v>1511</v>
      </c>
      <c r="D3041" s="1">
        <v>4.3224278549298402E-100</v>
      </c>
      <c r="E3041" s="1">
        <v>1.6460367538610901E-97</v>
      </c>
      <c r="F3041">
        <v>857</v>
      </c>
    </row>
    <row r="3042" spans="1:6">
      <c r="A3042" s="2" t="s">
        <v>2757</v>
      </c>
      <c r="B3042" t="s">
        <v>1512</v>
      </c>
      <c r="C3042" t="s">
        <v>1511</v>
      </c>
      <c r="D3042" s="1">
        <v>4.319256422401E-12</v>
      </c>
      <c r="E3042" s="1">
        <v>9.2549849416863101E-11</v>
      </c>
      <c r="F3042">
        <v>820</v>
      </c>
    </row>
    <row r="3043" spans="1:6">
      <c r="A3043" s="2" t="s">
        <v>2756</v>
      </c>
      <c r="B3043" t="s">
        <v>1512</v>
      </c>
      <c r="C3043" t="s">
        <v>1511</v>
      </c>
      <c r="D3043" s="1">
        <v>2.7466574576867301E-7</v>
      </c>
      <c r="E3043" s="1">
        <v>3.6852888948165701E-6</v>
      </c>
      <c r="F3043">
        <v>862</v>
      </c>
    </row>
    <row r="3044" spans="1:6">
      <c r="A3044" s="2" t="s">
        <v>2755</v>
      </c>
      <c r="B3044" t="s">
        <v>1512</v>
      </c>
      <c r="C3044" t="s">
        <v>1511</v>
      </c>
      <c r="D3044" s="1">
        <v>2.7324788765859399E-9</v>
      </c>
      <c r="E3044" s="1">
        <v>4.5418492043749299E-8</v>
      </c>
      <c r="F3044">
        <v>740</v>
      </c>
    </row>
    <row r="3045" spans="1:6">
      <c r="A3045" s="2" t="s">
        <v>2754</v>
      </c>
      <c r="B3045" t="s">
        <v>1512</v>
      </c>
      <c r="C3045" t="s">
        <v>1511</v>
      </c>
      <c r="D3045" s="1">
        <v>2.7081389422142298E-16</v>
      </c>
      <c r="E3045" s="1">
        <v>7.9729244533824196E-15</v>
      </c>
      <c r="F3045">
        <v>829</v>
      </c>
    </row>
    <row r="3046" spans="1:6">
      <c r="A3046" s="2" t="s">
        <v>2753</v>
      </c>
      <c r="B3046" t="s">
        <v>1512</v>
      </c>
      <c r="C3046" t="s">
        <v>1511</v>
      </c>
      <c r="D3046" s="1">
        <v>6.0414140049984402E-15</v>
      </c>
      <c r="E3046" s="1">
        <v>1.6319482813963499E-13</v>
      </c>
      <c r="F3046">
        <v>218</v>
      </c>
    </row>
    <row r="3047" spans="1:6">
      <c r="A3047" s="2" t="s">
        <v>2752</v>
      </c>
      <c r="B3047" t="s">
        <v>1512</v>
      </c>
      <c r="C3047" t="s">
        <v>1511</v>
      </c>
      <c r="D3047" s="1">
        <v>8.1018324923992704E-11</v>
      </c>
      <c r="E3047" s="1">
        <v>1.5623294933881499E-9</v>
      </c>
      <c r="F3047">
        <v>215</v>
      </c>
    </row>
    <row r="3048" spans="1:6">
      <c r="A3048" s="2" t="s">
        <v>2751</v>
      </c>
      <c r="B3048" t="s">
        <v>1512</v>
      </c>
      <c r="C3048" t="s">
        <v>1511</v>
      </c>
      <c r="D3048" s="1">
        <v>1.41788741600931E-13</v>
      </c>
      <c r="E3048" s="1">
        <v>3.4393498998382299E-12</v>
      </c>
      <c r="F3048">
        <v>572</v>
      </c>
    </row>
    <row r="3049" spans="1:6">
      <c r="A3049" s="2" t="s">
        <v>2750</v>
      </c>
      <c r="B3049" t="s">
        <v>1512</v>
      </c>
      <c r="C3049" t="s">
        <v>1511</v>
      </c>
      <c r="D3049" s="1">
        <v>3.8643777359458302E-7</v>
      </c>
      <c r="E3049" s="1">
        <v>5.0916301871083703E-6</v>
      </c>
      <c r="F3049">
        <v>27</v>
      </c>
    </row>
    <row r="3050" spans="1:6">
      <c r="A3050" s="2" t="s">
        <v>2749</v>
      </c>
      <c r="B3050" t="s">
        <v>1512</v>
      </c>
      <c r="C3050" t="s">
        <v>1511</v>
      </c>
      <c r="D3050" s="1">
        <v>9.4690366300722703E-15</v>
      </c>
      <c r="E3050" s="1">
        <v>2.52005497586696E-13</v>
      </c>
      <c r="F3050">
        <v>117</v>
      </c>
    </row>
    <row r="3051" spans="1:6">
      <c r="A3051" s="2" t="s">
        <v>2748</v>
      </c>
      <c r="B3051" t="s">
        <v>1512</v>
      </c>
      <c r="C3051" t="s">
        <v>1511</v>
      </c>
      <c r="D3051" s="1">
        <v>1.94784277356838E-19</v>
      </c>
      <c r="E3051" s="1">
        <v>7.0182273472263804E-18</v>
      </c>
      <c r="F3051">
        <v>124</v>
      </c>
    </row>
    <row r="3052" spans="1:6">
      <c r="A3052" s="2" t="s">
        <v>2747</v>
      </c>
      <c r="B3052" t="s">
        <v>1512</v>
      </c>
      <c r="C3052" t="s">
        <v>1511</v>
      </c>
      <c r="D3052" s="1">
        <v>2.9531583084628301E-41</v>
      </c>
      <c r="E3052" s="1">
        <v>2.7337141337628199E-39</v>
      </c>
      <c r="F3052">
        <v>66</v>
      </c>
    </row>
    <row r="3053" spans="1:6">
      <c r="A3053" s="2" t="s">
        <v>2746</v>
      </c>
      <c r="B3053" t="s">
        <v>1512</v>
      </c>
      <c r="C3053" t="s">
        <v>1511</v>
      </c>
      <c r="D3053" s="1">
        <v>3.5855252459319102E-10</v>
      </c>
      <c r="E3053" s="1">
        <v>6.5095349813740597E-9</v>
      </c>
      <c r="F3053">
        <v>220</v>
      </c>
    </row>
    <row r="3054" spans="1:6">
      <c r="A3054" s="2" t="s">
        <v>2745</v>
      </c>
      <c r="B3054" t="s">
        <v>1512</v>
      </c>
      <c r="C3054" t="s">
        <v>1511</v>
      </c>
      <c r="D3054" s="1">
        <v>2.9183570016352798E-33</v>
      </c>
      <c r="E3054" s="1">
        <v>2.0806064224748399E-31</v>
      </c>
      <c r="F3054">
        <v>573</v>
      </c>
    </row>
    <row r="3055" spans="1:6">
      <c r="A3055" s="2" t="s">
        <v>2744</v>
      </c>
      <c r="B3055" t="s">
        <v>1512</v>
      </c>
      <c r="C3055" t="s">
        <v>1511</v>
      </c>
      <c r="D3055" s="1">
        <v>2.35954244775626E-13</v>
      </c>
      <c r="E3055" s="1">
        <v>5.64170333092921E-12</v>
      </c>
      <c r="F3055">
        <v>57</v>
      </c>
    </row>
    <row r="3056" spans="1:6">
      <c r="A3056" s="2" t="s">
        <v>2743</v>
      </c>
      <c r="B3056" t="s">
        <v>1512</v>
      </c>
      <c r="C3056" t="s">
        <v>1511</v>
      </c>
      <c r="D3056" s="1">
        <v>3.25239479419242E-6</v>
      </c>
      <c r="E3056" s="1">
        <v>3.79621660004917E-5</v>
      </c>
      <c r="F3056">
        <v>68</v>
      </c>
    </row>
    <row r="3057" spans="1:6">
      <c r="A3057" s="2" t="s">
        <v>2742</v>
      </c>
      <c r="B3057" t="s">
        <v>1512</v>
      </c>
      <c r="C3057" t="s">
        <v>1511</v>
      </c>
      <c r="D3057" s="1">
        <v>1.0079770192660901E-8</v>
      </c>
      <c r="E3057" s="1">
        <v>1.5811668982727299E-7</v>
      </c>
      <c r="F3057">
        <v>369</v>
      </c>
    </row>
    <row r="3058" spans="1:6">
      <c r="A3058" s="2" t="s">
        <v>2741</v>
      </c>
      <c r="B3058" t="s">
        <v>1512</v>
      </c>
      <c r="C3058" t="s">
        <v>1511</v>
      </c>
      <c r="D3058" s="1">
        <v>1.1378083974982801E-6</v>
      </c>
      <c r="E3058" s="1">
        <v>1.41666521368472E-5</v>
      </c>
      <c r="F3058">
        <v>48</v>
      </c>
    </row>
    <row r="3059" spans="1:6">
      <c r="A3059" s="2" t="s">
        <v>2740</v>
      </c>
      <c r="B3059" t="s">
        <v>1512</v>
      </c>
      <c r="C3059" t="s">
        <v>1511</v>
      </c>
      <c r="D3059" s="1">
        <v>8.7104254453704307E-6</v>
      </c>
      <c r="E3059" s="1">
        <v>9.5348522519549095E-5</v>
      </c>
      <c r="F3059">
        <v>39</v>
      </c>
    </row>
    <row r="3060" spans="1:6">
      <c r="A3060" s="2" t="s">
        <v>2739</v>
      </c>
      <c r="B3060" t="s">
        <v>1512</v>
      </c>
      <c r="C3060" t="s">
        <v>1511</v>
      </c>
      <c r="D3060" s="1">
        <v>5.0073186768932202E-36</v>
      </c>
      <c r="E3060" s="1">
        <v>3.9956185149178604E-34</v>
      </c>
      <c r="F3060">
        <v>110</v>
      </c>
    </row>
    <row r="3061" spans="1:6">
      <c r="A3061" s="2" t="s">
        <v>2738</v>
      </c>
      <c r="B3061" t="s">
        <v>1512</v>
      </c>
      <c r="C3061" t="s">
        <v>1511</v>
      </c>
      <c r="D3061" s="1">
        <v>4.0216217150671399E-7</v>
      </c>
      <c r="E3061" s="1">
        <v>5.2866840946031102E-6</v>
      </c>
      <c r="F3061">
        <v>22</v>
      </c>
    </row>
    <row r="3062" spans="1:6">
      <c r="A3062" s="2" t="s">
        <v>2737</v>
      </c>
      <c r="B3062" t="s">
        <v>1512</v>
      </c>
      <c r="C3062" t="s">
        <v>1511</v>
      </c>
      <c r="D3062" s="1">
        <v>6.3220160415877796E-10</v>
      </c>
      <c r="E3062" s="1">
        <v>1.1250882651518699E-8</v>
      </c>
      <c r="F3062">
        <v>12</v>
      </c>
    </row>
    <row r="3063" spans="1:6">
      <c r="A3063" s="2" t="s">
        <v>2736</v>
      </c>
      <c r="B3063" t="s">
        <v>1512</v>
      </c>
      <c r="C3063" t="s">
        <v>1511</v>
      </c>
      <c r="D3063" s="1">
        <v>4.8463995272706401E-65</v>
      </c>
      <c r="E3063" s="1">
        <v>8.5986876461119996E-63</v>
      </c>
      <c r="F3063">
        <v>140</v>
      </c>
    </row>
    <row r="3064" spans="1:6">
      <c r="A3064" s="2" t="s">
        <v>2735</v>
      </c>
      <c r="B3064" t="s">
        <v>1512</v>
      </c>
      <c r="C3064" t="s">
        <v>1511</v>
      </c>
      <c r="D3064" s="1">
        <v>2.7326500911578598E-23</v>
      </c>
      <c r="E3064" s="1">
        <v>1.2225150933126501E-21</v>
      </c>
      <c r="F3064">
        <v>100</v>
      </c>
    </row>
    <row r="3065" spans="1:6">
      <c r="A3065" s="2" t="s">
        <v>2734</v>
      </c>
      <c r="B3065" t="s">
        <v>1512</v>
      </c>
      <c r="C3065" t="s">
        <v>1511</v>
      </c>
      <c r="D3065" s="1">
        <v>3.10553771285066E-12</v>
      </c>
      <c r="E3065" s="1">
        <v>6.7064724052524094E-11</v>
      </c>
      <c r="F3065">
        <v>93</v>
      </c>
    </row>
    <row r="3066" spans="1:6">
      <c r="A3066" s="2" t="s">
        <v>2733</v>
      </c>
      <c r="B3066" t="s">
        <v>1512</v>
      </c>
      <c r="C3066" t="s">
        <v>1511</v>
      </c>
      <c r="D3066" s="1">
        <v>3.7648856864322602E-13</v>
      </c>
      <c r="E3066" s="1">
        <v>8.7778618990784895E-12</v>
      </c>
      <c r="F3066">
        <v>569</v>
      </c>
    </row>
    <row r="3067" spans="1:6">
      <c r="A3067" s="2" t="s">
        <v>2732</v>
      </c>
      <c r="B3067" t="s">
        <v>1512</v>
      </c>
      <c r="C3067" t="s">
        <v>1511</v>
      </c>
      <c r="D3067" s="1">
        <v>1.0307167412938199E-30</v>
      </c>
      <c r="E3067" s="1">
        <v>6.5864627779266899E-29</v>
      </c>
      <c r="F3067">
        <v>836</v>
      </c>
    </row>
    <row r="3068" spans="1:6">
      <c r="A3068" s="2" t="s">
        <v>2731</v>
      </c>
      <c r="B3068" t="s">
        <v>1512</v>
      </c>
      <c r="C3068" t="s">
        <v>1511</v>
      </c>
      <c r="D3068" s="1">
        <v>9.6582649969031297E-11</v>
      </c>
      <c r="E3068" s="1">
        <v>1.8480111619891399E-9</v>
      </c>
      <c r="F3068">
        <v>853</v>
      </c>
    </row>
    <row r="3069" spans="1:6">
      <c r="A3069" s="2" t="s">
        <v>2730</v>
      </c>
      <c r="B3069" t="s">
        <v>1512</v>
      </c>
      <c r="C3069" t="s">
        <v>1511</v>
      </c>
      <c r="D3069" s="1">
        <v>1.2699557004368199E-9</v>
      </c>
      <c r="E3069" s="1">
        <v>2.18533155798901E-8</v>
      </c>
      <c r="F3069">
        <v>806</v>
      </c>
    </row>
    <row r="3070" spans="1:6">
      <c r="A3070" s="2" t="s">
        <v>2729</v>
      </c>
      <c r="B3070" t="s">
        <v>1512</v>
      </c>
      <c r="C3070" t="s">
        <v>1511</v>
      </c>
      <c r="D3070" s="1">
        <v>5.4264587273741797E-18</v>
      </c>
      <c r="E3070" s="1">
        <v>1.7774498376937501E-16</v>
      </c>
      <c r="F3070">
        <v>850</v>
      </c>
    </row>
    <row r="3071" spans="1:6">
      <c r="A3071" s="2" t="s">
        <v>2728</v>
      </c>
      <c r="B3071" t="s">
        <v>1512</v>
      </c>
      <c r="C3071" t="s">
        <v>1511</v>
      </c>
      <c r="D3071" s="1">
        <v>5.82127318404394E-61</v>
      </c>
      <c r="E3071" s="1">
        <v>9.4676540257159205E-59</v>
      </c>
      <c r="F3071">
        <v>709</v>
      </c>
    </row>
    <row r="3072" spans="1:6">
      <c r="A3072" s="2" t="s">
        <v>2727</v>
      </c>
      <c r="B3072" t="s">
        <v>1512</v>
      </c>
      <c r="C3072" t="s">
        <v>1511</v>
      </c>
      <c r="D3072" s="1">
        <v>1.9396946200948798E-152</v>
      </c>
      <c r="E3072" s="1">
        <v>1.48943108205319E-149</v>
      </c>
      <c r="F3072">
        <v>861</v>
      </c>
    </row>
    <row r="3073" spans="1:6">
      <c r="A3073" s="2" t="s">
        <v>2726</v>
      </c>
      <c r="B3073" t="s">
        <v>1512</v>
      </c>
      <c r="C3073" t="s">
        <v>1511</v>
      </c>
      <c r="D3073" s="1">
        <v>2.8546892518806499E-25</v>
      </c>
      <c r="E3073" s="1">
        <v>1.4300924551667401E-23</v>
      </c>
      <c r="F3073">
        <v>550</v>
      </c>
    </row>
    <row r="3074" spans="1:6">
      <c r="A3074" s="2" t="s">
        <v>2725</v>
      </c>
      <c r="B3074" t="s">
        <v>1512</v>
      </c>
      <c r="C3074" t="s">
        <v>1511</v>
      </c>
      <c r="D3074" s="1">
        <v>4.77860722971674E-15</v>
      </c>
      <c r="E3074" s="1">
        <v>1.3036107317410101E-13</v>
      </c>
      <c r="F3074">
        <v>862</v>
      </c>
    </row>
    <row r="3075" spans="1:6">
      <c r="A3075" s="2" t="s">
        <v>2724</v>
      </c>
      <c r="B3075" t="s">
        <v>1512</v>
      </c>
      <c r="C3075" t="s">
        <v>1511</v>
      </c>
      <c r="D3075" s="1">
        <v>5.2070534166198299E-234</v>
      </c>
      <c r="E3075" s="1">
        <v>1.2836756949182801E-230</v>
      </c>
      <c r="F3075">
        <v>704</v>
      </c>
    </row>
    <row r="3076" spans="1:6">
      <c r="A3076" s="2" t="s">
        <v>2723</v>
      </c>
      <c r="B3076" t="s">
        <v>1512</v>
      </c>
      <c r="C3076" t="s">
        <v>1511</v>
      </c>
      <c r="D3076" s="1">
        <v>1.9638237430422299E-56</v>
      </c>
      <c r="E3076" s="1">
        <v>2.7959119794558699E-54</v>
      </c>
      <c r="F3076">
        <v>818</v>
      </c>
    </row>
    <row r="3077" spans="1:6">
      <c r="A3077" s="2" t="s">
        <v>2722</v>
      </c>
      <c r="B3077" t="s">
        <v>1512</v>
      </c>
      <c r="C3077" t="s">
        <v>1511</v>
      </c>
      <c r="D3077" s="1">
        <v>2.1025123360142699E-15</v>
      </c>
      <c r="E3077" s="1">
        <v>5.8900525011308902E-14</v>
      </c>
      <c r="F3077">
        <v>797</v>
      </c>
    </row>
    <row r="3078" spans="1:6">
      <c r="A3078" s="2" t="s">
        <v>2721</v>
      </c>
      <c r="B3078" t="s">
        <v>1512</v>
      </c>
      <c r="C3078" t="s">
        <v>1511</v>
      </c>
      <c r="D3078" s="1">
        <v>9.6454497251865403E-17</v>
      </c>
      <c r="E3078" s="1">
        <v>2.9242256642572001E-15</v>
      </c>
      <c r="F3078">
        <v>735</v>
      </c>
    </row>
    <row r="3079" spans="1:6">
      <c r="A3079" s="2" t="s">
        <v>2720</v>
      </c>
      <c r="B3079" t="s">
        <v>1512</v>
      </c>
      <c r="C3079" t="s">
        <v>1511</v>
      </c>
      <c r="D3079" s="1">
        <v>7.11772775863563E-28</v>
      </c>
      <c r="E3079" s="1">
        <v>4.0362514311681902E-26</v>
      </c>
      <c r="F3079">
        <v>824</v>
      </c>
    </row>
    <row r="3080" spans="1:6">
      <c r="A3080" s="2" t="s">
        <v>2719</v>
      </c>
      <c r="B3080" t="s">
        <v>1512</v>
      </c>
      <c r="C3080" t="s">
        <v>1511</v>
      </c>
      <c r="D3080" s="1">
        <v>2.6962069887137401E-6</v>
      </c>
      <c r="E3080" s="1">
        <v>3.18432514753786E-5</v>
      </c>
      <c r="F3080">
        <v>862</v>
      </c>
    </row>
    <row r="3081" spans="1:6">
      <c r="A3081" s="2" t="s">
        <v>2718</v>
      </c>
      <c r="B3081" t="s">
        <v>1512</v>
      </c>
      <c r="C3081" t="s">
        <v>1511</v>
      </c>
      <c r="D3081" s="1">
        <v>1.2449397448363899E-23</v>
      </c>
      <c r="E3081" s="1">
        <v>5.6669560396634204E-22</v>
      </c>
      <c r="F3081">
        <v>861</v>
      </c>
    </row>
    <row r="3082" spans="1:6">
      <c r="A3082" s="2" t="s">
        <v>2717</v>
      </c>
      <c r="B3082" t="s">
        <v>1512</v>
      </c>
      <c r="C3082" t="s">
        <v>1511</v>
      </c>
      <c r="D3082" s="1">
        <v>2.8236883482349599E-98</v>
      </c>
      <c r="E3082" s="1">
        <v>1.04969493834385E-95</v>
      </c>
      <c r="F3082">
        <v>678</v>
      </c>
    </row>
    <row r="3083" spans="1:6">
      <c r="A3083" s="2" t="s">
        <v>2716</v>
      </c>
      <c r="B3083" t="s">
        <v>1512</v>
      </c>
      <c r="C3083" t="s">
        <v>1511</v>
      </c>
      <c r="D3083" s="1">
        <v>7.8552116875172402E-6</v>
      </c>
      <c r="E3083" s="1">
        <v>8.67573957659296E-5</v>
      </c>
      <c r="F3083">
        <v>842</v>
      </c>
    </row>
    <row r="3084" spans="1:6">
      <c r="A3084" s="2" t="s">
        <v>2715</v>
      </c>
      <c r="B3084" t="s">
        <v>1512</v>
      </c>
      <c r="C3084" t="s">
        <v>1511</v>
      </c>
      <c r="D3084" s="1">
        <v>6.8743917355650498E-9</v>
      </c>
      <c r="E3084" s="1">
        <v>1.09671835454314E-7</v>
      </c>
      <c r="F3084">
        <v>862</v>
      </c>
    </row>
    <row r="3085" spans="1:6">
      <c r="A3085" s="2" t="s">
        <v>2714</v>
      </c>
      <c r="B3085" t="s">
        <v>1512</v>
      </c>
      <c r="C3085" t="s">
        <v>1511</v>
      </c>
      <c r="D3085" s="1">
        <v>6.6546288672463E-99</v>
      </c>
      <c r="E3085" s="1">
        <v>2.4936225291345299E-96</v>
      </c>
      <c r="F3085">
        <v>455</v>
      </c>
    </row>
    <row r="3086" spans="1:6">
      <c r="A3086" s="2" t="s">
        <v>2713</v>
      </c>
      <c r="B3086" t="s">
        <v>1512</v>
      </c>
      <c r="C3086" t="s">
        <v>1511</v>
      </c>
      <c r="D3086" s="1">
        <v>9.0812911332529593E-93</v>
      </c>
      <c r="E3086" s="1">
        <v>3.1048735524202098E-90</v>
      </c>
      <c r="F3086">
        <v>788</v>
      </c>
    </row>
    <row r="3087" spans="1:6">
      <c r="A3087" s="2" t="s">
        <v>2712</v>
      </c>
      <c r="B3087" t="s">
        <v>1512</v>
      </c>
      <c r="C3087" t="s">
        <v>1511</v>
      </c>
      <c r="D3087" s="1">
        <v>2.8063124981791798E-10</v>
      </c>
      <c r="E3087" s="1">
        <v>5.1527901769781598E-9</v>
      </c>
      <c r="F3087">
        <v>510</v>
      </c>
    </row>
    <row r="3088" spans="1:6">
      <c r="A3088" s="2" t="s">
        <v>2711</v>
      </c>
      <c r="B3088" t="s">
        <v>1512</v>
      </c>
      <c r="C3088" t="s">
        <v>1511</v>
      </c>
      <c r="D3088" s="1">
        <v>4.8901897710276698E-61</v>
      </c>
      <c r="E3088" s="1">
        <v>7.9810623301371501E-59</v>
      </c>
      <c r="F3088">
        <v>551</v>
      </c>
    </row>
    <row r="3089" spans="1:6">
      <c r="A3089" s="2" t="s">
        <v>2710</v>
      </c>
      <c r="B3089" t="s">
        <v>1512</v>
      </c>
      <c r="C3089" t="s">
        <v>1511</v>
      </c>
      <c r="D3089" s="1">
        <v>8.61211663230999E-37</v>
      </c>
      <c r="E3089" s="1">
        <v>7.0155050966504305E-35</v>
      </c>
      <c r="F3089">
        <v>835</v>
      </c>
    </row>
    <row r="3090" spans="1:6">
      <c r="A3090" s="2" t="s">
        <v>2709</v>
      </c>
      <c r="B3090" t="s">
        <v>1512</v>
      </c>
      <c r="C3090" t="s">
        <v>1511</v>
      </c>
      <c r="D3090" s="1">
        <v>6.90029827800336E-15</v>
      </c>
      <c r="E3090" s="1">
        <v>1.85752857092918E-13</v>
      </c>
      <c r="F3090">
        <v>820</v>
      </c>
    </row>
    <row r="3091" spans="1:6">
      <c r="A3091" s="2" t="s">
        <v>2708</v>
      </c>
      <c r="B3091" t="s">
        <v>1512</v>
      </c>
      <c r="C3091" t="s">
        <v>1511</v>
      </c>
      <c r="D3091" s="1">
        <v>1.9562323970302101E-31</v>
      </c>
      <c r="E3091" s="1">
        <v>1.2726378538457701E-29</v>
      </c>
      <c r="F3091">
        <v>769</v>
      </c>
    </row>
    <row r="3092" spans="1:6">
      <c r="A3092" s="2" t="s">
        <v>2707</v>
      </c>
      <c r="B3092" t="s">
        <v>1512</v>
      </c>
      <c r="C3092" t="s">
        <v>1511</v>
      </c>
      <c r="D3092" s="1">
        <v>8.2410521957644795E-6</v>
      </c>
      <c r="E3092" s="1">
        <v>9.0655445009302105E-5</v>
      </c>
      <c r="F3092">
        <v>500</v>
      </c>
    </row>
    <row r="3093" spans="1:6">
      <c r="A3093" s="2" t="s">
        <v>2706</v>
      </c>
      <c r="B3093" t="s">
        <v>1512</v>
      </c>
      <c r="C3093" t="s">
        <v>1511</v>
      </c>
      <c r="D3093" s="1">
        <v>3.0821140842140698E-79</v>
      </c>
      <c r="E3093" s="1">
        <v>7.8459904187275601E-77</v>
      </c>
      <c r="F3093">
        <v>819</v>
      </c>
    </row>
    <row r="3094" spans="1:6">
      <c r="A3094" s="2" t="s">
        <v>2705</v>
      </c>
      <c r="B3094" t="s">
        <v>1512</v>
      </c>
      <c r="C3094" t="s">
        <v>1511</v>
      </c>
      <c r="D3094" s="1">
        <v>1.3438100574906101E-9</v>
      </c>
      <c r="E3094" s="1">
        <v>2.3031124439392699E-8</v>
      </c>
      <c r="F3094">
        <v>623</v>
      </c>
    </row>
    <row r="3095" spans="1:6">
      <c r="A3095" s="2" t="s">
        <v>2704</v>
      </c>
      <c r="B3095" t="s">
        <v>1512</v>
      </c>
      <c r="C3095" t="s">
        <v>1511</v>
      </c>
      <c r="D3095" s="1">
        <v>2.57076024912165E-9</v>
      </c>
      <c r="E3095" s="1">
        <v>4.2806402441826602E-8</v>
      </c>
      <c r="F3095">
        <v>858</v>
      </c>
    </row>
    <row r="3096" spans="1:6">
      <c r="A3096" s="2" t="s">
        <v>2703</v>
      </c>
      <c r="B3096" t="s">
        <v>1512</v>
      </c>
      <c r="C3096" t="s">
        <v>1511</v>
      </c>
      <c r="D3096" s="1">
        <v>1.0595557082171699E-9</v>
      </c>
      <c r="E3096" s="1">
        <v>1.8333797330214999E-8</v>
      </c>
      <c r="F3096">
        <v>811</v>
      </c>
    </row>
    <row r="3097" spans="1:6">
      <c r="A3097" s="2" t="s">
        <v>2702</v>
      </c>
      <c r="B3097" t="s">
        <v>1512</v>
      </c>
      <c r="C3097" t="s">
        <v>1511</v>
      </c>
      <c r="D3097" s="1">
        <v>2.20805901540368E-27</v>
      </c>
      <c r="E3097" s="1">
        <v>1.2268740721412599E-25</v>
      </c>
      <c r="F3097">
        <v>365</v>
      </c>
    </row>
    <row r="3098" spans="1:6">
      <c r="A3098" s="2" t="s">
        <v>2701</v>
      </c>
      <c r="B3098" t="s">
        <v>1512</v>
      </c>
      <c r="C3098" t="s">
        <v>1511</v>
      </c>
      <c r="D3098" s="1">
        <v>1.4746484862513799E-14</v>
      </c>
      <c r="E3098" s="1">
        <v>3.86744317446892E-13</v>
      </c>
      <c r="F3098">
        <v>862</v>
      </c>
    </row>
    <row r="3099" spans="1:6">
      <c r="A3099" s="2" t="s">
        <v>2700</v>
      </c>
      <c r="B3099" t="s">
        <v>1512</v>
      </c>
      <c r="C3099" t="s">
        <v>1511</v>
      </c>
      <c r="D3099" s="1">
        <v>1.7911040981850099E-16</v>
      </c>
      <c r="E3099" s="1">
        <v>5.3300708995543899E-15</v>
      </c>
      <c r="F3099">
        <v>478</v>
      </c>
    </row>
    <row r="3100" spans="1:6">
      <c r="A3100" s="2" t="s">
        <v>2699</v>
      </c>
      <c r="B3100" t="s">
        <v>1512</v>
      </c>
      <c r="C3100" t="s">
        <v>1511</v>
      </c>
      <c r="D3100" s="1">
        <v>1.7004235080494301E-6</v>
      </c>
      <c r="E3100" s="1">
        <v>2.0639501714702098E-5</v>
      </c>
      <c r="F3100">
        <v>709</v>
      </c>
    </row>
    <row r="3101" spans="1:6">
      <c r="A3101" s="2" t="s">
        <v>2698</v>
      </c>
      <c r="B3101" t="s">
        <v>1512</v>
      </c>
      <c r="C3101" t="s">
        <v>1511</v>
      </c>
      <c r="D3101" s="1">
        <v>1.43875515563371E-52</v>
      </c>
      <c r="E3101" s="1">
        <v>1.8067370372622799E-50</v>
      </c>
      <c r="F3101">
        <v>860</v>
      </c>
    </row>
    <row r="3102" spans="1:6">
      <c r="A3102" s="2" t="s">
        <v>2697</v>
      </c>
      <c r="B3102" t="s">
        <v>1512</v>
      </c>
      <c r="C3102" t="s">
        <v>1511</v>
      </c>
      <c r="D3102" s="1">
        <v>5.0293109533167396E-32</v>
      </c>
      <c r="E3102" s="1">
        <v>3.3701419893183999E-30</v>
      </c>
      <c r="F3102">
        <v>331</v>
      </c>
    </row>
    <row r="3103" spans="1:6">
      <c r="A3103" s="2" t="s">
        <v>2696</v>
      </c>
      <c r="B3103" t="s">
        <v>1512</v>
      </c>
      <c r="C3103" t="s">
        <v>1511</v>
      </c>
      <c r="D3103" s="1">
        <v>4.6898278161645004E-28</v>
      </c>
      <c r="E3103" s="1">
        <v>2.7053144693244497E-26</v>
      </c>
      <c r="F3103">
        <v>862</v>
      </c>
    </row>
    <row r="3104" spans="1:6">
      <c r="A3104" s="2" t="s">
        <v>2695</v>
      </c>
      <c r="B3104" t="s">
        <v>1512</v>
      </c>
      <c r="C3104" t="s">
        <v>1511</v>
      </c>
      <c r="D3104">
        <v>0</v>
      </c>
      <c r="E3104">
        <v>0</v>
      </c>
      <c r="F3104">
        <v>590</v>
      </c>
    </row>
    <row r="3105" spans="1:6">
      <c r="A3105" s="2" t="s">
        <v>2694</v>
      </c>
      <c r="B3105" t="s">
        <v>1512</v>
      </c>
      <c r="C3105" t="s">
        <v>1511</v>
      </c>
      <c r="D3105" s="1">
        <v>4.3174386549575998E-14</v>
      </c>
      <c r="E3105" s="1">
        <v>1.09194830776573E-12</v>
      </c>
      <c r="F3105">
        <v>834</v>
      </c>
    </row>
    <row r="3106" spans="1:6">
      <c r="A3106" s="2" t="s">
        <v>2693</v>
      </c>
      <c r="B3106" t="s">
        <v>1512</v>
      </c>
      <c r="C3106" t="s">
        <v>1511</v>
      </c>
      <c r="D3106" s="1">
        <v>2.60601477006857E-15</v>
      </c>
      <c r="E3106" s="1">
        <v>7.2571778733657601E-14</v>
      </c>
      <c r="F3106">
        <v>589</v>
      </c>
    </row>
    <row r="3107" spans="1:6">
      <c r="A3107" s="2" t="s">
        <v>2692</v>
      </c>
      <c r="B3107" t="s">
        <v>1512</v>
      </c>
      <c r="C3107" t="s">
        <v>1511</v>
      </c>
      <c r="D3107" s="1">
        <v>5.0835638460014798E-46</v>
      </c>
      <c r="E3107" s="1">
        <v>5.4488359392839604E-44</v>
      </c>
      <c r="F3107">
        <v>637</v>
      </c>
    </row>
    <row r="3108" spans="1:6">
      <c r="A3108" s="2" t="s">
        <v>2691</v>
      </c>
      <c r="B3108" t="s">
        <v>1512</v>
      </c>
      <c r="C3108" t="s">
        <v>1511</v>
      </c>
      <c r="D3108" s="1">
        <v>2.6805191492364398E-29</v>
      </c>
      <c r="E3108" s="1">
        <v>1.6305911292238299E-27</v>
      </c>
      <c r="F3108">
        <v>859</v>
      </c>
    </row>
    <row r="3109" spans="1:6">
      <c r="A3109" s="2" t="s">
        <v>2690</v>
      </c>
      <c r="B3109" t="s">
        <v>1512</v>
      </c>
      <c r="C3109" t="s">
        <v>1511</v>
      </c>
      <c r="D3109" s="1">
        <v>1.5685849025926801E-16</v>
      </c>
      <c r="E3109" s="1">
        <v>4.7037462764046897E-15</v>
      </c>
      <c r="F3109">
        <v>685</v>
      </c>
    </row>
    <row r="3110" spans="1:6">
      <c r="A3110" s="2" t="s">
        <v>2689</v>
      </c>
      <c r="B3110" t="s">
        <v>1512</v>
      </c>
      <c r="C3110" t="s">
        <v>1511</v>
      </c>
      <c r="D3110" s="1">
        <v>4.1789939877129403E-27</v>
      </c>
      <c r="E3110" s="1">
        <v>2.27609393470319E-25</v>
      </c>
      <c r="F3110">
        <v>763</v>
      </c>
    </row>
    <row r="3111" spans="1:6">
      <c r="A3111" s="2" t="s">
        <v>2688</v>
      </c>
      <c r="B3111" t="s">
        <v>1512</v>
      </c>
      <c r="C3111" t="s">
        <v>1511</v>
      </c>
      <c r="D3111" s="1">
        <v>6.3952285194608103E-24</v>
      </c>
      <c r="E3111" s="1">
        <v>2.9806219288710898E-22</v>
      </c>
      <c r="F3111">
        <v>745</v>
      </c>
    </row>
    <row r="3112" spans="1:6">
      <c r="A3112" s="2" t="s">
        <v>2687</v>
      </c>
      <c r="B3112" t="s">
        <v>1512</v>
      </c>
      <c r="C3112" t="s">
        <v>1511</v>
      </c>
      <c r="D3112" s="1">
        <v>1.51936366948748E-6</v>
      </c>
      <c r="E3112" s="1">
        <v>1.8557234492514699E-5</v>
      </c>
      <c r="F3112">
        <v>862</v>
      </c>
    </row>
    <row r="3113" spans="1:6">
      <c r="A3113" s="2" t="s">
        <v>2686</v>
      </c>
      <c r="B3113" t="s">
        <v>1512</v>
      </c>
      <c r="C3113" t="s">
        <v>1511</v>
      </c>
      <c r="D3113" s="1">
        <v>2.7875144802007602E-15</v>
      </c>
      <c r="E3113" s="1">
        <v>7.7350224083296003E-14</v>
      </c>
      <c r="F3113">
        <v>843</v>
      </c>
    </row>
    <row r="3114" spans="1:6">
      <c r="A3114" s="2" t="s">
        <v>2685</v>
      </c>
      <c r="B3114" t="s">
        <v>1512</v>
      </c>
      <c r="C3114" t="s">
        <v>1511</v>
      </c>
      <c r="D3114" s="1">
        <v>5.1318759528398E-256</v>
      </c>
      <c r="E3114" s="1">
        <v>1.50235668519385E-252</v>
      </c>
      <c r="F3114">
        <v>492</v>
      </c>
    </row>
    <row r="3115" spans="1:6">
      <c r="A3115" s="2" t="s">
        <v>2684</v>
      </c>
      <c r="B3115" t="s">
        <v>1512</v>
      </c>
      <c r="C3115" t="s">
        <v>1511</v>
      </c>
      <c r="D3115" s="1">
        <v>2.0360034244249099E-52</v>
      </c>
      <c r="E3115" s="1">
        <v>2.5296127427072399E-50</v>
      </c>
      <c r="F3115">
        <v>802</v>
      </c>
    </row>
    <row r="3116" spans="1:6">
      <c r="A3116" s="2" t="s">
        <v>2683</v>
      </c>
      <c r="B3116" t="s">
        <v>1512</v>
      </c>
      <c r="C3116" t="s">
        <v>1511</v>
      </c>
      <c r="D3116" s="1">
        <v>1.3496140338352301E-7</v>
      </c>
      <c r="E3116" s="1">
        <v>1.87084703595272E-6</v>
      </c>
      <c r="F3116">
        <v>305</v>
      </c>
    </row>
    <row r="3117" spans="1:6">
      <c r="A3117" s="2" t="s">
        <v>2682</v>
      </c>
      <c r="B3117" t="s">
        <v>1512</v>
      </c>
      <c r="C3117" t="s">
        <v>1511</v>
      </c>
      <c r="D3117" s="1">
        <v>5.2112874623546203E-14</v>
      </c>
      <c r="E3117" s="1">
        <v>1.3095316777719399E-12</v>
      </c>
      <c r="F3117">
        <v>840</v>
      </c>
    </row>
    <row r="3118" spans="1:6">
      <c r="A3118" s="2" t="s">
        <v>2681</v>
      </c>
      <c r="B3118" t="s">
        <v>1512</v>
      </c>
      <c r="C3118" t="s">
        <v>1511</v>
      </c>
      <c r="D3118" s="1">
        <v>7.3308776029402399E-8</v>
      </c>
      <c r="E3118" s="1">
        <v>1.04816333004188E-6</v>
      </c>
      <c r="F3118">
        <v>862</v>
      </c>
    </row>
    <row r="3119" spans="1:6">
      <c r="A3119" s="2" t="s">
        <v>2680</v>
      </c>
      <c r="B3119" t="s">
        <v>1512</v>
      </c>
      <c r="C3119" t="s">
        <v>1511</v>
      </c>
      <c r="D3119" s="1">
        <v>6.3535234696903498E-10</v>
      </c>
      <c r="E3119" s="1">
        <v>1.12983689946961E-8</v>
      </c>
      <c r="F3119">
        <v>629</v>
      </c>
    </row>
    <row r="3120" spans="1:6">
      <c r="A3120" s="2" t="s">
        <v>2679</v>
      </c>
      <c r="B3120" t="s">
        <v>1512</v>
      </c>
      <c r="C3120" t="s">
        <v>1511</v>
      </c>
      <c r="D3120" s="1">
        <v>1.15904689898594E-26</v>
      </c>
      <c r="E3120" s="1">
        <v>6.1763090726395003E-25</v>
      </c>
      <c r="F3120">
        <v>636</v>
      </c>
    </row>
    <row r="3121" spans="1:6">
      <c r="A3121" s="2" t="s">
        <v>2678</v>
      </c>
      <c r="B3121" t="s">
        <v>1512</v>
      </c>
      <c r="C3121" t="s">
        <v>1511</v>
      </c>
      <c r="D3121" s="1">
        <v>9.6474901457718002E-67</v>
      </c>
      <c r="E3121" s="1">
        <v>1.7861203099919001E-64</v>
      </c>
      <c r="F3121">
        <v>426</v>
      </c>
    </row>
    <row r="3122" spans="1:6">
      <c r="A3122" s="2" t="s">
        <v>2677</v>
      </c>
      <c r="B3122" t="s">
        <v>1512</v>
      </c>
      <c r="C3122" t="s">
        <v>1511</v>
      </c>
      <c r="D3122" s="1">
        <v>1.0697693566916099E-6</v>
      </c>
      <c r="E3122" s="1">
        <v>1.33559898260745E-5</v>
      </c>
      <c r="F3122">
        <v>284</v>
      </c>
    </row>
    <row r="3123" spans="1:6">
      <c r="A3123" s="2" t="s">
        <v>2676</v>
      </c>
      <c r="B3123" t="s">
        <v>1512</v>
      </c>
      <c r="C3123" t="s">
        <v>1511</v>
      </c>
      <c r="D3123" s="1">
        <v>1.7023701047580699E-7</v>
      </c>
      <c r="E3123" s="1">
        <v>2.33838755738615E-6</v>
      </c>
      <c r="F3123">
        <v>862</v>
      </c>
    </row>
    <row r="3124" spans="1:6">
      <c r="A3124" s="2" t="s">
        <v>2675</v>
      </c>
      <c r="B3124" t="s">
        <v>1512</v>
      </c>
      <c r="C3124" t="s">
        <v>1511</v>
      </c>
      <c r="D3124" s="1">
        <v>1.10999450961465E-21</v>
      </c>
      <c r="E3124" s="1">
        <v>4.6421556098526799E-20</v>
      </c>
      <c r="F3124">
        <v>847</v>
      </c>
    </row>
    <row r="3125" spans="1:6">
      <c r="A3125" s="2" t="s">
        <v>2674</v>
      </c>
      <c r="B3125" t="s">
        <v>1512</v>
      </c>
      <c r="C3125" t="s">
        <v>1511</v>
      </c>
      <c r="D3125" s="1">
        <v>3.9037236213299002E-24</v>
      </c>
      <c r="E3125" s="1">
        <v>1.8432501453940801E-22</v>
      </c>
      <c r="F3125">
        <v>293</v>
      </c>
    </row>
    <row r="3126" spans="1:6">
      <c r="A3126" s="2" t="s">
        <v>2673</v>
      </c>
      <c r="B3126" t="s">
        <v>1512</v>
      </c>
      <c r="C3126" t="s">
        <v>1511</v>
      </c>
      <c r="D3126" s="1">
        <v>1.6914176743249E-16</v>
      </c>
      <c r="E3126" s="1">
        <v>5.0462422844190001E-15</v>
      </c>
      <c r="F3126">
        <v>862</v>
      </c>
    </row>
    <row r="3127" spans="1:6">
      <c r="A3127" s="2" t="s">
        <v>2672</v>
      </c>
      <c r="B3127" t="s">
        <v>1512</v>
      </c>
      <c r="C3127" t="s">
        <v>1511</v>
      </c>
      <c r="D3127" s="1">
        <v>3.1374777865698802E-17</v>
      </c>
      <c r="E3127" s="1">
        <v>9.7907701214479297E-16</v>
      </c>
      <c r="F3127">
        <v>853</v>
      </c>
    </row>
    <row r="3128" spans="1:6">
      <c r="A3128" s="2" t="s">
        <v>2671</v>
      </c>
      <c r="B3128" t="s">
        <v>1512</v>
      </c>
      <c r="C3128" t="s">
        <v>1511</v>
      </c>
      <c r="D3128" s="1">
        <v>4.2999835106853098E-15</v>
      </c>
      <c r="E3128" s="1">
        <v>1.1785326368665901E-13</v>
      </c>
      <c r="F3128">
        <v>859</v>
      </c>
    </row>
    <row r="3129" spans="1:6">
      <c r="A3129" s="2" t="s">
        <v>2670</v>
      </c>
      <c r="B3129" t="s">
        <v>1512</v>
      </c>
      <c r="C3129" t="s">
        <v>1511</v>
      </c>
      <c r="D3129" s="1">
        <v>1.2195758686156601E-11</v>
      </c>
      <c r="E3129" s="1">
        <v>2.5176259888037699E-10</v>
      </c>
      <c r="F3129">
        <v>668</v>
      </c>
    </row>
    <row r="3130" spans="1:6">
      <c r="A3130" s="2" t="s">
        <v>2669</v>
      </c>
      <c r="B3130" t="s">
        <v>1512</v>
      </c>
      <c r="C3130" t="s">
        <v>1511</v>
      </c>
      <c r="D3130" s="1">
        <v>1.28007462533603E-15</v>
      </c>
      <c r="E3130" s="1">
        <v>3.6294609837009497E-14</v>
      </c>
      <c r="F3130">
        <v>833</v>
      </c>
    </row>
    <row r="3131" spans="1:6">
      <c r="A3131" s="2" t="s">
        <v>2668</v>
      </c>
      <c r="B3131" t="s">
        <v>1512</v>
      </c>
      <c r="C3131" t="s">
        <v>1511</v>
      </c>
      <c r="D3131" s="1">
        <v>2.72843842614601E-8</v>
      </c>
      <c r="E3131" s="1">
        <v>4.0791591407813399E-7</v>
      </c>
      <c r="F3131">
        <v>764</v>
      </c>
    </row>
    <row r="3132" spans="1:6">
      <c r="A3132" s="2" t="s">
        <v>2667</v>
      </c>
      <c r="B3132" t="s">
        <v>1512</v>
      </c>
      <c r="C3132" t="s">
        <v>1511</v>
      </c>
      <c r="D3132" s="1">
        <v>3.03655539428121E-12</v>
      </c>
      <c r="E3132" s="1">
        <v>6.5756936970934796E-11</v>
      </c>
      <c r="F3132">
        <v>860</v>
      </c>
    </row>
    <row r="3133" spans="1:6">
      <c r="A3133" s="2" t="s">
        <v>2666</v>
      </c>
      <c r="B3133" t="s">
        <v>1512</v>
      </c>
      <c r="C3133" t="s">
        <v>1511</v>
      </c>
      <c r="D3133" s="1">
        <v>3.49966948879192E-16</v>
      </c>
      <c r="E3133" s="1">
        <v>1.0258105059763E-14</v>
      </c>
      <c r="F3133">
        <v>862</v>
      </c>
    </row>
    <row r="3134" spans="1:6">
      <c r="A3134" s="2" t="s">
        <v>2665</v>
      </c>
      <c r="B3134" t="s">
        <v>1512</v>
      </c>
      <c r="C3134" t="s">
        <v>1511</v>
      </c>
      <c r="D3134" s="1">
        <v>4.9104059325785398E-10</v>
      </c>
      <c r="E3134" s="1">
        <v>8.8157690257561892E-9</v>
      </c>
      <c r="F3134">
        <v>688</v>
      </c>
    </row>
    <row r="3135" spans="1:6">
      <c r="A3135" s="2" t="s">
        <v>2664</v>
      </c>
      <c r="B3135" t="s">
        <v>1512</v>
      </c>
      <c r="C3135" t="s">
        <v>1511</v>
      </c>
      <c r="D3135" s="1">
        <v>5.6226509748265602E-11</v>
      </c>
      <c r="E3135" s="1">
        <v>1.10010430936038E-9</v>
      </c>
      <c r="F3135">
        <v>284</v>
      </c>
    </row>
    <row r="3136" spans="1:6">
      <c r="A3136" s="2" t="s">
        <v>2663</v>
      </c>
      <c r="B3136" t="s">
        <v>1512</v>
      </c>
      <c r="C3136" t="s">
        <v>1511</v>
      </c>
      <c r="D3136" s="1">
        <v>8.3919338325340098E-9</v>
      </c>
      <c r="E3136" s="1">
        <v>1.32617469877157E-7</v>
      </c>
      <c r="F3136">
        <v>853</v>
      </c>
    </row>
    <row r="3137" spans="1:6">
      <c r="A3137" s="2" t="s">
        <v>2662</v>
      </c>
      <c r="B3137" t="s">
        <v>1512</v>
      </c>
      <c r="C3137" t="s">
        <v>1511</v>
      </c>
      <c r="D3137" s="1">
        <v>4.2213874307471199E-10</v>
      </c>
      <c r="E3137" s="1">
        <v>7.6196449809708993E-9</v>
      </c>
      <c r="F3137">
        <v>862</v>
      </c>
    </row>
    <row r="3138" spans="1:6">
      <c r="A3138" s="2" t="s">
        <v>2661</v>
      </c>
      <c r="B3138" t="s">
        <v>1512</v>
      </c>
      <c r="C3138" t="s">
        <v>1511</v>
      </c>
      <c r="D3138" s="1">
        <v>7.6697283961735498E-8</v>
      </c>
      <c r="E3138" s="1">
        <v>1.0940951540859701E-6</v>
      </c>
      <c r="F3138">
        <v>862</v>
      </c>
    </row>
    <row r="3139" spans="1:6">
      <c r="A3139" s="2" t="s">
        <v>2660</v>
      </c>
      <c r="B3139" t="s">
        <v>1512</v>
      </c>
      <c r="C3139" t="s">
        <v>1511</v>
      </c>
      <c r="D3139" s="1">
        <v>1.17081913325002E-77</v>
      </c>
      <c r="E3139" s="1">
        <v>2.8863772737595102E-75</v>
      </c>
      <c r="F3139">
        <v>858</v>
      </c>
    </row>
    <row r="3140" spans="1:6">
      <c r="A3140" s="2" t="s">
        <v>2659</v>
      </c>
      <c r="B3140" t="s">
        <v>1512</v>
      </c>
      <c r="C3140" t="s">
        <v>1511</v>
      </c>
      <c r="D3140" s="1">
        <v>5.3522502697338995E-7</v>
      </c>
      <c r="E3140" s="1">
        <v>6.9253978628269598E-6</v>
      </c>
      <c r="F3140">
        <v>534</v>
      </c>
    </row>
    <row r="3141" spans="1:6">
      <c r="A3141" s="2" t="s">
        <v>2658</v>
      </c>
      <c r="B3141" t="s">
        <v>1512</v>
      </c>
      <c r="C3141" t="s">
        <v>1511</v>
      </c>
      <c r="D3141" s="1">
        <v>3.4192512254136602E-128</v>
      </c>
      <c r="E3141" s="1">
        <v>2.0019715924797001E-125</v>
      </c>
      <c r="F3141">
        <v>169</v>
      </c>
    </row>
    <row r="3142" spans="1:6">
      <c r="A3142" s="2" t="s">
        <v>2657</v>
      </c>
      <c r="B3142" t="s">
        <v>1512</v>
      </c>
      <c r="C3142" t="s">
        <v>1511</v>
      </c>
      <c r="D3142" s="1">
        <v>6.5972370936754299E-7</v>
      </c>
      <c r="E3142" s="1">
        <v>8.44302146086768E-6</v>
      </c>
      <c r="F3142">
        <v>862</v>
      </c>
    </row>
    <row r="3143" spans="1:6">
      <c r="A3143" s="2" t="s">
        <v>2656</v>
      </c>
      <c r="B3143" t="s">
        <v>1512</v>
      </c>
      <c r="C3143" t="s">
        <v>1511</v>
      </c>
      <c r="D3143" s="1">
        <v>3.4196986445282098E-8</v>
      </c>
      <c r="E3143" s="1">
        <v>5.0625374370955002E-7</v>
      </c>
      <c r="F3143">
        <v>862</v>
      </c>
    </row>
    <row r="3144" spans="1:6">
      <c r="A3144" s="2" t="s">
        <v>2655</v>
      </c>
      <c r="B3144" t="s">
        <v>1512</v>
      </c>
      <c r="C3144" t="s">
        <v>1511</v>
      </c>
      <c r="D3144" s="1">
        <v>2.0699740372383801E-10</v>
      </c>
      <c r="E3144" s="1">
        <v>3.8429482324314598E-9</v>
      </c>
      <c r="F3144">
        <v>643</v>
      </c>
    </row>
    <row r="3145" spans="1:6">
      <c r="A3145" s="2" t="s">
        <v>2654</v>
      </c>
      <c r="B3145" t="s">
        <v>1512</v>
      </c>
      <c r="C3145" t="s">
        <v>1511</v>
      </c>
      <c r="D3145" s="1">
        <v>8.3662242622112504E-7</v>
      </c>
      <c r="E3145" s="1">
        <v>1.05883259778972E-5</v>
      </c>
      <c r="F3145">
        <v>768</v>
      </c>
    </row>
    <row r="3146" spans="1:6">
      <c r="A3146" s="2" t="s">
        <v>2653</v>
      </c>
      <c r="B3146" t="s">
        <v>1512</v>
      </c>
      <c r="C3146" t="s">
        <v>1511</v>
      </c>
      <c r="D3146" s="1">
        <v>1.5095867412921301E-8</v>
      </c>
      <c r="E3146" s="1">
        <v>2.3228989146558299E-7</v>
      </c>
      <c r="F3146">
        <v>365</v>
      </c>
    </row>
    <row r="3147" spans="1:6">
      <c r="A3147" s="2" t="s">
        <v>2652</v>
      </c>
      <c r="B3147" t="s">
        <v>1512</v>
      </c>
      <c r="C3147" t="s">
        <v>1511</v>
      </c>
      <c r="D3147" s="1">
        <v>3.4728652577378499E-13</v>
      </c>
      <c r="E3147" s="1">
        <v>8.1456689370275992E-12</v>
      </c>
      <c r="F3147">
        <v>183</v>
      </c>
    </row>
    <row r="3148" spans="1:6">
      <c r="A3148" s="2" t="s">
        <v>2651</v>
      </c>
      <c r="B3148" t="s">
        <v>1512</v>
      </c>
      <c r="C3148" t="s">
        <v>1511</v>
      </c>
      <c r="D3148" s="1">
        <v>9.5602446403710403E-14</v>
      </c>
      <c r="E3148" s="1">
        <v>2.3568518892367302E-12</v>
      </c>
      <c r="F3148">
        <v>440</v>
      </c>
    </row>
    <row r="3149" spans="1:6">
      <c r="A3149" s="2" t="s">
        <v>2650</v>
      </c>
      <c r="B3149" t="s">
        <v>1512</v>
      </c>
      <c r="C3149" t="s">
        <v>1511</v>
      </c>
      <c r="D3149" s="1">
        <v>1.2809234838565299E-32</v>
      </c>
      <c r="E3149" s="1">
        <v>8.8233023505646699E-31</v>
      </c>
      <c r="F3149">
        <v>484</v>
      </c>
    </row>
    <row r="3150" spans="1:6">
      <c r="A3150" s="2" t="s">
        <v>2649</v>
      </c>
      <c r="B3150" t="s">
        <v>1512</v>
      </c>
      <c r="C3150" t="s">
        <v>1511</v>
      </c>
      <c r="D3150" s="1">
        <v>9.4340987125915205E-39</v>
      </c>
      <c r="E3150" s="1">
        <v>8.1832071055145693E-37</v>
      </c>
      <c r="F3150">
        <v>723</v>
      </c>
    </row>
    <row r="3151" spans="1:6">
      <c r="A3151" s="2" t="s">
        <v>2648</v>
      </c>
      <c r="B3151" t="s">
        <v>1512</v>
      </c>
      <c r="C3151" t="s">
        <v>1511</v>
      </c>
      <c r="D3151" s="1">
        <v>4.4723401661033798E-44</v>
      </c>
      <c r="E3151" s="1">
        <v>4.5540089865278802E-42</v>
      </c>
      <c r="F3151">
        <v>616</v>
      </c>
    </row>
    <row r="3152" spans="1:6">
      <c r="A3152" s="2" t="s">
        <v>2647</v>
      </c>
      <c r="B3152" t="s">
        <v>1512</v>
      </c>
      <c r="C3152" t="s">
        <v>1511</v>
      </c>
      <c r="D3152" s="1">
        <v>2.2226378405930199E-22</v>
      </c>
      <c r="E3152" s="1">
        <v>9.62184440419381E-21</v>
      </c>
      <c r="F3152">
        <v>372</v>
      </c>
    </row>
    <row r="3153" spans="1:6">
      <c r="A3153" s="2" t="s">
        <v>2646</v>
      </c>
      <c r="B3153" t="s">
        <v>1512</v>
      </c>
      <c r="C3153" t="s">
        <v>1511</v>
      </c>
      <c r="D3153" s="1">
        <v>1.0019942856832999E-9</v>
      </c>
      <c r="E3153" s="1">
        <v>1.7389185750798699E-8</v>
      </c>
      <c r="F3153">
        <v>668</v>
      </c>
    </row>
    <row r="3154" spans="1:6">
      <c r="A3154" s="2" t="s">
        <v>2645</v>
      </c>
      <c r="B3154" t="s">
        <v>1512</v>
      </c>
      <c r="C3154" t="s">
        <v>1511</v>
      </c>
      <c r="D3154" s="1">
        <v>1.95659954842085E-10</v>
      </c>
      <c r="E3154" s="1">
        <v>3.6498256809252402E-9</v>
      </c>
      <c r="F3154">
        <v>593</v>
      </c>
    </row>
    <row r="3155" spans="1:6">
      <c r="A3155" s="2" t="s">
        <v>2644</v>
      </c>
      <c r="B3155" t="s">
        <v>1512</v>
      </c>
      <c r="C3155" t="s">
        <v>1511</v>
      </c>
      <c r="D3155" s="1">
        <v>6.4546892416263399E-50</v>
      </c>
      <c r="E3155" s="1">
        <v>7.4102363744553406E-48</v>
      </c>
      <c r="F3155">
        <v>790</v>
      </c>
    </row>
    <row r="3156" spans="1:6">
      <c r="A3156" s="2" t="s">
        <v>2643</v>
      </c>
      <c r="B3156" t="s">
        <v>1512</v>
      </c>
      <c r="C3156" t="s">
        <v>1511</v>
      </c>
      <c r="D3156" s="1">
        <v>4.0014933472222902E-41</v>
      </c>
      <c r="E3156" s="1">
        <v>3.6895659130687401E-39</v>
      </c>
      <c r="F3156">
        <v>322</v>
      </c>
    </row>
    <row r="3157" spans="1:6">
      <c r="A3157" s="2" t="s">
        <v>2642</v>
      </c>
      <c r="B3157" t="s">
        <v>1512</v>
      </c>
      <c r="C3157" t="s">
        <v>1511</v>
      </c>
      <c r="D3157" s="1">
        <v>2.0669735782353502E-6</v>
      </c>
      <c r="E3157" s="1">
        <v>2.48185189450253E-5</v>
      </c>
      <c r="F3157">
        <v>857</v>
      </c>
    </row>
    <row r="3158" spans="1:6">
      <c r="A3158" s="2" t="s">
        <v>2641</v>
      </c>
      <c r="B3158" t="s">
        <v>1512</v>
      </c>
      <c r="C3158" t="s">
        <v>1511</v>
      </c>
      <c r="D3158" s="1">
        <v>1.27957466738118E-32</v>
      </c>
      <c r="E3158" s="1">
        <v>8.8233023505646699E-31</v>
      </c>
      <c r="F3158">
        <v>710</v>
      </c>
    </row>
    <row r="3159" spans="1:6">
      <c r="A3159" s="2" t="s">
        <v>2640</v>
      </c>
      <c r="B3159" t="s">
        <v>1512</v>
      </c>
      <c r="C3159" t="s">
        <v>1511</v>
      </c>
      <c r="D3159" s="1">
        <v>1.61903717770695E-7</v>
      </c>
      <c r="E3159" s="1">
        <v>2.2278408167976898E-6</v>
      </c>
      <c r="F3159">
        <v>856</v>
      </c>
    </row>
    <row r="3160" spans="1:6">
      <c r="A3160" s="2" t="s">
        <v>2639</v>
      </c>
      <c r="B3160" t="s">
        <v>1512</v>
      </c>
      <c r="C3160" t="s">
        <v>1511</v>
      </c>
      <c r="D3160" s="1">
        <v>1.4465697664182601E-12</v>
      </c>
      <c r="E3160" s="1">
        <v>3.2234694509529703E-11</v>
      </c>
      <c r="F3160">
        <v>609</v>
      </c>
    </row>
    <row r="3161" spans="1:6">
      <c r="A3161" s="2" t="s">
        <v>2638</v>
      </c>
      <c r="B3161" t="s">
        <v>1512</v>
      </c>
      <c r="C3161" t="s">
        <v>1511</v>
      </c>
      <c r="D3161" s="1">
        <v>7.0560769970567499E-161</v>
      </c>
      <c r="E3161" s="1">
        <v>7.18492709874213E-158</v>
      </c>
      <c r="F3161">
        <v>606</v>
      </c>
    </row>
    <row r="3162" spans="1:6">
      <c r="A3162" s="2" t="s">
        <v>2637</v>
      </c>
      <c r="B3162" t="s">
        <v>1512</v>
      </c>
      <c r="C3162" t="s">
        <v>1511</v>
      </c>
      <c r="D3162" s="1">
        <v>3.6796765143135499E-19</v>
      </c>
      <c r="E3162" s="1">
        <v>1.30572763583672E-17</v>
      </c>
      <c r="F3162">
        <v>457</v>
      </c>
    </row>
    <row r="3163" spans="1:6">
      <c r="A3163" s="2" t="s">
        <v>2636</v>
      </c>
      <c r="B3163" t="s">
        <v>1512</v>
      </c>
      <c r="C3163" t="s">
        <v>1511</v>
      </c>
      <c r="D3163" s="1">
        <v>1.50642270564927E-15</v>
      </c>
      <c r="E3163" s="1">
        <v>4.2583487949675202E-14</v>
      </c>
      <c r="F3163">
        <v>484</v>
      </c>
    </row>
    <row r="3164" spans="1:6">
      <c r="A3164" s="2" t="s">
        <v>2635</v>
      </c>
      <c r="B3164" t="s">
        <v>1512</v>
      </c>
      <c r="C3164" t="s">
        <v>1511</v>
      </c>
      <c r="D3164" s="1">
        <v>2.0566412354529201E-24</v>
      </c>
      <c r="E3164" s="1">
        <v>9.8500077166272502E-23</v>
      </c>
      <c r="F3164">
        <v>841</v>
      </c>
    </row>
    <row r="3165" spans="1:6">
      <c r="A3165" s="2" t="s">
        <v>2634</v>
      </c>
      <c r="B3165" t="s">
        <v>1512</v>
      </c>
      <c r="C3165" t="s">
        <v>1511</v>
      </c>
      <c r="D3165" s="1">
        <v>1.10391144558365E-9</v>
      </c>
      <c r="E3165" s="1">
        <v>1.90590534873344E-8</v>
      </c>
      <c r="F3165">
        <v>789</v>
      </c>
    </row>
    <row r="3166" spans="1:6">
      <c r="A3166" s="2" t="s">
        <v>2633</v>
      </c>
      <c r="B3166" t="s">
        <v>1512</v>
      </c>
      <c r="C3166" t="s">
        <v>1511</v>
      </c>
      <c r="D3166" s="1">
        <v>8.6338223461796601E-13</v>
      </c>
      <c r="E3166" s="1">
        <v>1.9698404222847301E-11</v>
      </c>
      <c r="F3166">
        <v>852</v>
      </c>
    </row>
    <row r="3167" spans="1:6">
      <c r="A3167" s="2" t="s">
        <v>2632</v>
      </c>
      <c r="B3167" t="s">
        <v>1512</v>
      </c>
      <c r="C3167" t="s">
        <v>1511</v>
      </c>
      <c r="D3167" s="1">
        <v>3.7091790418206701E-9</v>
      </c>
      <c r="E3167" s="1">
        <v>6.0726300705655406E-8</v>
      </c>
      <c r="F3167">
        <v>862</v>
      </c>
    </row>
    <row r="3168" spans="1:6">
      <c r="A3168" s="2" t="s">
        <v>2631</v>
      </c>
      <c r="B3168" t="s">
        <v>1512</v>
      </c>
      <c r="C3168" t="s">
        <v>1511</v>
      </c>
      <c r="D3168" s="1">
        <v>7.6516966300102995E-7</v>
      </c>
      <c r="E3168" s="1">
        <v>9.7128853699100899E-6</v>
      </c>
      <c r="F3168">
        <v>829</v>
      </c>
    </row>
    <row r="3169" spans="1:6">
      <c r="A3169" s="2" t="s">
        <v>2630</v>
      </c>
      <c r="B3169" t="s">
        <v>1512</v>
      </c>
      <c r="C3169" t="s">
        <v>1511</v>
      </c>
      <c r="D3169" s="1">
        <v>1.62906838329565E-19</v>
      </c>
      <c r="E3169" s="1">
        <v>5.9014356592086702E-18</v>
      </c>
      <c r="F3169">
        <v>567</v>
      </c>
    </row>
    <row r="3170" spans="1:6">
      <c r="A3170" s="2" t="s">
        <v>2629</v>
      </c>
      <c r="B3170" t="s">
        <v>1512</v>
      </c>
      <c r="C3170" t="s">
        <v>1511</v>
      </c>
      <c r="D3170" s="1">
        <v>7.2519381239049802E-25</v>
      </c>
      <c r="E3170" s="1">
        <v>3.5605951962652903E-23</v>
      </c>
      <c r="F3170">
        <v>599</v>
      </c>
    </row>
    <row r="3171" spans="1:6">
      <c r="A3171" s="2" t="s">
        <v>2628</v>
      </c>
      <c r="B3171" t="s">
        <v>1512</v>
      </c>
      <c r="C3171" t="s">
        <v>1511</v>
      </c>
      <c r="D3171" s="1">
        <v>1.7427889756176099E-18</v>
      </c>
      <c r="E3171" s="1">
        <v>5.8643847426673098E-17</v>
      </c>
      <c r="F3171">
        <v>738</v>
      </c>
    </row>
    <row r="3172" spans="1:6">
      <c r="A3172" s="2" t="s">
        <v>2627</v>
      </c>
      <c r="B3172" t="s">
        <v>1512</v>
      </c>
      <c r="C3172" t="s">
        <v>1511</v>
      </c>
      <c r="D3172" s="1">
        <v>8.5109011509867106E-6</v>
      </c>
      <c r="E3172" s="1">
        <v>9.3470248514001801E-5</v>
      </c>
      <c r="F3172">
        <v>354</v>
      </c>
    </row>
    <row r="3173" spans="1:6">
      <c r="A3173" s="2" t="s">
        <v>2626</v>
      </c>
      <c r="B3173" t="s">
        <v>1512</v>
      </c>
      <c r="C3173" t="s">
        <v>1511</v>
      </c>
      <c r="D3173" s="1">
        <v>2.99085738440918E-13</v>
      </c>
      <c r="E3173" s="1">
        <v>7.0610766071434499E-12</v>
      </c>
      <c r="F3173">
        <v>516</v>
      </c>
    </row>
    <row r="3174" spans="1:6">
      <c r="A3174" s="2" t="s">
        <v>2625</v>
      </c>
      <c r="B3174" t="s">
        <v>1512</v>
      </c>
      <c r="C3174" t="s">
        <v>1511</v>
      </c>
      <c r="D3174" s="1">
        <v>1.25915595214102E-12</v>
      </c>
      <c r="E3174" s="1">
        <v>2.8233061176776199E-11</v>
      </c>
      <c r="F3174">
        <v>520</v>
      </c>
    </row>
    <row r="3175" spans="1:6">
      <c r="A3175" s="2" t="s">
        <v>2624</v>
      </c>
      <c r="B3175" t="s">
        <v>1512</v>
      </c>
      <c r="C3175" t="s">
        <v>1511</v>
      </c>
      <c r="D3175" s="1">
        <v>1.8278829352770701E-21</v>
      </c>
      <c r="E3175" s="1">
        <v>7.5103540954717499E-20</v>
      </c>
      <c r="F3175">
        <v>684</v>
      </c>
    </row>
    <row r="3176" spans="1:6">
      <c r="A3176" s="2" t="s">
        <v>2623</v>
      </c>
      <c r="B3176" t="s">
        <v>1512</v>
      </c>
      <c r="C3176" t="s">
        <v>1511</v>
      </c>
      <c r="D3176" s="1">
        <v>1.7086885790403699E-31</v>
      </c>
      <c r="E3176" s="1">
        <v>1.1146932178586499E-29</v>
      </c>
      <c r="F3176">
        <v>859</v>
      </c>
    </row>
    <row r="3177" spans="1:6">
      <c r="A3177" s="2" t="s">
        <v>2622</v>
      </c>
      <c r="B3177" t="s">
        <v>1512</v>
      </c>
      <c r="C3177" t="s">
        <v>1511</v>
      </c>
      <c r="D3177" s="1">
        <v>3.8760739520245801E-105</v>
      </c>
      <c r="E3177" s="1">
        <v>1.5517547342977E-102</v>
      </c>
      <c r="F3177">
        <v>690</v>
      </c>
    </row>
    <row r="3178" spans="1:6">
      <c r="A3178" s="2" t="s">
        <v>2621</v>
      </c>
      <c r="B3178" t="s">
        <v>1512</v>
      </c>
      <c r="C3178" t="s">
        <v>1511</v>
      </c>
      <c r="D3178" s="1">
        <v>6.7000468691723299E-9</v>
      </c>
      <c r="E3178" s="1">
        <v>1.06999725657017E-7</v>
      </c>
      <c r="F3178">
        <v>738</v>
      </c>
    </row>
    <row r="3179" spans="1:6">
      <c r="A3179" s="2" t="s">
        <v>2620</v>
      </c>
      <c r="B3179" t="s">
        <v>1512</v>
      </c>
      <c r="C3179" t="s">
        <v>1511</v>
      </c>
      <c r="D3179" s="1">
        <v>4.2732855321876198E-7</v>
      </c>
      <c r="E3179" s="1">
        <v>5.5993557447344603E-6</v>
      </c>
      <c r="F3179">
        <v>407</v>
      </c>
    </row>
    <row r="3180" spans="1:6">
      <c r="A3180" s="2" t="s">
        <v>2619</v>
      </c>
      <c r="B3180" t="s">
        <v>1512</v>
      </c>
      <c r="C3180" t="s">
        <v>1511</v>
      </c>
      <c r="D3180" s="1">
        <v>1.4915570094613401E-74</v>
      </c>
      <c r="E3180" s="1">
        <v>3.3914820545227701E-72</v>
      </c>
      <c r="F3180">
        <v>846</v>
      </c>
    </row>
    <row r="3181" spans="1:6">
      <c r="A3181" s="2" t="s">
        <v>2618</v>
      </c>
      <c r="B3181" t="s">
        <v>1512</v>
      </c>
      <c r="C3181" t="s">
        <v>1511</v>
      </c>
      <c r="D3181" s="1">
        <v>5.8107267314922E-7</v>
      </c>
      <c r="E3181" s="1">
        <v>7.4814304591284997E-6</v>
      </c>
      <c r="F3181">
        <v>846</v>
      </c>
    </row>
    <row r="3182" spans="1:6">
      <c r="A3182" s="2" t="s">
        <v>2617</v>
      </c>
      <c r="B3182" t="s">
        <v>1512</v>
      </c>
      <c r="C3182" t="s">
        <v>1511</v>
      </c>
      <c r="D3182" s="1">
        <v>4.4883730542567098E-39</v>
      </c>
      <c r="E3182" s="1">
        <v>3.9296335301193301E-37</v>
      </c>
      <c r="F3182">
        <v>533</v>
      </c>
    </row>
    <row r="3183" spans="1:6">
      <c r="A3183" s="2" t="s">
        <v>2616</v>
      </c>
      <c r="B3183" t="s">
        <v>1512</v>
      </c>
      <c r="C3183" t="s">
        <v>1511</v>
      </c>
      <c r="D3183" s="1">
        <v>8.02774221694611E-10</v>
      </c>
      <c r="E3183" s="1">
        <v>1.41095476713604E-8</v>
      </c>
      <c r="F3183">
        <v>826</v>
      </c>
    </row>
    <row r="3184" spans="1:6">
      <c r="A3184" s="2" t="s">
        <v>2615</v>
      </c>
      <c r="B3184" t="s">
        <v>1512</v>
      </c>
      <c r="C3184" t="s">
        <v>1511</v>
      </c>
      <c r="D3184" s="1">
        <v>8.0970801983268996E-8</v>
      </c>
      <c r="E3184" s="1">
        <v>1.15260466508697E-6</v>
      </c>
      <c r="F3184">
        <v>675</v>
      </c>
    </row>
    <row r="3185" spans="1:6">
      <c r="A3185" s="2" t="s">
        <v>2614</v>
      </c>
      <c r="B3185" t="s">
        <v>1512</v>
      </c>
      <c r="C3185" t="s">
        <v>1511</v>
      </c>
      <c r="D3185" s="1">
        <v>4.6285190842033103E-15</v>
      </c>
      <c r="E3185" s="1">
        <v>1.2634022954783401E-13</v>
      </c>
      <c r="F3185">
        <v>823</v>
      </c>
    </row>
    <row r="3186" spans="1:6">
      <c r="A3186" s="2" t="s">
        <v>2613</v>
      </c>
      <c r="B3186" t="s">
        <v>1512</v>
      </c>
      <c r="C3186" t="s">
        <v>1511</v>
      </c>
      <c r="D3186" s="1">
        <v>5.0159853313212696E-6</v>
      </c>
      <c r="E3186" s="1">
        <v>5.6957273434930497E-5</v>
      </c>
      <c r="F3186">
        <v>158</v>
      </c>
    </row>
    <row r="3187" spans="1:6">
      <c r="A3187" s="2" t="s">
        <v>2612</v>
      </c>
      <c r="B3187" t="s">
        <v>1512</v>
      </c>
      <c r="C3187" t="s">
        <v>1511</v>
      </c>
      <c r="D3187" s="1">
        <v>8.9492902404011499E-115</v>
      </c>
      <c r="E3187" s="1">
        <v>4.1503441075286099E-112</v>
      </c>
      <c r="F3187">
        <v>861</v>
      </c>
    </row>
    <row r="3188" spans="1:6">
      <c r="A3188" s="2" t="s">
        <v>2611</v>
      </c>
      <c r="B3188" t="s">
        <v>1512</v>
      </c>
      <c r="C3188" t="s">
        <v>1511</v>
      </c>
      <c r="D3188" s="1">
        <v>1.0785472767644899E-6</v>
      </c>
      <c r="E3188" s="1">
        <v>1.3457419937040199E-5</v>
      </c>
      <c r="F3188">
        <v>718</v>
      </c>
    </row>
    <row r="3189" spans="1:6">
      <c r="A3189" s="2" t="s">
        <v>2610</v>
      </c>
      <c r="B3189" t="s">
        <v>1512</v>
      </c>
      <c r="C3189" t="s">
        <v>1511</v>
      </c>
      <c r="D3189" s="1">
        <v>1.6726849013935599E-36</v>
      </c>
      <c r="E3189" s="1">
        <v>1.35083725484956E-34</v>
      </c>
      <c r="F3189">
        <v>862</v>
      </c>
    </row>
    <row r="3190" spans="1:6">
      <c r="A3190" s="2" t="s">
        <v>2609</v>
      </c>
      <c r="B3190" t="s">
        <v>1512</v>
      </c>
      <c r="C3190" t="s">
        <v>1511</v>
      </c>
      <c r="D3190" s="1">
        <v>1.1680176713221501E-6</v>
      </c>
      <c r="E3190" s="1">
        <v>1.4508074177865099E-5</v>
      </c>
      <c r="F3190">
        <v>164</v>
      </c>
    </row>
    <row r="3191" spans="1:6">
      <c r="A3191" s="2" t="s">
        <v>2608</v>
      </c>
      <c r="B3191" t="s">
        <v>1512</v>
      </c>
      <c r="C3191" t="s">
        <v>1511</v>
      </c>
      <c r="D3191" s="1">
        <v>2.3739360283442101E-6</v>
      </c>
      <c r="E3191" s="1">
        <v>2.8265166133107001E-5</v>
      </c>
      <c r="F3191">
        <v>823</v>
      </c>
    </row>
    <row r="3192" spans="1:6">
      <c r="A3192" s="2" t="s">
        <v>2607</v>
      </c>
      <c r="B3192" t="s">
        <v>1512</v>
      </c>
      <c r="C3192" t="s">
        <v>1511</v>
      </c>
      <c r="D3192" s="1">
        <v>1.5594806672244701E-13</v>
      </c>
      <c r="E3192" s="1">
        <v>3.7710931570879899E-12</v>
      </c>
      <c r="F3192">
        <v>640</v>
      </c>
    </row>
    <row r="3193" spans="1:6">
      <c r="A3193" s="2" t="s">
        <v>2606</v>
      </c>
      <c r="B3193" t="s">
        <v>1512</v>
      </c>
      <c r="C3193" t="s">
        <v>1511</v>
      </c>
      <c r="D3193" s="1">
        <v>1.00680311499178E-11</v>
      </c>
      <c r="E3193" s="1">
        <v>2.09407894787812E-10</v>
      </c>
      <c r="F3193">
        <v>318</v>
      </c>
    </row>
    <row r="3194" spans="1:6">
      <c r="A3194" s="2" t="s">
        <v>2605</v>
      </c>
      <c r="B3194" t="s">
        <v>1512</v>
      </c>
      <c r="C3194" t="s">
        <v>1511</v>
      </c>
      <c r="D3194" s="1">
        <v>1.3445342547666099E-37</v>
      </c>
      <c r="E3194" s="1">
        <v>1.12863771493312E-35</v>
      </c>
      <c r="F3194">
        <v>250</v>
      </c>
    </row>
    <row r="3195" spans="1:6">
      <c r="A3195" s="2" t="s">
        <v>2604</v>
      </c>
      <c r="B3195" t="s">
        <v>1512</v>
      </c>
      <c r="C3195" t="s">
        <v>1511</v>
      </c>
      <c r="D3195" s="1">
        <v>2.4766520831431199E-9</v>
      </c>
      <c r="E3195" s="1">
        <v>4.1327532445466301E-8</v>
      </c>
      <c r="F3195">
        <v>63</v>
      </c>
    </row>
    <row r="3196" spans="1:6">
      <c r="A3196" s="2" t="s">
        <v>2603</v>
      </c>
      <c r="B3196" t="s">
        <v>1512</v>
      </c>
      <c r="C3196" t="s">
        <v>1511</v>
      </c>
      <c r="D3196" s="1">
        <v>1.1022395930410899E-6</v>
      </c>
      <c r="E3196" s="1">
        <v>1.3742055506533001E-5</v>
      </c>
      <c r="F3196">
        <v>70</v>
      </c>
    </row>
    <row r="3197" spans="1:6">
      <c r="A3197" s="2" t="s">
        <v>2602</v>
      </c>
      <c r="B3197" t="s">
        <v>1512</v>
      </c>
      <c r="C3197" t="s">
        <v>1511</v>
      </c>
      <c r="D3197" s="1">
        <v>1.1420635239546899E-21</v>
      </c>
      <c r="E3197" s="1">
        <v>4.7677589538358099E-20</v>
      </c>
      <c r="F3197">
        <v>732</v>
      </c>
    </row>
    <row r="3198" spans="1:6">
      <c r="A3198" s="2" t="s">
        <v>2601</v>
      </c>
      <c r="B3198" t="s">
        <v>1512</v>
      </c>
      <c r="C3198" t="s">
        <v>1511</v>
      </c>
      <c r="D3198" s="1">
        <v>8.4821573210124002E-19</v>
      </c>
      <c r="E3198" s="1">
        <v>2.9583339457648601E-17</v>
      </c>
      <c r="F3198">
        <v>480</v>
      </c>
    </row>
    <row r="3199" spans="1:6">
      <c r="A3199" s="2" t="s">
        <v>2600</v>
      </c>
      <c r="B3199" t="s">
        <v>1512</v>
      </c>
      <c r="C3199" t="s">
        <v>1511</v>
      </c>
      <c r="D3199" s="1">
        <v>1.69575374415397E-8</v>
      </c>
      <c r="E3199" s="1">
        <v>2.5948743997442599E-7</v>
      </c>
      <c r="F3199">
        <v>337</v>
      </c>
    </row>
    <row r="3200" spans="1:6">
      <c r="A3200" s="2" t="s">
        <v>2599</v>
      </c>
      <c r="B3200" t="s">
        <v>1512</v>
      </c>
      <c r="C3200" t="s">
        <v>1511</v>
      </c>
      <c r="D3200" s="1">
        <v>1.12420149802387E-23</v>
      </c>
      <c r="E3200" s="1">
        <v>5.1473702998473203E-22</v>
      </c>
      <c r="F3200">
        <v>839</v>
      </c>
    </row>
    <row r="3201" spans="1:6">
      <c r="A3201" s="2" t="s">
        <v>2598</v>
      </c>
      <c r="B3201" t="s">
        <v>1512</v>
      </c>
      <c r="C3201" t="s">
        <v>1511</v>
      </c>
      <c r="D3201" s="1">
        <v>5.17917417105248E-9</v>
      </c>
      <c r="E3201" s="1">
        <v>8.36814481449113E-8</v>
      </c>
      <c r="F3201">
        <v>491</v>
      </c>
    </row>
    <row r="3202" spans="1:6">
      <c r="A3202" s="2" t="s">
        <v>2597</v>
      </c>
      <c r="B3202" t="s">
        <v>1512</v>
      </c>
      <c r="C3202" t="s">
        <v>1511</v>
      </c>
      <c r="D3202" s="1">
        <v>5.5074942031049E-11</v>
      </c>
      <c r="E3202" s="1">
        <v>1.07892525501227E-9</v>
      </c>
      <c r="F3202">
        <v>202</v>
      </c>
    </row>
    <row r="3203" spans="1:6">
      <c r="A3203" s="2" t="s">
        <v>2596</v>
      </c>
      <c r="B3203" t="s">
        <v>1512</v>
      </c>
      <c r="C3203" t="s">
        <v>1511</v>
      </c>
      <c r="D3203" s="1">
        <v>1.50966929619171E-19</v>
      </c>
      <c r="E3203" s="1">
        <v>5.4816209173348697E-18</v>
      </c>
      <c r="F3203">
        <v>793</v>
      </c>
    </row>
    <row r="3204" spans="1:6">
      <c r="A3204" s="2" t="s">
        <v>2595</v>
      </c>
      <c r="B3204" t="s">
        <v>1512</v>
      </c>
      <c r="C3204" t="s">
        <v>1511</v>
      </c>
      <c r="D3204" s="1">
        <v>2.7259552586962599E-9</v>
      </c>
      <c r="E3204" s="1">
        <v>4.5326142817654599E-8</v>
      </c>
      <c r="F3204">
        <v>813</v>
      </c>
    </row>
    <row r="3205" spans="1:6">
      <c r="A3205" s="2" t="s">
        <v>2594</v>
      </c>
      <c r="B3205" t="s">
        <v>1512</v>
      </c>
      <c r="C3205" t="s">
        <v>1511</v>
      </c>
      <c r="D3205" s="1">
        <v>2.2999002309591301E-10</v>
      </c>
      <c r="E3205" s="1">
        <v>4.2515637617323002E-9</v>
      </c>
      <c r="F3205">
        <v>669</v>
      </c>
    </row>
    <row r="3206" spans="1:6">
      <c r="A3206" s="2" t="s">
        <v>2593</v>
      </c>
      <c r="B3206" t="s">
        <v>1512</v>
      </c>
      <c r="C3206" t="s">
        <v>1511</v>
      </c>
      <c r="D3206" s="1">
        <v>1.8163718334466701E-32</v>
      </c>
      <c r="E3206" s="1">
        <v>1.23661128893375E-30</v>
      </c>
      <c r="F3206">
        <v>395</v>
      </c>
    </row>
    <row r="3207" spans="1:6">
      <c r="A3207" s="2" t="s">
        <v>2592</v>
      </c>
      <c r="B3207" t="s">
        <v>1512</v>
      </c>
      <c r="C3207" t="s">
        <v>1511</v>
      </c>
      <c r="D3207" s="1">
        <v>3.4940589687764802E-33</v>
      </c>
      <c r="E3207" s="1">
        <v>2.4740912581752301E-31</v>
      </c>
      <c r="F3207">
        <v>490</v>
      </c>
    </row>
    <row r="3208" spans="1:6">
      <c r="A3208" s="2" t="s">
        <v>2591</v>
      </c>
      <c r="B3208" t="s">
        <v>1512</v>
      </c>
      <c r="C3208" t="s">
        <v>1511</v>
      </c>
      <c r="D3208" s="1">
        <v>1.14170596500941E-14</v>
      </c>
      <c r="E3208" s="1">
        <v>3.0281714270125099E-13</v>
      </c>
      <c r="F3208">
        <v>362</v>
      </c>
    </row>
    <row r="3209" spans="1:6">
      <c r="A3209" s="2" t="s">
        <v>2590</v>
      </c>
      <c r="B3209" t="s">
        <v>1512</v>
      </c>
      <c r="C3209" t="s">
        <v>1511</v>
      </c>
      <c r="D3209" s="1">
        <v>4.31226783421302E-22</v>
      </c>
      <c r="E3209" s="1">
        <v>1.84631284601954E-20</v>
      </c>
      <c r="F3209">
        <v>689</v>
      </c>
    </row>
    <row r="3210" spans="1:6">
      <c r="A3210" s="2" t="s">
        <v>2589</v>
      </c>
      <c r="B3210" t="s">
        <v>1512</v>
      </c>
      <c r="C3210" t="s">
        <v>1511</v>
      </c>
      <c r="D3210" s="1">
        <v>1.068807690624E-13</v>
      </c>
      <c r="E3210" s="1">
        <v>2.6210969753313101E-12</v>
      </c>
      <c r="F3210">
        <v>842</v>
      </c>
    </row>
    <row r="3211" spans="1:6">
      <c r="A3211" s="2" t="s">
        <v>2588</v>
      </c>
      <c r="B3211" t="s">
        <v>1512</v>
      </c>
      <c r="C3211" t="s">
        <v>1511</v>
      </c>
      <c r="D3211" s="1">
        <v>1.96162612383735E-101</v>
      </c>
      <c r="E3211" s="1">
        <v>7.5936006314497301E-99</v>
      </c>
      <c r="F3211">
        <v>796</v>
      </c>
    </row>
    <row r="3212" spans="1:6">
      <c r="A3212" s="2" t="s">
        <v>2587</v>
      </c>
      <c r="B3212" t="s">
        <v>1512</v>
      </c>
      <c r="C3212" t="s">
        <v>1511</v>
      </c>
      <c r="D3212" s="1">
        <v>1.0698478613883701E-6</v>
      </c>
      <c r="E3212" s="1">
        <v>1.33559898260745E-5</v>
      </c>
      <c r="F3212">
        <v>862</v>
      </c>
    </row>
    <row r="3213" spans="1:6">
      <c r="A3213" s="2" t="s">
        <v>2586</v>
      </c>
      <c r="B3213" t="s">
        <v>1512</v>
      </c>
      <c r="C3213" t="s">
        <v>1511</v>
      </c>
      <c r="D3213" s="1">
        <v>2.2755400599505399E-11</v>
      </c>
      <c r="E3213" s="1">
        <v>4.57844915842282E-10</v>
      </c>
      <c r="F3213">
        <v>352</v>
      </c>
    </row>
    <row r="3214" spans="1:6">
      <c r="A3214" s="2" t="s">
        <v>2585</v>
      </c>
      <c r="B3214" t="s">
        <v>1512</v>
      </c>
      <c r="C3214" t="s">
        <v>1511</v>
      </c>
      <c r="D3214" s="1">
        <v>2.1067152665873201E-6</v>
      </c>
      <c r="E3214" s="1">
        <v>2.5263323882987699E-5</v>
      </c>
      <c r="F3214">
        <v>318</v>
      </c>
    </row>
    <row r="3215" spans="1:6">
      <c r="A3215" s="2" t="s">
        <v>2584</v>
      </c>
      <c r="B3215" t="s">
        <v>1512</v>
      </c>
      <c r="C3215" t="s">
        <v>1511</v>
      </c>
      <c r="D3215" s="1">
        <v>6.8855887036625005E-24</v>
      </c>
      <c r="E3215" s="1">
        <v>3.2027902172745902E-22</v>
      </c>
      <c r="F3215">
        <v>229</v>
      </c>
    </row>
    <row r="3216" spans="1:6">
      <c r="A3216" s="2" t="s">
        <v>2583</v>
      </c>
      <c r="B3216" t="s">
        <v>1512</v>
      </c>
      <c r="C3216" t="s">
        <v>1511</v>
      </c>
      <c r="D3216" s="1">
        <v>6.9019047714463503E-6</v>
      </c>
      <c r="E3216" s="1">
        <v>7.6917730072459406E-5</v>
      </c>
      <c r="F3216">
        <v>134</v>
      </c>
    </row>
    <row r="3217" spans="1:6">
      <c r="A3217" s="2" t="s">
        <v>2582</v>
      </c>
      <c r="B3217" t="s">
        <v>1512</v>
      </c>
      <c r="C3217" t="s">
        <v>1511</v>
      </c>
      <c r="D3217" s="1">
        <v>7.1367977394518397E-9</v>
      </c>
      <c r="E3217" s="1">
        <v>1.13741955126208E-7</v>
      </c>
      <c r="F3217">
        <v>861</v>
      </c>
    </row>
    <row r="3218" spans="1:6">
      <c r="A3218" s="2" t="s">
        <v>2581</v>
      </c>
      <c r="B3218" t="s">
        <v>1512</v>
      </c>
      <c r="C3218" t="s">
        <v>1511</v>
      </c>
      <c r="D3218" s="1">
        <v>6.6800422698487698E-15</v>
      </c>
      <c r="E3218" s="1">
        <v>1.8013424290139101E-13</v>
      </c>
      <c r="F3218">
        <v>829</v>
      </c>
    </row>
    <row r="3219" spans="1:6">
      <c r="A3219" s="2" t="s">
        <v>2580</v>
      </c>
      <c r="B3219" t="s">
        <v>1512</v>
      </c>
      <c r="C3219" t="s">
        <v>1511</v>
      </c>
      <c r="D3219" s="1">
        <v>1.22051204120138E-132</v>
      </c>
      <c r="E3219" s="1">
        <v>7.6225045346496798E-130</v>
      </c>
      <c r="F3219">
        <v>499</v>
      </c>
    </row>
    <row r="3220" spans="1:6">
      <c r="A3220" s="2" t="s">
        <v>2579</v>
      </c>
      <c r="B3220" t="s">
        <v>1512</v>
      </c>
      <c r="C3220" t="s">
        <v>1511</v>
      </c>
      <c r="D3220" s="1">
        <v>6.8848349417987996E-22</v>
      </c>
      <c r="E3220" s="1">
        <v>2.91314967185055E-20</v>
      </c>
      <c r="F3220">
        <v>697</v>
      </c>
    </row>
    <row r="3221" spans="1:6">
      <c r="A3221" s="2" t="s">
        <v>2578</v>
      </c>
      <c r="B3221" t="s">
        <v>1512</v>
      </c>
      <c r="C3221" t="s">
        <v>1511</v>
      </c>
      <c r="D3221" s="1">
        <v>1.66274999005254E-6</v>
      </c>
      <c r="E3221" s="1">
        <v>2.0208409323835199E-5</v>
      </c>
      <c r="F3221">
        <v>854</v>
      </c>
    </row>
    <row r="3222" spans="1:6">
      <c r="A3222" s="2" t="s">
        <v>2577</v>
      </c>
      <c r="B3222" t="s">
        <v>1512</v>
      </c>
      <c r="C3222" t="s">
        <v>1511</v>
      </c>
      <c r="D3222" s="1">
        <v>1.679977975274E-10</v>
      </c>
      <c r="E3222" s="1">
        <v>3.1519132708119601E-9</v>
      </c>
      <c r="F3222">
        <v>654</v>
      </c>
    </row>
    <row r="3223" spans="1:6">
      <c r="A3223" s="2" t="s">
        <v>2576</v>
      </c>
      <c r="B3223" t="s">
        <v>1512</v>
      </c>
      <c r="C3223" t="s">
        <v>1511</v>
      </c>
      <c r="D3223" s="1">
        <v>9.3627811598405502E-44</v>
      </c>
      <c r="E3223" s="1">
        <v>9.4719799033894498E-42</v>
      </c>
      <c r="F3223">
        <v>691</v>
      </c>
    </row>
    <row r="3224" spans="1:6">
      <c r="A3224" s="2" t="s">
        <v>2575</v>
      </c>
      <c r="B3224" t="s">
        <v>1512</v>
      </c>
      <c r="C3224" t="s">
        <v>1511</v>
      </c>
      <c r="D3224" s="1">
        <v>6.6255460193216899E-28</v>
      </c>
      <c r="E3224" s="1">
        <v>3.7808407900209001E-26</v>
      </c>
      <c r="F3224">
        <v>765</v>
      </c>
    </row>
    <row r="3225" spans="1:6">
      <c r="A3225" s="2" t="s">
        <v>2574</v>
      </c>
      <c r="B3225" t="s">
        <v>1512</v>
      </c>
      <c r="C3225" t="s">
        <v>1511</v>
      </c>
      <c r="D3225" s="1">
        <v>6.86142117451766E-6</v>
      </c>
      <c r="E3225" s="1">
        <v>7.6539406481163894E-5</v>
      </c>
      <c r="F3225">
        <v>412</v>
      </c>
    </row>
    <row r="3226" spans="1:6">
      <c r="A3226" s="2" t="s">
        <v>2573</v>
      </c>
      <c r="B3226" t="s">
        <v>1512</v>
      </c>
      <c r="C3226" t="s">
        <v>1511</v>
      </c>
      <c r="D3226" s="1">
        <v>2.2851326994933798E-6</v>
      </c>
      <c r="E3226" s="1">
        <v>2.7235525609228998E-5</v>
      </c>
      <c r="F3226">
        <v>511</v>
      </c>
    </row>
    <row r="3227" spans="1:6">
      <c r="A3227" s="2" t="s">
        <v>2572</v>
      </c>
      <c r="B3227" t="s">
        <v>1512</v>
      </c>
      <c r="C3227" t="s">
        <v>1511</v>
      </c>
      <c r="D3227" s="1">
        <v>2.62334235294295E-12</v>
      </c>
      <c r="E3227" s="1">
        <v>5.7250322957944802E-11</v>
      </c>
      <c r="F3227">
        <v>746</v>
      </c>
    </row>
    <row r="3228" spans="1:6">
      <c r="A3228" s="2" t="s">
        <v>2571</v>
      </c>
      <c r="B3228" t="s">
        <v>1512</v>
      </c>
      <c r="C3228" t="s">
        <v>1511</v>
      </c>
      <c r="D3228" s="1">
        <v>3.9446906173896099E-16</v>
      </c>
      <c r="E3228" s="1">
        <v>1.1504938263918401E-14</v>
      </c>
      <c r="F3228">
        <v>590</v>
      </c>
    </row>
    <row r="3229" spans="1:6">
      <c r="A3229" s="2" t="s">
        <v>2570</v>
      </c>
      <c r="B3229" t="s">
        <v>1512</v>
      </c>
      <c r="C3229" t="s">
        <v>1511</v>
      </c>
      <c r="D3229" s="1">
        <v>1.0136189932992099E-42</v>
      </c>
      <c r="E3229" s="1">
        <v>9.8297957859492991E-41</v>
      </c>
      <c r="F3229">
        <v>641</v>
      </c>
    </row>
    <row r="3230" spans="1:6">
      <c r="A3230" s="2" t="s">
        <v>2569</v>
      </c>
      <c r="B3230" t="s">
        <v>1512</v>
      </c>
      <c r="C3230" t="s">
        <v>1511</v>
      </c>
      <c r="D3230" s="1">
        <v>2.2755520637243502E-37</v>
      </c>
      <c r="E3230" s="1">
        <v>1.8871691814609501E-35</v>
      </c>
      <c r="F3230">
        <v>758</v>
      </c>
    </row>
    <row r="3231" spans="1:6">
      <c r="A3231" s="2" t="s">
        <v>2568</v>
      </c>
      <c r="B3231" t="s">
        <v>1512</v>
      </c>
      <c r="C3231" t="s">
        <v>1511</v>
      </c>
      <c r="D3231" s="1">
        <v>1.4763902776230201E-22</v>
      </c>
      <c r="E3231" s="1">
        <v>6.4389311549219897E-21</v>
      </c>
      <c r="F3231">
        <v>852</v>
      </c>
    </row>
    <row r="3232" spans="1:6">
      <c r="A3232" s="2" t="s">
        <v>2567</v>
      </c>
      <c r="B3232" t="s">
        <v>1512</v>
      </c>
      <c r="C3232" t="s">
        <v>1511</v>
      </c>
      <c r="D3232" s="1">
        <v>5.5076488840062998E-16</v>
      </c>
      <c r="E3232" s="1">
        <v>1.59344208602134E-14</v>
      </c>
      <c r="F3232">
        <v>850</v>
      </c>
    </row>
    <row r="3233" spans="1:6">
      <c r="A3233" s="2" t="s">
        <v>2566</v>
      </c>
      <c r="B3233" t="s">
        <v>1512</v>
      </c>
      <c r="C3233" t="s">
        <v>1511</v>
      </c>
      <c r="D3233" s="1">
        <v>2.6292722367985002E-10</v>
      </c>
      <c r="E3233" s="1">
        <v>4.8410028133507003E-9</v>
      </c>
      <c r="F3233">
        <v>851</v>
      </c>
    </row>
    <row r="3234" spans="1:6">
      <c r="A3234" s="2" t="s">
        <v>2565</v>
      </c>
      <c r="B3234" t="s">
        <v>1512</v>
      </c>
      <c r="C3234" t="s">
        <v>1511</v>
      </c>
      <c r="D3234" s="1">
        <v>7.2908297156270399E-6</v>
      </c>
      <c r="E3234" s="1">
        <v>8.0982324847040697E-5</v>
      </c>
      <c r="F3234">
        <v>444</v>
      </c>
    </row>
    <row r="3235" spans="1:6">
      <c r="A3235" s="2" t="s">
        <v>2564</v>
      </c>
      <c r="B3235" t="s">
        <v>1512</v>
      </c>
      <c r="C3235" t="s">
        <v>1511</v>
      </c>
      <c r="D3235" s="1">
        <v>2.4594677349028902E-15</v>
      </c>
      <c r="E3235" s="1">
        <v>6.8572302799316197E-14</v>
      </c>
      <c r="F3235">
        <v>862</v>
      </c>
    </row>
    <row r="3236" spans="1:6">
      <c r="A3236" s="2" t="s">
        <v>2563</v>
      </c>
      <c r="B3236" t="s">
        <v>1512</v>
      </c>
      <c r="C3236" t="s">
        <v>1511</v>
      </c>
      <c r="D3236" s="1">
        <v>2.7989967163573298E-10</v>
      </c>
      <c r="E3236" s="1">
        <v>5.1413727919285197E-9</v>
      </c>
      <c r="F3236">
        <v>302</v>
      </c>
    </row>
    <row r="3237" spans="1:6">
      <c r="A3237" s="2" t="s">
        <v>2562</v>
      </c>
      <c r="B3237" t="s">
        <v>1512</v>
      </c>
      <c r="C3237" t="s">
        <v>1511</v>
      </c>
      <c r="D3237" s="1">
        <v>2.99777640648469E-11</v>
      </c>
      <c r="E3237" s="1">
        <v>5.97260088812178E-10</v>
      </c>
      <c r="F3237">
        <v>855</v>
      </c>
    </row>
    <row r="3238" spans="1:6">
      <c r="A3238" s="2" t="s">
        <v>2561</v>
      </c>
      <c r="B3238" t="s">
        <v>1512</v>
      </c>
      <c r="C3238" t="s">
        <v>1511</v>
      </c>
      <c r="D3238" s="1">
        <v>3.62276161299011E-13</v>
      </c>
      <c r="E3238" s="1">
        <v>8.4802675638409195E-12</v>
      </c>
      <c r="F3238">
        <v>816</v>
      </c>
    </row>
    <row r="3239" spans="1:6">
      <c r="A3239" s="2" t="s">
        <v>2560</v>
      </c>
      <c r="B3239" t="s">
        <v>1512</v>
      </c>
      <c r="C3239" t="s">
        <v>1511</v>
      </c>
      <c r="D3239" s="1">
        <v>7.11945369932309E-7</v>
      </c>
      <c r="E3239" s="1">
        <v>9.0741554088787403E-6</v>
      </c>
      <c r="F3239">
        <v>857</v>
      </c>
    </row>
    <row r="3240" spans="1:6">
      <c r="A3240" s="2" t="s">
        <v>2559</v>
      </c>
      <c r="B3240" t="s">
        <v>1512</v>
      </c>
      <c r="C3240" t="s">
        <v>1511</v>
      </c>
      <c r="D3240" s="1">
        <v>5.7536063753706398E-6</v>
      </c>
      <c r="E3240" s="1">
        <v>6.4861353218377996E-5</v>
      </c>
      <c r="F3240">
        <v>334</v>
      </c>
    </row>
    <row r="3241" spans="1:6">
      <c r="A3241" s="2" t="s">
        <v>2558</v>
      </c>
      <c r="B3241" t="s">
        <v>1512</v>
      </c>
      <c r="C3241" t="s">
        <v>1511</v>
      </c>
      <c r="D3241" s="1">
        <v>4.8832654182329399E-15</v>
      </c>
      <c r="E3241" s="1">
        <v>1.3306117055848201E-13</v>
      </c>
      <c r="F3241">
        <v>720</v>
      </c>
    </row>
    <row r="3242" spans="1:6">
      <c r="A3242" s="2" t="s">
        <v>2557</v>
      </c>
      <c r="B3242" t="s">
        <v>1512</v>
      </c>
      <c r="C3242" t="s">
        <v>1511</v>
      </c>
      <c r="D3242" s="1">
        <v>3.5511987179601298E-33</v>
      </c>
      <c r="E3242" s="1">
        <v>2.5088710097926499E-31</v>
      </c>
      <c r="F3242">
        <v>247</v>
      </c>
    </row>
    <row r="3243" spans="1:6">
      <c r="A3243" s="2" t="s">
        <v>2556</v>
      </c>
      <c r="B3243" t="s">
        <v>1512</v>
      </c>
      <c r="C3243" t="s">
        <v>1511</v>
      </c>
      <c r="D3243" s="1">
        <v>1.32097112061677E-79</v>
      </c>
      <c r="E3243" s="1">
        <v>3.3996861148181001E-77</v>
      </c>
      <c r="F3243">
        <v>479</v>
      </c>
    </row>
    <row r="3244" spans="1:6">
      <c r="A3244" s="2" t="s">
        <v>2555</v>
      </c>
      <c r="B3244" t="s">
        <v>1512</v>
      </c>
      <c r="C3244" t="s">
        <v>1511</v>
      </c>
      <c r="D3244" s="1">
        <v>1.40888258324471E-27</v>
      </c>
      <c r="E3244" s="1">
        <v>7.86556140633876E-26</v>
      </c>
      <c r="F3244">
        <v>752</v>
      </c>
    </row>
    <row r="3245" spans="1:6">
      <c r="A3245" s="2" t="s">
        <v>2554</v>
      </c>
      <c r="B3245" t="s">
        <v>1512</v>
      </c>
      <c r="C3245" t="s">
        <v>1511</v>
      </c>
      <c r="D3245" s="1">
        <v>8.2235359043103294E-24</v>
      </c>
      <c r="E3245" s="1">
        <v>3.8062294640108299E-22</v>
      </c>
      <c r="F3245">
        <v>447</v>
      </c>
    </row>
    <row r="3246" spans="1:6">
      <c r="A3246" s="2" t="s">
        <v>2553</v>
      </c>
      <c r="B3246" t="s">
        <v>1512</v>
      </c>
      <c r="C3246" t="s">
        <v>1511</v>
      </c>
      <c r="D3246" s="1">
        <v>3.8713421077567902E-7</v>
      </c>
      <c r="E3246" s="1">
        <v>5.0993718877201398E-6</v>
      </c>
      <c r="F3246">
        <v>171</v>
      </c>
    </row>
    <row r="3247" spans="1:6">
      <c r="A3247" s="2" t="s">
        <v>2552</v>
      </c>
      <c r="B3247" t="s">
        <v>1512</v>
      </c>
      <c r="C3247" t="s">
        <v>1511</v>
      </c>
      <c r="D3247" s="1">
        <v>7.1531937073169295E-14</v>
      </c>
      <c r="E3247" s="1">
        <v>1.77654079136122E-12</v>
      </c>
      <c r="F3247">
        <v>845</v>
      </c>
    </row>
    <row r="3248" spans="1:6">
      <c r="A3248" s="2" t="s">
        <v>2551</v>
      </c>
      <c r="B3248" t="s">
        <v>1512</v>
      </c>
      <c r="C3248" t="s">
        <v>1511</v>
      </c>
      <c r="D3248" s="1">
        <v>9.8102362938691804E-14</v>
      </c>
      <c r="E3248" s="1">
        <v>2.4159383175858701E-12</v>
      </c>
      <c r="F3248">
        <v>855</v>
      </c>
    </row>
    <row r="3249" spans="1:6">
      <c r="A3249" s="2" t="s">
        <v>2550</v>
      </c>
      <c r="B3249" t="s">
        <v>1512</v>
      </c>
      <c r="C3249" t="s">
        <v>1511</v>
      </c>
      <c r="D3249" s="1">
        <v>1.06004418578365E-25</v>
      </c>
      <c r="E3249" s="1">
        <v>5.4146640852896799E-24</v>
      </c>
      <c r="F3249">
        <v>858</v>
      </c>
    </row>
    <row r="3250" spans="1:6">
      <c r="A3250" s="2" t="s">
        <v>2549</v>
      </c>
      <c r="B3250" t="s">
        <v>1512</v>
      </c>
      <c r="C3250" t="s">
        <v>1511</v>
      </c>
      <c r="D3250" s="1">
        <v>5.7670641553352001E-7</v>
      </c>
      <c r="E3250" s="1">
        <v>7.4313420917716798E-6</v>
      </c>
      <c r="F3250">
        <v>348</v>
      </c>
    </row>
    <row r="3251" spans="1:6">
      <c r="A3251" s="2" t="s">
        <v>2548</v>
      </c>
      <c r="B3251" t="s">
        <v>1512</v>
      </c>
      <c r="C3251" t="s">
        <v>1511</v>
      </c>
      <c r="D3251" s="1">
        <v>5.1673612671359699E-13</v>
      </c>
      <c r="E3251" s="1">
        <v>1.1958458584617E-11</v>
      </c>
      <c r="F3251">
        <v>699</v>
      </c>
    </row>
    <row r="3252" spans="1:6">
      <c r="A3252" s="2" t="s">
        <v>2547</v>
      </c>
      <c r="B3252" t="s">
        <v>1512</v>
      </c>
      <c r="C3252" t="s">
        <v>1511</v>
      </c>
      <c r="D3252" s="1">
        <v>7.3801588784839103E-12</v>
      </c>
      <c r="E3252" s="1">
        <v>1.54946948394525E-10</v>
      </c>
      <c r="F3252">
        <v>860</v>
      </c>
    </row>
    <row r="3253" spans="1:6">
      <c r="A3253" s="2" t="s">
        <v>2546</v>
      </c>
      <c r="B3253" t="s">
        <v>1512</v>
      </c>
      <c r="C3253" t="s">
        <v>1511</v>
      </c>
      <c r="D3253" s="1">
        <v>2.5343494665964798E-16</v>
      </c>
      <c r="E3253" s="1">
        <v>7.4848000640213798E-15</v>
      </c>
      <c r="F3253">
        <v>659</v>
      </c>
    </row>
    <row r="3254" spans="1:6">
      <c r="A3254" s="2" t="s">
        <v>2545</v>
      </c>
      <c r="B3254" t="s">
        <v>1512</v>
      </c>
      <c r="C3254" t="s">
        <v>1511</v>
      </c>
      <c r="D3254" s="1">
        <v>5.38877619525993E-6</v>
      </c>
      <c r="E3254" s="1">
        <v>6.0939226698690297E-5</v>
      </c>
      <c r="F3254">
        <v>852</v>
      </c>
    </row>
    <row r="3255" spans="1:6">
      <c r="A3255" s="2" t="s">
        <v>2544</v>
      </c>
      <c r="B3255" t="s">
        <v>1512</v>
      </c>
      <c r="C3255" t="s">
        <v>1511</v>
      </c>
      <c r="D3255" s="1">
        <v>5.1987782553067296E-10</v>
      </c>
      <c r="E3255" s="1">
        <v>9.3192029651192998E-9</v>
      </c>
      <c r="F3255">
        <v>861</v>
      </c>
    </row>
    <row r="3256" spans="1:6">
      <c r="A3256" s="2" t="s">
        <v>2543</v>
      </c>
      <c r="B3256" t="s">
        <v>1512</v>
      </c>
      <c r="C3256" t="s">
        <v>1511</v>
      </c>
      <c r="D3256" s="1">
        <v>4.4358042272295998E-28</v>
      </c>
      <c r="E3256" s="1">
        <v>2.5682703337878199E-26</v>
      </c>
      <c r="F3256">
        <v>411</v>
      </c>
    </row>
    <row r="3257" spans="1:6">
      <c r="A3257" s="2" t="s">
        <v>2542</v>
      </c>
      <c r="B3257" t="s">
        <v>1512</v>
      </c>
      <c r="C3257" t="s">
        <v>1511</v>
      </c>
      <c r="D3257" s="1">
        <v>3.1078993643349799E-10</v>
      </c>
      <c r="E3257" s="1">
        <v>5.6842642024775702E-9</v>
      </c>
      <c r="F3257">
        <v>830</v>
      </c>
    </row>
    <row r="3258" spans="1:6">
      <c r="A3258" s="2" t="s">
        <v>2541</v>
      </c>
      <c r="B3258" t="s">
        <v>1512</v>
      </c>
      <c r="C3258" t="s">
        <v>1511</v>
      </c>
      <c r="D3258" s="1">
        <v>7.5743595345479302E-15</v>
      </c>
      <c r="E3258" s="1">
        <v>2.0308128254048401E-13</v>
      </c>
      <c r="F3258">
        <v>325</v>
      </c>
    </row>
    <row r="3259" spans="1:6">
      <c r="A3259" s="2" t="s">
        <v>2540</v>
      </c>
      <c r="B3259" t="s">
        <v>1512</v>
      </c>
      <c r="C3259" t="s">
        <v>1511</v>
      </c>
      <c r="D3259" s="1">
        <v>6.4077779184544204E-45</v>
      </c>
      <c r="E3259" s="1">
        <v>6.6110202136653096E-43</v>
      </c>
      <c r="F3259">
        <v>853</v>
      </c>
    </row>
    <row r="3260" spans="1:6">
      <c r="A3260" s="2" t="s">
        <v>2539</v>
      </c>
      <c r="B3260" t="s">
        <v>1512</v>
      </c>
      <c r="C3260" t="s">
        <v>1511</v>
      </c>
      <c r="D3260" s="1">
        <v>1.9498732011550801E-11</v>
      </c>
      <c r="E3260" s="1">
        <v>3.9537688632945498E-10</v>
      </c>
      <c r="F3260">
        <v>452</v>
      </c>
    </row>
    <row r="3261" spans="1:6">
      <c r="A3261" s="2" t="s">
        <v>2538</v>
      </c>
      <c r="B3261" t="s">
        <v>1512</v>
      </c>
      <c r="C3261" t="s">
        <v>1511</v>
      </c>
      <c r="D3261" s="1">
        <v>1.9754985450820499E-41</v>
      </c>
      <c r="E3261" s="1">
        <v>1.8323237990424401E-39</v>
      </c>
      <c r="F3261">
        <v>768</v>
      </c>
    </row>
    <row r="3262" spans="1:6">
      <c r="A3262" s="2" t="s">
        <v>2537</v>
      </c>
      <c r="B3262" t="s">
        <v>1512</v>
      </c>
      <c r="C3262" t="s">
        <v>1511</v>
      </c>
      <c r="D3262" s="1">
        <v>2.33226285058633E-17</v>
      </c>
      <c r="E3262" s="1">
        <v>7.3121279733242099E-16</v>
      </c>
      <c r="F3262">
        <v>856</v>
      </c>
    </row>
    <row r="3263" spans="1:6">
      <c r="A3263" s="2" t="s">
        <v>2536</v>
      </c>
      <c r="B3263" t="s">
        <v>1512</v>
      </c>
      <c r="C3263" t="s">
        <v>1511</v>
      </c>
      <c r="D3263" s="1">
        <v>5.9492240975740498E-159</v>
      </c>
      <c r="E3263" s="1">
        <v>5.6869725863340497E-156</v>
      </c>
      <c r="F3263">
        <v>837</v>
      </c>
    </row>
    <row r="3264" spans="1:6">
      <c r="A3264" s="2" t="s">
        <v>2535</v>
      </c>
      <c r="B3264" t="s">
        <v>1512</v>
      </c>
      <c r="C3264" t="s">
        <v>1511</v>
      </c>
      <c r="D3264" s="1">
        <v>2.2866303559782501E-19</v>
      </c>
      <c r="E3264" s="1">
        <v>8.1885142105520802E-18</v>
      </c>
      <c r="F3264">
        <v>626</v>
      </c>
    </row>
    <row r="3265" spans="1:6">
      <c r="A3265" s="2" t="s">
        <v>2534</v>
      </c>
      <c r="B3265" t="s">
        <v>1512</v>
      </c>
      <c r="C3265" t="s">
        <v>1511</v>
      </c>
      <c r="D3265" s="1">
        <v>8.5489892344371098E-13</v>
      </c>
      <c r="E3265" s="1">
        <v>1.9523874000050401E-11</v>
      </c>
      <c r="F3265">
        <v>590</v>
      </c>
    </row>
    <row r="3266" spans="1:6">
      <c r="A3266" s="2" t="s">
        <v>2533</v>
      </c>
      <c r="B3266" t="s">
        <v>1512</v>
      </c>
      <c r="C3266" t="s">
        <v>1511</v>
      </c>
      <c r="D3266" s="1">
        <v>8.6478100252495703E-23</v>
      </c>
      <c r="E3266" s="1">
        <v>3.8034124092271298E-21</v>
      </c>
      <c r="F3266">
        <v>822</v>
      </c>
    </row>
    <row r="3267" spans="1:6">
      <c r="A3267" s="2" t="s">
        <v>2532</v>
      </c>
      <c r="B3267" t="s">
        <v>1512</v>
      </c>
      <c r="C3267" t="s">
        <v>1511</v>
      </c>
      <c r="D3267" s="1">
        <v>1.2746481914488401E-32</v>
      </c>
      <c r="E3267" s="1">
        <v>8.8059765910713092E-31</v>
      </c>
      <c r="F3267">
        <v>834</v>
      </c>
    </row>
    <row r="3268" spans="1:6">
      <c r="A3268" s="2" t="s">
        <v>2531</v>
      </c>
      <c r="B3268" t="s">
        <v>1512</v>
      </c>
      <c r="C3268" t="s">
        <v>1511</v>
      </c>
      <c r="D3268" s="1">
        <v>1.13749156107072E-80</v>
      </c>
      <c r="E3268" s="1">
        <v>3.0101754079408099E-78</v>
      </c>
      <c r="F3268">
        <v>563</v>
      </c>
    </row>
    <row r="3269" spans="1:6">
      <c r="A3269" s="2" t="s">
        <v>2530</v>
      </c>
      <c r="B3269" t="s">
        <v>1512</v>
      </c>
      <c r="C3269" t="s">
        <v>1511</v>
      </c>
      <c r="D3269" s="1">
        <v>5.9075886411200498E-8</v>
      </c>
      <c r="E3269" s="1">
        <v>8.5404769120389797E-7</v>
      </c>
      <c r="F3269">
        <v>560</v>
      </c>
    </row>
    <row r="3270" spans="1:6">
      <c r="A3270" s="2" t="s">
        <v>2529</v>
      </c>
      <c r="B3270" t="s">
        <v>1512</v>
      </c>
      <c r="C3270" t="s">
        <v>1511</v>
      </c>
      <c r="D3270" s="1">
        <v>2.49184212745178E-51</v>
      </c>
      <c r="E3270" s="1">
        <v>2.99276628845748E-49</v>
      </c>
      <c r="F3270">
        <v>826</v>
      </c>
    </row>
    <row r="3271" spans="1:6">
      <c r="A3271" s="2" t="s">
        <v>2528</v>
      </c>
      <c r="B3271" t="s">
        <v>1512</v>
      </c>
      <c r="C3271" t="s">
        <v>1511</v>
      </c>
      <c r="D3271" s="1">
        <v>1.9255531391979501E-54</v>
      </c>
      <c r="E3271" s="1">
        <v>2.5193550011182099E-52</v>
      </c>
      <c r="F3271">
        <v>632</v>
      </c>
    </row>
    <row r="3272" spans="1:6">
      <c r="A3272" s="2" t="s">
        <v>2527</v>
      </c>
      <c r="B3272" t="s">
        <v>1512</v>
      </c>
      <c r="C3272" t="s">
        <v>1511</v>
      </c>
      <c r="D3272" s="1">
        <v>2.5100617178299498E-6</v>
      </c>
      <c r="E3272" s="1">
        <v>2.9742294678258199E-5</v>
      </c>
      <c r="F3272">
        <v>751</v>
      </c>
    </row>
    <row r="3273" spans="1:6">
      <c r="A3273" s="2" t="s">
        <v>2526</v>
      </c>
      <c r="B3273" t="s">
        <v>1512</v>
      </c>
      <c r="C3273" t="s">
        <v>1511</v>
      </c>
      <c r="D3273" s="1">
        <v>1.72158035689954E-19</v>
      </c>
      <c r="E3273" s="1">
        <v>6.23174837072445E-18</v>
      </c>
      <c r="F3273">
        <v>208</v>
      </c>
    </row>
    <row r="3274" spans="1:6">
      <c r="A3274" s="2" t="s">
        <v>2525</v>
      </c>
      <c r="B3274" t="s">
        <v>1512</v>
      </c>
      <c r="C3274" t="s">
        <v>1511</v>
      </c>
      <c r="D3274" s="1">
        <v>5.95211870242841E-18</v>
      </c>
      <c r="E3274" s="1">
        <v>1.94198007732734E-16</v>
      </c>
      <c r="F3274">
        <v>727</v>
      </c>
    </row>
    <row r="3275" spans="1:6">
      <c r="A3275" s="2" t="s">
        <v>2524</v>
      </c>
      <c r="B3275" t="s">
        <v>1512</v>
      </c>
      <c r="C3275" t="s">
        <v>1511</v>
      </c>
      <c r="D3275" s="1">
        <v>1.35873740797102E-12</v>
      </c>
      <c r="E3275" s="1">
        <v>3.03641508537036E-11</v>
      </c>
      <c r="F3275">
        <v>476</v>
      </c>
    </row>
    <row r="3276" spans="1:6">
      <c r="A3276" s="2" t="s">
        <v>2523</v>
      </c>
      <c r="B3276" t="s">
        <v>1512</v>
      </c>
      <c r="C3276" t="s">
        <v>1511</v>
      </c>
      <c r="D3276" s="1">
        <v>1.64824678115577E-77</v>
      </c>
      <c r="E3276" s="1">
        <v>4.0420879177662898E-75</v>
      </c>
      <c r="F3276">
        <v>824</v>
      </c>
    </row>
    <row r="3277" spans="1:6">
      <c r="A3277" s="2" t="s">
        <v>2522</v>
      </c>
      <c r="B3277" t="s">
        <v>1512</v>
      </c>
      <c r="C3277" t="s">
        <v>1511</v>
      </c>
      <c r="D3277" s="1">
        <v>1.26792650803081E-15</v>
      </c>
      <c r="E3277" s="1">
        <v>3.5993744021917201E-14</v>
      </c>
      <c r="F3277">
        <v>758</v>
      </c>
    </row>
    <row r="3278" spans="1:6">
      <c r="A3278" s="2" t="s">
        <v>2521</v>
      </c>
      <c r="B3278" t="s">
        <v>1512</v>
      </c>
      <c r="C3278" t="s">
        <v>1511</v>
      </c>
      <c r="D3278" s="1">
        <v>1.26358081059397E-40</v>
      </c>
      <c r="E3278" s="1">
        <v>1.15372563680744E-38</v>
      </c>
      <c r="F3278">
        <v>396</v>
      </c>
    </row>
    <row r="3279" spans="1:6">
      <c r="A3279" s="2" t="s">
        <v>2520</v>
      </c>
      <c r="B3279" t="s">
        <v>1512</v>
      </c>
      <c r="C3279" t="s">
        <v>1511</v>
      </c>
      <c r="D3279" s="1">
        <v>1.1489887667285199E-25</v>
      </c>
      <c r="E3279" s="1">
        <v>5.85621695686223E-24</v>
      </c>
      <c r="F3279">
        <v>861</v>
      </c>
    </row>
    <row r="3280" spans="1:6">
      <c r="A3280" s="2" t="s">
        <v>2519</v>
      </c>
      <c r="B3280" t="s">
        <v>1512</v>
      </c>
      <c r="C3280" t="s">
        <v>1511</v>
      </c>
      <c r="D3280" s="1">
        <v>1.08291271820835E-45</v>
      </c>
      <c r="E3280" s="1">
        <v>1.1528098118381601E-43</v>
      </c>
      <c r="F3280">
        <v>810</v>
      </c>
    </row>
    <row r="3281" spans="1:6">
      <c r="A3281" s="2" t="s">
        <v>2518</v>
      </c>
      <c r="B3281" t="s">
        <v>1512</v>
      </c>
      <c r="C3281" t="s">
        <v>1511</v>
      </c>
      <c r="D3281" s="1">
        <v>3.6541630260975499E-43</v>
      </c>
      <c r="E3281" s="1">
        <v>3.6339914255288602E-41</v>
      </c>
      <c r="F3281">
        <v>862</v>
      </c>
    </row>
    <row r="3282" spans="1:6">
      <c r="A3282" s="2" t="s">
        <v>2517</v>
      </c>
      <c r="B3282" t="s">
        <v>1512</v>
      </c>
      <c r="C3282" t="s">
        <v>1511</v>
      </c>
      <c r="D3282" s="1">
        <v>7.9051469477968006E-54</v>
      </c>
      <c r="E3282" s="1">
        <v>1.02004706070193E-51</v>
      </c>
      <c r="F3282">
        <v>696</v>
      </c>
    </row>
    <row r="3283" spans="1:6">
      <c r="A3283" s="2" t="s">
        <v>2516</v>
      </c>
      <c r="B3283" t="s">
        <v>1512</v>
      </c>
      <c r="C3283" t="s">
        <v>1511</v>
      </c>
      <c r="D3283" s="1">
        <v>1.1922532060114001E-6</v>
      </c>
      <c r="E3283" s="1">
        <v>1.4797334438148999E-5</v>
      </c>
      <c r="F3283">
        <v>836</v>
      </c>
    </row>
    <row r="3284" spans="1:6">
      <c r="A3284" s="2" t="s">
        <v>2515</v>
      </c>
      <c r="B3284" t="s">
        <v>1512</v>
      </c>
      <c r="C3284" t="s">
        <v>1511</v>
      </c>
      <c r="D3284" s="1">
        <v>2.6366108545437399E-28</v>
      </c>
      <c r="E3284" s="1">
        <v>1.5437356553353601E-26</v>
      </c>
      <c r="F3284">
        <v>862</v>
      </c>
    </row>
    <row r="3285" spans="1:6">
      <c r="A3285" s="2" t="s">
        <v>2514</v>
      </c>
      <c r="B3285" t="s">
        <v>1512</v>
      </c>
      <c r="C3285" t="s">
        <v>1511</v>
      </c>
      <c r="D3285" s="1">
        <v>2.3515930244472598E-25</v>
      </c>
      <c r="E3285" s="1">
        <v>1.18312156031267E-23</v>
      </c>
      <c r="F3285">
        <v>849</v>
      </c>
    </row>
    <row r="3286" spans="1:6">
      <c r="A3286" s="2" t="s">
        <v>2513</v>
      </c>
      <c r="B3286" t="s">
        <v>1512</v>
      </c>
      <c r="C3286" t="s">
        <v>1511</v>
      </c>
      <c r="D3286" s="1">
        <v>3.6047764236254898E-9</v>
      </c>
      <c r="E3286" s="1">
        <v>5.9161782649831098E-8</v>
      </c>
      <c r="F3286">
        <v>285</v>
      </c>
    </row>
    <row r="3287" spans="1:6">
      <c r="A3287" s="2" t="s">
        <v>2512</v>
      </c>
      <c r="B3287" t="s">
        <v>1512</v>
      </c>
      <c r="C3287" t="s">
        <v>1511</v>
      </c>
      <c r="D3287" s="1">
        <v>2.2877885653823099E-26</v>
      </c>
      <c r="E3287" s="1">
        <v>1.1986579015940399E-24</v>
      </c>
      <c r="F3287">
        <v>862</v>
      </c>
    </row>
    <row r="3288" spans="1:6">
      <c r="A3288" s="2" t="s">
        <v>2511</v>
      </c>
      <c r="B3288" t="s">
        <v>1512</v>
      </c>
      <c r="C3288" t="s">
        <v>1511</v>
      </c>
      <c r="D3288" s="1">
        <v>1.6009893314807001E-17</v>
      </c>
      <c r="E3288" s="1">
        <v>5.0979157230833299E-16</v>
      </c>
      <c r="F3288">
        <v>668</v>
      </c>
    </row>
    <row r="3289" spans="1:6">
      <c r="A3289" s="2" t="s">
        <v>2510</v>
      </c>
      <c r="B3289" t="s">
        <v>1512</v>
      </c>
      <c r="C3289" t="s">
        <v>1511</v>
      </c>
      <c r="D3289" s="1">
        <v>3.1170725161856398E-7</v>
      </c>
      <c r="E3289" s="1">
        <v>4.1584641600152403E-6</v>
      </c>
      <c r="F3289">
        <v>765</v>
      </c>
    </row>
    <row r="3290" spans="1:6">
      <c r="A3290" s="2" t="s">
        <v>2509</v>
      </c>
      <c r="B3290" t="s">
        <v>1512</v>
      </c>
      <c r="C3290" t="s">
        <v>1511</v>
      </c>
      <c r="D3290" s="1">
        <v>2.2660664717110898E-19</v>
      </c>
      <c r="E3290" s="1">
        <v>8.1228503429807702E-18</v>
      </c>
      <c r="F3290">
        <v>640</v>
      </c>
    </row>
    <row r="3291" spans="1:6">
      <c r="A3291" s="2" t="s">
        <v>2508</v>
      </c>
      <c r="B3291" t="s">
        <v>1512</v>
      </c>
      <c r="C3291" t="s">
        <v>1511</v>
      </c>
      <c r="D3291" s="1">
        <v>5.5888415398708699E-6</v>
      </c>
      <c r="E3291" s="1">
        <v>6.3049455136693496E-5</v>
      </c>
      <c r="F3291">
        <v>729</v>
      </c>
    </row>
    <row r="3292" spans="1:6">
      <c r="A3292" s="2" t="s">
        <v>2507</v>
      </c>
      <c r="B3292" t="s">
        <v>1512</v>
      </c>
      <c r="C3292" t="s">
        <v>1511</v>
      </c>
      <c r="D3292" s="1">
        <v>5.1913164958379296E-7</v>
      </c>
      <c r="E3292" s="1">
        <v>6.7301761601175896E-6</v>
      </c>
      <c r="F3292">
        <v>713</v>
      </c>
    </row>
    <row r="3293" spans="1:6">
      <c r="A3293" s="2" t="s">
        <v>2506</v>
      </c>
      <c r="B3293" t="s">
        <v>1512</v>
      </c>
      <c r="C3293" t="s">
        <v>1511</v>
      </c>
      <c r="D3293" s="1">
        <v>3.2172124215571199E-9</v>
      </c>
      <c r="E3293" s="1">
        <v>5.3117458521584597E-8</v>
      </c>
      <c r="F3293">
        <v>862</v>
      </c>
    </row>
    <row r="3294" spans="1:6">
      <c r="A3294" s="2" t="s">
        <v>2505</v>
      </c>
      <c r="B3294" t="s">
        <v>1512</v>
      </c>
      <c r="C3294" t="s">
        <v>1511</v>
      </c>
      <c r="D3294" s="1">
        <v>1.34693904492897E-6</v>
      </c>
      <c r="E3294" s="1">
        <v>1.65679161934015E-5</v>
      </c>
      <c r="F3294">
        <v>862</v>
      </c>
    </row>
    <row r="3295" spans="1:6">
      <c r="A3295" s="2" t="s">
        <v>2504</v>
      </c>
      <c r="B3295" t="s">
        <v>1512</v>
      </c>
      <c r="C3295" t="s">
        <v>1511</v>
      </c>
      <c r="D3295" s="1">
        <v>1.2135174814815701E-6</v>
      </c>
      <c r="E3295" s="1">
        <v>1.5017479216009699E-5</v>
      </c>
      <c r="F3295">
        <v>785</v>
      </c>
    </row>
    <row r="3296" spans="1:6">
      <c r="A3296" s="2" t="s">
        <v>2503</v>
      </c>
      <c r="B3296" t="s">
        <v>1512</v>
      </c>
      <c r="C3296" t="s">
        <v>1511</v>
      </c>
      <c r="D3296" s="1">
        <v>7.7407524121299805E-24</v>
      </c>
      <c r="E3296" s="1">
        <v>3.5934275816072202E-22</v>
      </c>
      <c r="F3296">
        <v>862</v>
      </c>
    </row>
    <row r="3297" spans="1:6">
      <c r="A3297" s="2" t="s">
        <v>2502</v>
      </c>
      <c r="B3297" t="s">
        <v>1512</v>
      </c>
      <c r="C3297" t="s">
        <v>1511</v>
      </c>
      <c r="D3297" s="1">
        <v>1.5399182064167201E-7</v>
      </c>
      <c r="E3297" s="1">
        <v>2.1239625673898399E-6</v>
      </c>
      <c r="F3297">
        <v>216</v>
      </c>
    </row>
    <row r="3298" spans="1:6">
      <c r="A3298" s="2" t="s">
        <v>2501</v>
      </c>
      <c r="B3298" t="s">
        <v>1512</v>
      </c>
      <c r="C3298" t="s">
        <v>1511</v>
      </c>
      <c r="D3298" s="1">
        <v>4.0567877186511802E-15</v>
      </c>
      <c r="E3298" s="1">
        <v>1.1171072118849E-13</v>
      </c>
      <c r="F3298">
        <v>283</v>
      </c>
    </row>
    <row r="3299" spans="1:6">
      <c r="A3299" s="2" t="s">
        <v>2500</v>
      </c>
      <c r="B3299" t="s">
        <v>1512</v>
      </c>
      <c r="C3299" t="s">
        <v>1511</v>
      </c>
      <c r="D3299" s="1">
        <v>6.2305637601855103E-6</v>
      </c>
      <c r="E3299" s="1">
        <v>6.9935204056335699E-5</v>
      </c>
      <c r="F3299">
        <v>862</v>
      </c>
    </row>
    <row r="3300" spans="1:6">
      <c r="A3300" s="2" t="s">
        <v>2499</v>
      </c>
      <c r="B3300" t="s">
        <v>1512</v>
      </c>
      <c r="C3300" t="s">
        <v>1511</v>
      </c>
      <c r="D3300" s="1">
        <v>2.98575813015209E-27</v>
      </c>
      <c r="E3300" s="1">
        <v>1.6453283625449901E-25</v>
      </c>
      <c r="F3300">
        <v>862</v>
      </c>
    </row>
    <row r="3301" spans="1:6">
      <c r="A3301" s="2" t="s">
        <v>2498</v>
      </c>
      <c r="B3301" t="s">
        <v>1512</v>
      </c>
      <c r="C3301" t="s">
        <v>1511</v>
      </c>
      <c r="D3301" s="1">
        <v>9.66610837126182E-57</v>
      </c>
      <c r="E3301" s="1">
        <v>1.40173534399351E-54</v>
      </c>
      <c r="F3301">
        <v>703</v>
      </c>
    </row>
    <row r="3302" spans="1:6">
      <c r="A3302" s="2" t="s">
        <v>2497</v>
      </c>
      <c r="B3302" t="s">
        <v>1512</v>
      </c>
      <c r="C3302" t="s">
        <v>1511</v>
      </c>
      <c r="D3302" s="1">
        <v>3.8609613286979101E-20</v>
      </c>
      <c r="E3302" s="1">
        <v>1.45258978824265E-18</v>
      </c>
      <c r="F3302">
        <v>821</v>
      </c>
    </row>
    <row r="3303" spans="1:6">
      <c r="A3303" s="2" t="s">
        <v>2496</v>
      </c>
      <c r="B3303" t="s">
        <v>1512</v>
      </c>
      <c r="C3303" t="s">
        <v>1511</v>
      </c>
      <c r="D3303" s="1">
        <v>2.3340140357016699E-43</v>
      </c>
      <c r="E3303" s="1">
        <v>2.3310280902402198E-41</v>
      </c>
      <c r="F3303">
        <v>744</v>
      </c>
    </row>
    <row r="3304" spans="1:6">
      <c r="A3304" s="2" t="s">
        <v>2495</v>
      </c>
      <c r="B3304" t="s">
        <v>1512</v>
      </c>
      <c r="C3304" t="s">
        <v>1511</v>
      </c>
      <c r="D3304" s="1">
        <v>9.7060025183967803E-10</v>
      </c>
      <c r="E3304" s="1">
        <v>1.6894431733991299E-8</v>
      </c>
      <c r="F3304">
        <v>707</v>
      </c>
    </row>
    <row r="3305" spans="1:6">
      <c r="A3305" s="2" t="s">
        <v>2494</v>
      </c>
      <c r="B3305" t="s">
        <v>1512</v>
      </c>
      <c r="C3305" t="s">
        <v>1511</v>
      </c>
      <c r="D3305" s="1">
        <v>5.5499863079074702E-18</v>
      </c>
      <c r="E3305" s="1">
        <v>1.81537261635744E-16</v>
      </c>
      <c r="F3305">
        <v>816</v>
      </c>
    </row>
    <row r="3306" spans="1:6">
      <c r="A3306" s="2" t="s">
        <v>2493</v>
      </c>
      <c r="B3306" t="s">
        <v>1512</v>
      </c>
      <c r="C3306" t="s">
        <v>1511</v>
      </c>
      <c r="D3306" s="1">
        <v>7.7309239754329408E-6</v>
      </c>
      <c r="E3306" s="1">
        <v>8.54854766310857E-5</v>
      </c>
      <c r="F3306">
        <v>626</v>
      </c>
    </row>
    <row r="3307" spans="1:6">
      <c r="A3307" s="2" t="s">
        <v>2492</v>
      </c>
      <c r="B3307" t="s">
        <v>1512</v>
      </c>
      <c r="C3307" t="s">
        <v>1511</v>
      </c>
      <c r="D3307" s="1">
        <v>7.0072796828048302E-53</v>
      </c>
      <c r="E3307" s="1">
        <v>8.8708373065561701E-51</v>
      </c>
      <c r="F3307">
        <v>529</v>
      </c>
    </row>
    <row r="3308" spans="1:6">
      <c r="A3308" s="2" t="s">
        <v>2491</v>
      </c>
      <c r="B3308" t="s">
        <v>1512</v>
      </c>
      <c r="C3308" t="s">
        <v>1511</v>
      </c>
      <c r="D3308" s="1">
        <v>6.5675739872117602E-11</v>
      </c>
      <c r="E3308" s="1">
        <v>1.2780438951433301E-9</v>
      </c>
      <c r="F3308">
        <v>862</v>
      </c>
    </row>
    <row r="3309" spans="1:6">
      <c r="A3309" s="2" t="s">
        <v>2490</v>
      </c>
      <c r="B3309" t="s">
        <v>1512</v>
      </c>
      <c r="C3309" t="s">
        <v>1511</v>
      </c>
      <c r="D3309" s="1">
        <v>5.0901586519713001E-9</v>
      </c>
      <c r="E3309" s="1">
        <v>8.2385290690510006E-8</v>
      </c>
      <c r="F3309">
        <v>696</v>
      </c>
    </row>
    <row r="3310" spans="1:6">
      <c r="A3310" s="2" t="s">
        <v>2489</v>
      </c>
      <c r="B3310" t="s">
        <v>1512</v>
      </c>
      <c r="C3310" t="s">
        <v>1511</v>
      </c>
      <c r="D3310" s="1">
        <v>5.5560126942639798E-14</v>
      </c>
      <c r="E3310" s="1">
        <v>1.3931672087758299E-12</v>
      </c>
      <c r="F3310">
        <v>862</v>
      </c>
    </row>
    <row r="3311" spans="1:6">
      <c r="A3311" s="2" t="s">
        <v>2488</v>
      </c>
      <c r="B3311" t="s">
        <v>1512</v>
      </c>
      <c r="C3311" t="s">
        <v>1511</v>
      </c>
      <c r="D3311" s="1">
        <v>2.9658869005940302E-41</v>
      </c>
      <c r="E3311" s="1">
        <v>2.74008170461192E-39</v>
      </c>
      <c r="F3311">
        <v>801</v>
      </c>
    </row>
    <row r="3312" spans="1:6">
      <c r="A3312" s="2" t="s">
        <v>2487</v>
      </c>
      <c r="B3312" t="s">
        <v>1512</v>
      </c>
      <c r="C3312" t="s">
        <v>1511</v>
      </c>
      <c r="D3312" s="1">
        <v>1.18825591790559E-16</v>
      </c>
      <c r="E3312" s="1">
        <v>3.5862053604831099E-15</v>
      </c>
      <c r="F3312">
        <v>544</v>
      </c>
    </row>
    <row r="3313" spans="1:6">
      <c r="A3313" s="2" t="s">
        <v>2486</v>
      </c>
      <c r="B3313" t="s">
        <v>1512</v>
      </c>
      <c r="C3313" t="s">
        <v>1511</v>
      </c>
      <c r="D3313" s="1">
        <v>1.41691994173061E-19</v>
      </c>
      <c r="E3313" s="1">
        <v>5.1608499277342102E-18</v>
      </c>
      <c r="F3313">
        <v>520</v>
      </c>
    </row>
    <row r="3314" spans="1:6">
      <c r="A3314" s="2" t="s">
        <v>2485</v>
      </c>
      <c r="B3314" t="s">
        <v>1512</v>
      </c>
      <c r="C3314" t="s">
        <v>1511</v>
      </c>
      <c r="D3314" s="1">
        <v>9.5811943738974294E-72</v>
      </c>
      <c r="E3314" s="1">
        <v>1.9857661259883001E-69</v>
      </c>
      <c r="F3314">
        <v>364</v>
      </c>
    </row>
    <row r="3315" spans="1:6">
      <c r="A3315" s="2" t="s">
        <v>2484</v>
      </c>
      <c r="B3315" t="s">
        <v>1512</v>
      </c>
      <c r="C3315" t="s">
        <v>1511</v>
      </c>
      <c r="D3315" s="1">
        <v>6.4002173688057101E-6</v>
      </c>
      <c r="E3315" s="1">
        <v>7.1719182190157799E-5</v>
      </c>
      <c r="F3315">
        <v>710</v>
      </c>
    </row>
    <row r="3316" spans="1:6">
      <c r="A3316" s="2" t="s">
        <v>2483</v>
      </c>
      <c r="B3316" t="s">
        <v>1512</v>
      </c>
      <c r="C3316" t="s">
        <v>1511</v>
      </c>
      <c r="D3316" s="1">
        <v>1.17606894715449E-55</v>
      </c>
      <c r="E3316" s="1">
        <v>1.6107330258688899E-53</v>
      </c>
      <c r="F3316">
        <v>767</v>
      </c>
    </row>
    <row r="3317" spans="1:6">
      <c r="A3317" s="2" t="s">
        <v>2482</v>
      </c>
      <c r="B3317" t="s">
        <v>1512</v>
      </c>
      <c r="C3317" t="s">
        <v>1511</v>
      </c>
      <c r="D3317" s="1">
        <v>3.4409703357299401E-17</v>
      </c>
      <c r="E3317" s="1">
        <v>1.07164262317547E-15</v>
      </c>
      <c r="F3317">
        <v>856</v>
      </c>
    </row>
    <row r="3318" spans="1:6">
      <c r="A3318" s="2" t="s">
        <v>2481</v>
      </c>
      <c r="B3318" t="s">
        <v>1512</v>
      </c>
      <c r="C3318" t="s">
        <v>1511</v>
      </c>
      <c r="D3318" s="1">
        <v>1.2564451912553801E-6</v>
      </c>
      <c r="E3318" s="1">
        <v>1.55118325667902E-5</v>
      </c>
      <c r="F3318">
        <v>741</v>
      </c>
    </row>
    <row r="3319" spans="1:6">
      <c r="A3319" s="2" t="s">
        <v>2480</v>
      </c>
      <c r="B3319" t="s">
        <v>1512</v>
      </c>
      <c r="C3319" t="s">
        <v>1511</v>
      </c>
      <c r="D3319" s="1">
        <v>2.4140712028226102E-42</v>
      </c>
      <c r="E3319" s="1">
        <v>2.2982742914677001E-40</v>
      </c>
      <c r="F3319">
        <v>565</v>
      </c>
    </row>
    <row r="3320" spans="1:6">
      <c r="A3320" s="2" t="s">
        <v>2479</v>
      </c>
      <c r="B3320" t="s">
        <v>1512</v>
      </c>
      <c r="C3320" t="s">
        <v>1511</v>
      </c>
      <c r="D3320" s="1">
        <v>2.7048079326434701E-13</v>
      </c>
      <c r="E3320" s="1">
        <v>6.41809541869404E-12</v>
      </c>
      <c r="F3320">
        <v>671</v>
      </c>
    </row>
    <row r="3321" spans="1:6">
      <c r="A3321" s="2" t="s">
        <v>2478</v>
      </c>
      <c r="B3321" t="s">
        <v>1512</v>
      </c>
      <c r="C3321" t="s">
        <v>1511</v>
      </c>
      <c r="D3321" s="1">
        <v>7.2352243500261797E-7</v>
      </c>
      <c r="E3321" s="1">
        <v>9.2066804823479006E-6</v>
      </c>
      <c r="F3321">
        <v>851</v>
      </c>
    </row>
    <row r="3322" spans="1:6">
      <c r="A3322" s="2" t="s">
        <v>2477</v>
      </c>
      <c r="B3322" t="s">
        <v>1512</v>
      </c>
      <c r="C3322" t="s">
        <v>1511</v>
      </c>
      <c r="D3322" s="1">
        <v>2.7469009000528501E-15</v>
      </c>
      <c r="E3322" s="1">
        <v>7.6268428072599505E-14</v>
      </c>
      <c r="F3322">
        <v>460</v>
      </c>
    </row>
    <row r="3323" spans="1:6">
      <c r="A3323" s="2" t="s">
        <v>2476</v>
      </c>
      <c r="B3323" t="s">
        <v>1512</v>
      </c>
      <c r="C3323" t="s">
        <v>1511</v>
      </c>
      <c r="D3323" s="1">
        <v>2.7951636370541902E-34</v>
      </c>
      <c r="E3323" s="1">
        <v>2.0683327766132399E-32</v>
      </c>
      <c r="F3323">
        <v>860</v>
      </c>
    </row>
    <row r="3324" spans="1:6">
      <c r="A3324" s="2" t="s">
        <v>2475</v>
      </c>
      <c r="B3324" t="s">
        <v>1512</v>
      </c>
      <c r="C3324" t="s">
        <v>1511</v>
      </c>
      <c r="D3324" s="1">
        <v>5.9265576179231304E-6</v>
      </c>
      <c r="E3324" s="1">
        <v>6.6746804237441604E-5</v>
      </c>
      <c r="F3324">
        <v>803</v>
      </c>
    </row>
    <row r="3325" spans="1:6">
      <c r="A3325" s="2" t="s">
        <v>2474</v>
      </c>
      <c r="B3325" t="s">
        <v>1512</v>
      </c>
      <c r="C3325" t="s">
        <v>1511</v>
      </c>
      <c r="D3325" s="1">
        <v>8.1669957093710904E-24</v>
      </c>
      <c r="E3325" s="1">
        <v>3.7837990012556098E-22</v>
      </c>
      <c r="F3325">
        <v>862</v>
      </c>
    </row>
    <row r="3326" spans="1:6">
      <c r="A3326" s="2" t="s">
        <v>2473</v>
      </c>
      <c r="B3326" t="s">
        <v>1512</v>
      </c>
      <c r="C3326" t="s">
        <v>1511</v>
      </c>
      <c r="D3326" s="1">
        <v>5.7732857121229704E-9</v>
      </c>
      <c r="E3326" s="1">
        <v>9.2768680190682594E-8</v>
      </c>
      <c r="F3326">
        <v>619</v>
      </c>
    </row>
    <row r="3327" spans="1:6">
      <c r="A3327" s="2" t="s">
        <v>2472</v>
      </c>
      <c r="B3327" t="s">
        <v>1512</v>
      </c>
      <c r="C3327" t="s">
        <v>1511</v>
      </c>
      <c r="D3327" s="1">
        <v>6.0498993273871502E-57</v>
      </c>
      <c r="E3327" s="1">
        <v>8.8005367855532305E-55</v>
      </c>
      <c r="F3327">
        <v>611</v>
      </c>
    </row>
    <row r="3328" spans="1:6">
      <c r="A3328" s="2" t="s">
        <v>2471</v>
      </c>
      <c r="B3328" t="s">
        <v>1512</v>
      </c>
      <c r="C3328" t="s">
        <v>1511</v>
      </c>
      <c r="D3328" s="1">
        <v>1.1772090521511199E-31</v>
      </c>
      <c r="E3328" s="1">
        <v>7.7553406473640503E-30</v>
      </c>
      <c r="F3328">
        <v>860</v>
      </c>
    </row>
    <row r="3329" spans="1:6">
      <c r="A3329" s="2" t="s">
        <v>2470</v>
      </c>
      <c r="B3329" t="s">
        <v>1512</v>
      </c>
      <c r="C3329" t="s">
        <v>1511</v>
      </c>
      <c r="D3329" s="1">
        <v>6.2801631458935899E-38</v>
      </c>
      <c r="E3329" s="1">
        <v>5.3097985876111101E-36</v>
      </c>
      <c r="F3329">
        <v>860</v>
      </c>
    </row>
    <row r="3330" spans="1:6">
      <c r="A3330" s="2" t="s">
        <v>2469</v>
      </c>
      <c r="B3330" t="s">
        <v>1512</v>
      </c>
      <c r="C3330" t="s">
        <v>1511</v>
      </c>
      <c r="D3330" s="1">
        <v>1.07832223360235E-35</v>
      </c>
      <c r="E3330" s="1">
        <v>8.4745995674386407E-34</v>
      </c>
      <c r="F3330">
        <v>296</v>
      </c>
    </row>
    <row r="3331" spans="1:6">
      <c r="A3331" s="2" t="s">
        <v>2468</v>
      </c>
      <c r="B3331" t="s">
        <v>1512</v>
      </c>
      <c r="C3331" t="s">
        <v>1511</v>
      </c>
      <c r="D3331" s="1">
        <v>3.0944047644607902E-12</v>
      </c>
      <c r="E3331" s="1">
        <v>6.6885980234122597E-11</v>
      </c>
      <c r="F3331">
        <v>747</v>
      </c>
    </row>
    <row r="3332" spans="1:6">
      <c r="A3332" s="2" t="s">
        <v>2467</v>
      </c>
      <c r="B3332" t="s">
        <v>1512</v>
      </c>
      <c r="C3332" t="s">
        <v>1511</v>
      </c>
      <c r="D3332" s="1">
        <v>1.0163515168635501E-28</v>
      </c>
      <c r="E3332" s="1">
        <v>6.0567309223777202E-27</v>
      </c>
      <c r="F3332">
        <v>432</v>
      </c>
    </row>
    <row r="3333" spans="1:6">
      <c r="A3333" s="2" t="s">
        <v>2466</v>
      </c>
      <c r="B3333" t="s">
        <v>1512</v>
      </c>
      <c r="C3333" t="s">
        <v>1511</v>
      </c>
      <c r="D3333" s="1">
        <v>1.93946870436602E-8</v>
      </c>
      <c r="E3333" s="1">
        <v>2.9495037049514502E-7</v>
      </c>
      <c r="F3333">
        <v>103</v>
      </c>
    </row>
    <row r="3334" spans="1:6">
      <c r="A3334" s="2" t="s">
        <v>2465</v>
      </c>
      <c r="B3334" t="s">
        <v>1512</v>
      </c>
      <c r="C3334" t="s">
        <v>1511</v>
      </c>
      <c r="D3334" s="1">
        <v>1.6278204880713E-18</v>
      </c>
      <c r="E3334" s="1">
        <v>5.5052066181415003E-17</v>
      </c>
      <c r="F3334">
        <v>829</v>
      </c>
    </row>
    <row r="3335" spans="1:6">
      <c r="A3335" s="2" t="s">
        <v>2464</v>
      </c>
      <c r="B3335" t="s">
        <v>1512</v>
      </c>
      <c r="C3335" t="s">
        <v>1511</v>
      </c>
      <c r="D3335" s="1">
        <v>7.1375153299806395E-195</v>
      </c>
      <c r="E3335" s="1">
        <v>1.04475380642592E-191</v>
      </c>
      <c r="F3335">
        <v>624</v>
      </c>
    </row>
    <row r="3336" spans="1:6">
      <c r="A3336" s="2" t="s">
        <v>2463</v>
      </c>
      <c r="B3336" t="s">
        <v>1512</v>
      </c>
      <c r="C3336" t="s">
        <v>1511</v>
      </c>
      <c r="D3336" s="1">
        <v>1.9529560884457902E-6</v>
      </c>
      <c r="E3336" s="1">
        <v>2.3497678700950701E-5</v>
      </c>
      <c r="F3336">
        <v>511</v>
      </c>
    </row>
    <row r="3337" spans="1:6">
      <c r="A3337" s="2" t="s">
        <v>2462</v>
      </c>
      <c r="B3337" t="s">
        <v>1512</v>
      </c>
      <c r="C3337" t="s">
        <v>1511</v>
      </c>
      <c r="D3337" s="1">
        <v>2.7232179328544901E-12</v>
      </c>
      <c r="E3337" s="1">
        <v>5.9300570885590198E-11</v>
      </c>
      <c r="F3337">
        <v>527</v>
      </c>
    </row>
    <row r="3338" spans="1:6">
      <c r="A3338" s="2" t="s">
        <v>2461</v>
      </c>
      <c r="B3338" t="s">
        <v>1512</v>
      </c>
      <c r="C3338" t="s">
        <v>1511</v>
      </c>
      <c r="D3338" s="1">
        <v>1.1035717811925501E-27</v>
      </c>
      <c r="E3338" s="1">
        <v>6.2128969027715201E-26</v>
      </c>
      <c r="F3338">
        <v>561</v>
      </c>
    </row>
    <row r="3339" spans="1:6">
      <c r="A3339" s="2" t="s">
        <v>2460</v>
      </c>
      <c r="B3339" t="s">
        <v>1512</v>
      </c>
      <c r="C3339" t="s">
        <v>1511</v>
      </c>
      <c r="D3339" s="1">
        <v>1.21132530518468E-6</v>
      </c>
      <c r="E3339" s="1">
        <v>1.4994312181514399E-5</v>
      </c>
      <c r="F3339">
        <v>695</v>
      </c>
    </row>
    <row r="3340" spans="1:6">
      <c r="A3340" s="2" t="s">
        <v>2459</v>
      </c>
      <c r="B3340" t="s">
        <v>1512</v>
      </c>
      <c r="C3340" t="s">
        <v>1511</v>
      </c>
      <c r="D3340" s="1">
        <v>1.6928644285304E-12</v>
      </c>
      <c r="E3340" s="1">
        <v>3.7438040525195403E-11</v>
      </c>
      <c r="F3340">
        <v>862</v>
      </c>
    </row>
    <row r="3341" spans="1:6">
      <c r="A3341" s="2" t="s">
        <v>2458</v>
      </c>
      <c r="B3341" t="s">
        <v>1512</v>
      </c>
      <c r="C3341" t="s">
        <v>1511</v>
      </c>
      <c r="D3341" s="1">
        <v>8.2850742664254199E-89</v>
      </c>
      <c r="E3341" s="1">
        <v>2.6399515553698399E-86</v>
      </c>
      <c r="F3341">
        <v>839</v>
      </c>
    </row>
    <row r="3342" spans="1:6">
      <c r="A3342" s="2" t="s">
        <v>2457</v>
      </c>
      <c r="B3342" t="s">
        <v>1512</v>
      </c>
      <c r="C3342" t="s">
        <v>1511</v>
      </c>
      <c r="D3342" s="1">
        <v>1.75697809574295E-121</v>
      </c>
      <c r="E3342" s="1">
        <v>9.14409488939997E-119</v>
      </c>
      <c r="F3342">
        <v>403</v>
      </c>
    </row>
    <row r="3343" spans="1:6">
      <c r="A3343" s="2" t="s">
        <v>2456</v>
      </c>
      <c r="B3343" t="s">
        <v>1512</v>
      </c>
      <c r="C3343" t="s">
        <v>1511</v>
      </c>
      <c r="D3343" s="1">
        <v>5.5130533654769798E-14</v>
      </c>
      <c r="E3343" s="1">
        <v>1.38313561670563E-12</v>
      </c>
      <c r="F3343">
        <v>639</v>
      </c>
    </row>
    <row r="3344" spans="1:6">
      <c r="A3344" s="2" t="s">
        <v>2455</v>
      </c>
      <c r="B3344" t="s">
        <v>1512</v>
      </c>
      <c r="C3344" t="s">
        <v>1511</v>
      </c>
      <c r="D3344" s="1">
        <v>8.17918522896937E-9</v>
      </c>
      <c r="E3344" s="1">
        <v>1.2943007977193401E-7</v>
      </c>
      <c r="F3344">
        <v>862</v>
      </c>
    </row>
    <row r="3345" spans="1:6">
      <c r="A3345" s="2" t="s">
        <v>2454</v>
      </c>
      <c r="B3345" t="s">
        <v>1512</v>
      </c>
      <c r="C3345" t="s">
        <v>1511</v>
      </c>
      <c r="D3345" s="1">
        <v>1.8700598537615002E-11</v>
      </c>
      <c r="E3345" s="1">
        <v>3.8001563362337701E-10</v>
      </c>
      <c r="F3345">
        <v>614</v>
      </c>
    </row>
    <row r="3346" spans="1:6">
      <c r="A3346" s="2" t="s">
        <v>2453</v>
      </c>
      <c r="B3346" t="s">
        <v>1512</v>
      </c>
      <c r="C3346" t="s">
        <v>1511</v>
      </c>
      <c r="D3346" s="1">
        <v>1.4719712860563401E-6</v>
      </c>
      <c r="E3346" s="1">
        <v>1.8020683491604501E-5</v>
      </c>
      <c r="F3346">
        <v>221</v>
      </c>
    </row>
    <row r="3347" spans="1:6">
      <c r="A3347" s="2" t="s">
        <v>2452</v>
      </c>
      <c r="B3347" t="s">
        <v>1512</v>
      </c>
      <c r="C3347" t="s">
        <v>1511</v>
      </c>
      <c r="D3347" s="1">
        <v>4.4950496618925503E-15</v>
      </c>
      <c r="E3347" s="1">
        <v>1.2276858668399199E-13</v>
      </c>
      <c r="F3347">
        <v>860</v>
      </c>
    </row>
    <row r="3348" spans="1:6">
      <c r="A3348" s="2" t="s">
        <v>2451</v>
      </c>
      <c r="B3348" t="s">
        <v>1512</v>
      </c>
      <c r="C3348" t="s">
        <v>1511</v>
      </c>
      <c r="D3348" s="1">
        <v>1.03536408573111E-11</v>
      </c>
      <c r="E3348" s="1">
        <v>2.1496655042395901E-10</v>
      </c>
      <c r="F3348">
        <v>623</v>
      </c>
    </row>
    <row r="3349" spans="1:6">
      <c r="A3349" s="2" t="s">
        <v>2450</v>
      </c>
      <c r="B3349" t="s">
        <v>1512</v>
      </c>
      <c r="C3349" t="s">
        <v>1511</v>
      </c>
      <c r="D3349" s="1">
        <v>2.1372340040857199E-7</v>
      </c>
      <c r="E3349" s="1">
        <v>2.90673753633494E-6</v>
      </c>
      <c r="F3349">
        <v>852</v>
      </c>
    </row>
    <row r="3350" spans="1:6">
      <c r="A3350" s="2" t="s">
        <v>2449</v>
      </c>
      <c r="B3350" t="s">
        <v>1512</v>
      </c>
      <c r="C3350" t="s">
        <v>1511</v>
      </c>
      <c r="D3350" s="1">
        <v>1.56565015509955E-103</v>
      </c>
      <c r="E3350" s="1">
        <v>6.2148350224459996E-101</v>
      </c>
      <c r="F3350">
        <v>792</v>
      </c>
    </row>
    <row r="3351" spans="1:6">
      <c r="A3351" s="2" t="s">
        <v>2448</v>
      </c>
      <c r="B3351" t="s">
        <v>1512</v>
      </c>
      <c r="C3351" t="s">
        <v>1511</v>
      </c>
      <c r="D3351" s="1">
        <v>6.62555753290633E-20</v>
      </c>
      <c r="E3351" s="1">
        <v>2.4571743059487901E-18</v>
      </c>
      <c r="F3351">
        <v>833</v>
      </c>
    </row>
    <row r="3352" spans="1:6">
      <c r="A3352" s="2" t="s">
        <v>2447</v>
      </c>
      <c r="B3352" t="s">
        <v>1512</v>
      </c>
      <c r="C3352" t="s">
        <v>1511</v>
      </c>
      <c r="D3352" s="1">
        <v>1.3882397318273299E-7</v>
      </c>
      <c r="E3352" s="1">
        <v>1.9192783069301098E-6</v>
      </c>
      <c r="F3352">
        <v>521</v>
      </c>
    </row>
    <row r="3353" spans="1:6">
      <c r="A3353" s="2" t="s">
        <v>2446</v>
      </c>
      <c r="B3353" t="s">
        <v>1512</v>
      </c>
      <c r="C3353" t="s">
        <v>1511</v>
      </c>
      <c r="D3353" s="1">
        <v>1.0347969941659601E-38</v>
      </c>
      <c r="E3353" s="1">
        <v>8.9427843554858702E-37</v>
      </c>
      <c r="F3353">
        <v>449</v>
      </c>
    </row>
    <row r="3354" spans="1:6">
      <c r="A3354" s="2" t="s">
        <v>2445</v>
      </c>
      <c r="B3354" t="s">
        <v>1512</v>
      </c>
      <c r="C3354" t="s">
        <v>1511</v>
      </c>
      <c r="D3354" s="1">
        <v>1.5187878192188399E-17</v>
      </c>
      <c r="E3354" s="1">
        <v>4.8470749231771101E-16</v>
      </c>
      <c r="F3354">
        <v>833</v>
      </c>
    </row>
    <row r="3355" spans="1:6">
      <c r="A3355" s="2" t="s">
        <v>2444</v>
      </c>
      <c r="B3355" t="s">
        <v>1512</v>
      </c>
      <c r="C3355" t="s">
        <v>1511</v>
      </c>
      <c r="D3355" s="1">
        <v>3.2623128130642901E-6</v>
      </c>
      <c r="E3355" s="1">
        <v>3.80589619337314E-5</v>
      </c>
      <c r="F3355">
        <v>290</v>
      </c>
    </row>
    <row r="3356" spans="1:6">
      <c r="A3356" s="2" t="s">
        <v>2443</v>
      </c>
      <c r="B3356" t="s">
        <v>1512</v>
      </c>
      <c r="C3356" t="s">
        <v>1511</v>
      </c>
      <c r="D3356" s="1">
        <v>4.2195462744733701E-19</v>
      </c>
      <c r="E3356" s="1">
        <v>1.4939043650516399E-17</v>
      </c>
      <c r="F3356">
        <v>399</v>
      </c>
    </row>
    <row r="3357" spans="1:6">
      <c r="A3357" s="2" t="s">
        <v>2442</v>
      </c>
      <c r="B3357" t="s">
        <v>1512</v>
      </c>
      <c r="C3357" t="s">
        <v>1511</v>
      </c>
      <c r="D3357" s="1">
        <v>1.03924605457547E-42</v>
      </c>
      <c r="E3357" s="1">
        <v>1.00574969413874E-40</v>
      </c>
      <c r="F3357">
        <v>737</v>
      </c>
    </row>
    <row r="3358" spans="1:6">
      <c r="A3358" s="2" t="s">
        <v>2441</v>
      </c>
      <c r="B3358" t="s">
        <v>1512</v>
      </c>
      <c r="C3358" t="s">
        <v>1511</v>
      </c>
      <c r="D3358" s="1">
        <v>1.00517876655579E-20</v>
      </c>
      <c r="E3358" s="1">
        <v>3.9137633770135801E-19</v>
      </c>
      <c r="F3358">
        <v>710</v>
      </c>
    </row>
    <row r="3359" spans="1:6">
      <c r="A3359" s="2" t="s">
        <v>2440</v>
      </c>
      <c r="B3359" t="s">
        <v>1512</v>
      </c>
      <c r="C3359" t="s">
        <v>1511</v>
      </c>
      <c r="D3359" s="1">
        <v>6.7280442315761201E-92</v>
      </c>
      <c r="E3359" s="1">
        <v>2.2672056964534199E-89</v>
      </c>
      <c r="F3359">
        <v>760</v>
      </c>
    </row>
    <row r="3360" spans="1:6">
      <c r="A3360" s="2" t="s">
        <v>2439</v>
      </c>
      <c r="B3360" t="s">
        <v>1512</v>
      </c>
      <c r="C3360" t="s">
        <v>1511</v>
      </c>
      <c r="D3360" s="1">
        <v>7.7590410563789401E-6</v>
      </c>
      <c r="E3360" s="1">
        <v>8.57761347842316E-5</v>
      </c>
      <c r="F3360">
        <v>861</v>
      </c>
    </row>
    <row r="3361" spans="1:6">
      <c r="A3361" s="2" t="s">
        <v>2438</v>
      </c>
      <c r="B3361" t="s">
        <v>1512</v>
      </c>
      <c r="C3361" t="s">
        <v>1511</v>
      </c>
      <c r="D3361" s="1">
        <v>5.7920785858014801E-18</v>
      </c>
      <c r="E3361" s="1">
        <v>1.8919174404389201E-16</v>
      </c>
      <c r="F3361">
        <v>498</v>
      </c>
    </row>
    <row r="3362" spans="1:6">
      <c r="A3362" s="2" t="s">
        <v>2437</v>
      </c>
      <c r="B3362" t="s">
        <v>1512</v>
      </c>
      <c r="C3362" t="s">
        <v>1511</v>
      </c>
      <c r="D3362" s="1">
        <v>7.9377708680055597E-33</v>
      </c>
      <c r="E3362" s="1">
        <v>5.5245941672716299E-31</v>
      </c>
      <c r="F3362">
        <v>479</v>
      </c>
    </row>
    <row r="3363" spans="1:6">
      <c r="A3363" s="2" t="s">
        <v>2436</v>
      </c>
      <c r="B3363" t="s">
        <v>1512</v>
      </c>
      <c r="C3363" t="s">
        <v>1511</v>
      </c>
      <c r="D3363" s="1">
        <v>2.6430328065993402E-9</v>
      </c>
      <c r="E3363" s="1">
        <v>4.3962946257497603E-8</v>
      </c>
      <c r="F3363">
        <v>857</v>
      </c>
    </row>
    <row r="3364" spans="1:6">
      <c r="A3364" s="2" t="s">
        <v>2435</v>
      </c>
      <c r="B3364" t="s">
        <v>1512</v>
      </c>
      <c r="C3364" t="s">
        <v>1511</v>
      </c>
      <c r="D3364" s="1">
        <v>6.2086103796467899E-70</v>
      </c>
      <c r="E3364" s="1">
        <v>1.2322513143332899E-67</v>
      </c>
      <c r="F3364">
        <v>786</v>
      </c>
    </row>
    <row r="3365" spans="1:6">
      <c r="A3365" s="2" t="s">
        <v>2434</v>
      </c>
      <c r="B3365" t="s">
        <v>1512</v>
      </c>
      <c r="C3365" t="s">
        <v>1511</v>
      </c>
      <c r="D3365" s="1">
        <v>1.1511862605722701E-6</v>
      </c>
      <c r="E3365" s="1">
        <v>1.4325601606058801E-5</v>
      </c>
      <c r="F3365">
        <v>726</v>
      </c>
    </row>
    <row r="3366" spans="1:6">
      <c r="A3366" s="2" t="s">
        <v>2433</v>
      </c>
      <c r="B3366" t="s">
        <v>1512</v>
      </c>
      <c r="C3366" t="s">
        <v>1511</v>
      </c>
      <c r="D3366" s="1">
        <v>2.4767771400295799E-13</v>
      </c>
      <c r="E3366" s="1">
        <v>5.9009278351467697E-12</v>
      </c>
      <c r="F3366">
        <v>862</v>
      </c>
    </row>
    <row r="3367" spans="1:6">
      <c r="A3367" s="2" t="s">
        <v>2432</v>
      </c>
      <c r="B3367" t="s">
        <v>1512</v>
      </c>
      <c r="C3367" t="s">
        <v>1511</v>
      </c>
      <c r="D3367" s="1">
        <v>9.4504194891686194E-24</v>
      </c>
      <c r="E3367" s="1">
        <v>4.35258258478523E-22</v>
      </c>
      <c r="F3367">
        <v>846</v>
      </c>
    </row>
    <row r="3368" spans="1:6">
      <c r="A3368" s="2" t="s">
        <v>2431</v>
      </c>
      <c r="B3368" t="s">
        <v>1512</v>
      </c>
      <c r="C3368" t="s">
        <v>1511</v>
      </c>
      <c r="D3368" s="1">
        <v>8.6580015655150206E-8</v>
      </c>
      <c r="E3368" s="1">
        <v>1.22816715120752E-6</v>
      </c>
      <c r="F3368">
        <v>826</v>
      </c>
    </row>
    <row r="3369" spans="1:6">
      <c r="A3369" s="2" t="s">
        <v>2430</v>
      </c>
      <c r="B3369" t="s">
        <v>1512</v>
      </c>
      <c r="C3369" t="s">
        <v>1511</v>
      </c>
      <c r="D3369" s="1">
        <v>4.51963115810743E-16</v>
      </c>
      <c r="E3369" s="1">
        <v>1.31245829786579E-14</v>
      </c>
      <c r="F3369">
        <v>862</v>
      </c>
    </row>
    <row r="3370" spans="1:6">
      <c r="A3370" s="2" t="s">
        <v>2429</v>
      </c>
      <c r="B3370" t="s">
        <v>1512</v>
      </c>
      <c r="C3370" t="s">
        <v>1511</v>
      </c>
      <c r="D3370" s="1">
        <v>7.3593025141225104E-15</v>
      </c>
      <c r="E3370" s="1">
        <v>1.9754139241346599E-13</v>
      </c>
      <c r="F3370">
        <v>528</v>
      </c>
    </row>
    <row r="3371" spans="1:6">
      <c r="A3371" s="2" t="s">
        <v>2428</v>
      </c>
      <c r="B3371" t="s">
        <v>1512</v>
      </c>
      <c r="C3371" t="s">
        <v>1511</v>
      </c>
      <c r="D3371" s="1">
        <v>2.9651229918598498E-8</v>
      </c>
      <c r="E3371" s="1">
        <v>4.4189106248398201E-7</v>
      </c>
      <c r="F3371">
        <v>419</v>
      </c>
    </row>
    <row r="3372" spans="1:6">
      <c r="A3372" s="2" t="s">
        <v>2427</v>
      </c>
      <c r="B3372" t="s">
        <v>1512</v>
      </c>
      <c r="C3372" t="s">
        <v>1511</v>
      </c>
      <c r="D3372" s="1">
        <v>8.7080599499140697E-27</v>
      </c>
      <c r="E3372" s="1">
        <v>4.6668824720134401E-25</v>
      </c>
      <c r="F3372">
        <v>778</v>
      </c>
    </row>
    <row r="3373" spans="1:6">
      <c r="A3373" s="2" t="s">
        <v>2426</v>
      </c>
      <c r="B3373" t="s">
        <v>1512</v>
      </c>
      <c r="C3373" t="s">
        <v>1511</v>
      </c>
      <c r="D3373" s="1">
        <v>1.33057086353966E-8</v>
      </c>
      <c r="E3373" s="1">
        <v>2.05825426843453E-7</v>
      </c>
      <c r="F3373">
        <v>862</v>
      </c>
    </row>
    <row r="3374" spans="1:6">
      <c r="A3374" s="2" t="s">
        <v>2425</v>
      </c>
      <c r="B3374" t="s">
        <v>1512</v>
      </c>
      <c r="C3374" t="s">
        <v>1511</v>
      </c>
      <c r="D3374" s="1">
        <v>5.4248541884400302E-10</v>
      </c>
      <c r="E3374" s="1">
        <v>9.7133092578949104E-9</v>
      </c>
      <c r="F3374">
        <v>489</v>
      </c>
    </row>
    <row r="3375" spans="1:6">
      <c r="A3375" s="2" t="s">
        <v>2424</v>
      </c>
      <c r="B3375" t="s">
        <v>1512</v>
      </c>
      <c r="C3375" t="s">
        <v>1511</v>
      </c>
      <c r="D3375" s="1">
        <v>5.2926322036300697E-6</v>
      </c>
      <c r="E3375" s="1">
        <v>5.9953299254663198E-5</v>
      </c>
      <c r="F3375">
        <v>832</v>
      </c>
    </row>
    <row r="3376" spans="1:6">
      <c r="A3376" s="2" t="s">
        <v>2423</v>
      </c>
      <c r="B3376" t="s">
        <v>1512</v>
      </c>
      <c r="C3376" t="s">
        <v>1511</v>
      </c>
      <c r="D3376" s="1">
        <v>3.7305682993437801E-25</v>
      </c>
      <c r="E3376" s="1">
        <v>1.8569587581430701E-23</v>
      </c>
      <c r="F3376">
        <v>788</v>
      </c>
    </row>
    <row r="3377" spans="1:6">
      <c r="A3377" s="2" t="s">
        <v>2422</v>
      </c>
      <c r="B3377" t="s">
        <v>1512</v>
      </c>
      <c r="C3377" t="s">
        <v>1511</v>
      </c>
      <c r="D3377" s="1">
        <v>1.3699014614854701E-6</v>
      </c>
      <c r="E3377" s="1">
        <v>1.6839527863248401E-5</v>
      </c>
      <c r="F3377">
        <v>862</v>
      </c>
    </row>
    <row r="3378" spans="1:6">
      <c r="A3378" s="2" t="s">
        <v>2421</v>
      </c>
      <c r="B3378" t="s">
        <v>1512</v>
      </c>
      <c r="C3378" t="s">
        <v>1511</v>
      </c>
      <c r="D3378" s="1">
        <v>4.0843464224182397E-15</v>
      </c>
      <c r="E3378" s="1">
        <v>1.12337514049366E-13</v>
      </c>
      <c r="F3378">
        <v>860</v>
      </c>
    </row>
    <row r="3379" spans="1:6">
      <c r="A3379" s="2" t="s">
        <v>2420</v>
      </c>
      <c r="B3379" t="s">
        <v>1512</v>
      </c>
      <c r="C3379" t="s">
        <v>1511</v>
      </c>
      <c r="D3379" s="1">
        <v>1.38619216164223E-14</v>
      </c>
      <c r="E3379" s="1">
        <v>3.6415726781448102E-13</v>
      </c>
      <c r="F3379">
        <v>384</v>
      </c>
    </row>
    <row r="3380" spans="1:6">
      <c r="A3380" s="2" t="s">
        <v>2419</v>
      </c>
      <c r="B3380" t="s">
        <v>1512</v>
      </c>
      <c r="C3380" t="s">
        <v>1511</v>
      </c>
      <c r="D3380" s="1">
        <v>2.06538195251925E-38</v>
      </c>
      <c r="E3380" s="1">
        <v>1.7750915716697601E-36</v>
      </c>
      <c r="F3380">
        <v>856</v>
      </c>
    </row>
    <row r="3381" spans="1:6">
      <c r="A3381" s="2" t="s">
        <v>2418</v>
      </c>
      <c r="B3381" t="s">
        <v>1512</v>
      </c>
      <c r="C3381" t="s">
        <v>1511</v>
      </c>
      <c r="D3381" s="1">
        <v>4.9655824404788803E-9</v>
      </c>
      <c r="E3381" s="1">
        <v>8.0452397617444001E-8</v>
      </c>
      <c r="F3381">
        <v>775</v>
      </c>
    </row>
    <row r="3382" spans="1:6">
      <c r="A3382" s="2" t="s">
        <v>2417</v>
      </c>
      <c r="B3382" t="s">
        <v>1512</v>
      </c>
      <c r="C3382" t="s">
        <v>1511</v>
      </c>
      <c r="D3382" s="1">
        <v>1.9944813982070999E-14</v>
      </c>
      <c r="E3382" s="1">
        <v>5.1987483968848398E-13</v>
      </c>
      <c r="F3382">
        <v>670</v>
      </c>
    </row>
    <row r="3383" spans="1:6">
      <c r="A3383" s="2" t="s">
        <v>2416</v>
      </c>
      <c r="B3383" t="s">
        <v>1512</v>
      </c>
      <c r="C3383" t="s">
        <v>1511</v>
      </c>
      <c r="D3383" s="1">
        <v>3.9314825634221002E-6</v>
      </c>
      <c r="E3383" s="1">
        <v>4.5279233653968797E-5</v>
      </c>
      <c r="F3383">
        <v>756</v>
      </c>
    </row>
    <row r="3384" spans="1:6">
      <c r="A3384" s="2" t="s">
        <v>2415</v>
      </c>
      <c r="B3384" t="s">
        <v>1512</v>
      </c>
      <c r="C3384" t="s">
        <v>1511</v>
      </c>
      <c r="D3384" s="1">
        <v>5.7427401581818301E-15</v>
      </c>
      <c r="E3384" s="1">
        <v>1.55305975178543E-13</v>
      </c>
      <c r="F3384">
        <v>763</v>
      </c>
    </row>
    <row r="3385" spans="1:6">
      <c r="A3385" s="2" t="s">
        <v>2414</v>
      </c>
      <c r="B3385" t="s">
        <v>1512</v>
      </c>
      <c r="C3385" t="s">
        <v>1511</v>
      </c>
      <c r="D3385" s="1">
        <v>2.4014258940490101E-8</v>
      </c>
      <c r="E3385" s="1">
        <v>3.6179732672002497E-7</v>
      </c>
      <c r="F3385">
        <v>739</v>
      </c>
    </row>
    <row r="3386" spans="1:6">
      <c r="A3386" s="2" t="s">
        <v>2413</v>
      </c>
      <c r="B3386" t="s">
        <v>1512</v>
      </c>
      <c r="C3386" t="s">
        <v>1511</v>
      </c>
      <c r="D3386" s="1">
        <v>1.1314058752324599E-12</v>
      </c>
      <c r="E3386" s="1">
        <v>2.55397837088618E-11</v>
      </c>
      <c r="F3386">
        <v>171</v>
      </c>
    </row>
    <row r="3387" spans="1:6">
      <c r="A3387" s="2" t="s">
        <v>2412</v>
      </c>
      <c r="B3387" t="s">
        <v>1512</v>
      </c>
      <c r="C3387" t="s">
        <v>1511</v>
      </c>
      <c r="D3387" s="1">
        <v>2.80228365482575E-51</v>
      </c>
      <c r="E3387" s="1">
        <v>3.35700681309561E-49</v>
      </c>
      <c r="F3387">
        <v>335</v>
      </c>
    </row>
    <row r="3388" spans="1:6">
      <c r="A3388" s="2" t="s">
        <v>2411</v>
      </c>
      <c r="B3388" t="s">
        <v>1512</v>
      </c>
      <c r="C3388" t="s">
        <v>1511</v>
      </c>
      <c r="D3388" s="1">
        <v>7.8170026540914304E-22</v>
      </c>
      <c r="E3388" s="1">
        <v>3.2927014776766401E-20</v>
      </c>
      <c r="F3388">
        <v>658</v>
      </c>
    </row>
    <row r="3389" spans="1:6">
      <c r="A3389" s="2" t="s">
        <v>2410</v>
      </c>
      <c r="B3389" t="s">
        <v>1512</v>
      </c>
      <c r="C3389" t="s">
        <v>1511</v>
      </c>
      <c r="D3389" s="1">
        <v>4.9596725141764199E-9</v>
      </c>
      <c r="E3389" s="1">
        <v>8.0384450022153397E-8</v>
      </c>
      <c r="F3389">
        <v>840</v>
      </c>
    </row>
    <row r="3390" spans="1:6">
      <c r="A3390" s="2" t="s">
        <v>2409</v>
      </c>
      <c r="B3390" t="s">
        <v>1512</v>
      </c>
      <c r="C3390" t="s">
        <v>1511</v>
      </c>
      <c r="D3390" s="1">
        <v>3.7985616471264801E-6</v>
      </c>
      <c r="E3390" s="1">
        <v>4.3845437647215097E-5</v>
      </c>
      <c r="F3390">
        <v>856</v>
      </c>
    </row>
    <row r="3391" spans="1:6">
      <c r="A3391" s="2" t="s">
        <v>2408</v>
      </c>
      <c r="B3391" t="s">
        <v>1512</v>
      </c>
      <c r="C3391" t="s">
        <v>1511</v>
      </c>
      <c r="D3391" s="1">
        <v>4.4894683739119402E-8</v>
      </c>
      <c r="E3391" s="1">
        <v>6.5550716531806602E-7</v>
      </c>
      <c r="F3391">
        <v>494</v>
      </c>
    </row>
    <row r="3392" spans="1:6">
      <c r="A3392" s="2" t="s">
        <v>2407</v>
      </c>
      <c r="B3392" t="s">
        <v>1512</v>
      </c>
      <c r="C3392" t="s">
        <v>1511</v>
      </c>
      <c r="D3392" s="1">
        <v>1.4404698088143101E-7</v>
      </c>
      <c r="E3392" s="1">
        <v>1.9897259169820798E-6</v>
      </c>
      <c r="F3392">
        <v>362</v>
      </c>
    </row>
    <row r="3393" spans="1:6">
      <c r="A3393" s="2" t="s">
        <v>2406</v>
      </c>
      <c r="B3393" t="s">
        <v>1512</v>
      </c>
      <c r="C3393" t="s">
        <v>1511</v>
      </c>
      <c r="D3393" s="1">
        <v>6.0540511339855498E-17</v>
      </c>
      <c r="E3393" s="1">
        <v>1.8558360936903301E-15</v>
      </c>
      <c r="F3393">
        <v>862</v>
      </c>
    </row>
    <row r="3394" spans="1:6">
      <c r="A3394" s="2" t="s">
        <v>2405</v>
      </c>
      <c r="B3394" t="s">
        <v>1512</v>
      </c>
      <c r="C3394" t="s">
        <v>1511</v>
      </c>
      <c r="D3394" s="1">
        <v>1.39360149824782E-8</v>
      </c>
      <c r="E3394" s="1">
        <v>2.1522022478710101E-7</v>
      </c>
      <c r="F3394">
        <v>519</v>
      </c>
    </row>
    <row r="3395" spans="1:6">
      <c r="A3395" s="2" t="s">
        <v>2404</v>
      </c>
      <c r="B3395" t="s">
        <v>1512</v>
      </c>
      <c r="C3395" t="s">
        <v>1511</v>
      </c>
      <c r="D3395" s="1">
        <v>3.3206761184001902E-16</v>
      </c>
      <c r="E3395" s="1">
        <v>9.7517535665118994E-15</v>
      </c>
      <c r="F3395">
        <v>521</v>
      </c>
    </row>
    <row r="3396" spans="1:6">
      <c r="A3396" s="2" t="s">
        <v>2403</v>
      </c>
      <c r="B3396" t="s">
        <v>1512</v>
      </c>
      <c r="C3396" t="s">
        <v>1511</v>
      </c>
      <c r="D3396" s="1">
        <v>1.60437711629824E-16</v>
      </c>
      <c r="E3396" s="1">
        <v>4.8049248163305203E-15</v>
      </c>
      <c r="F3396">
        <v>861</v>
      </c>
    </row>
    <row r="3397" spans="1:6">
      <c r="A3397" s="2" t="s">
        <v>2402</v>
      </c>
      <c r="B3397" t="s">
        <v>1512</v>
      </c>
      <c r="C3397" t="s">
        <v>1511</v>
      </c>
      <c r="D3397" s="1">
        <v>1.51173539345327E-8</v>
      </c>
      <c r="E3397" s="1">
        <v>2.32544124234322E-7</v>
      </c>
      <c r="F3397">
        <v>862</v>
      </c>
    </row>
    <row r="3398" spans="1:6">
      <c r="A3398" s="2" t="s">
        <v>2401</v>
      </c>
      <c r="B3398" t="s">
        <v>1512</v>
      </c>
      <c r="C3398" t="s">
        <v>1511</v>
      </c>
      <c r="D3398" s="1">
        <v>3.4118706557222602E-42</v>
      </c>
      <c r="E3398" s="1">
        <v>3.2155336320730501E-40</v>
      </c>
      <c r="F3398">
        <v>687</v>
      </c>
    </row>
    <row r="3399" spans="1:6">
      <c r="A3399" s="2" t="s">
        <v>2400</v>
      </c>
      <c r="B3399" t="s">
        <v>1512</v>
      </c>
      <c r="C3399" t="s">
        <v>1511</v>
      </c>
      <c r="D3399" s="1">
        <v>1.3237186542580901E-9</v>
      </c>
      <c r="E3399" s="1">
        <v>2.27165160717808E-8</v>
      </c>
      <c r="F3399">
        <v>789</v>
      </c>
    </row>
    <row r="3400" spans="1:6">
      <c r="A3400" s="2" t="s">
        <v>2399</v>
      </c>
      <c r="B3400" t="s">
        <v>1512</v>
      </c>
      <c r="C3400" t="s">
        <v>1511</v>
      </c>
      <c r="D3400" s="1">
        <v>7.6172243419192797E-32</v>
      </c>
      <c r="E3400" s="1">
        <v>5.0680509684019803E-30</v>
      </c>
      <c r="F3400">
        <v>541</v>
      </c>
    </row>
    <row r="3401" spans="1:6">
      <c r="A3401" s="2" t="s">
        <v>2398</v>
      </c>
      <c r="B3401" t="s">
        <v>1512</v>
      </c>
      <c r="C3401" t="s">
        <v>1511</v>
      </c>
      <c r="D3401" s="1">
        <v>3.64741976628779E-6</v>
      </c>
      <c r="E3401" s="1">
        <v>4.2236129011846799E-5</v>
      </c>
      <c r="F3401">
        <v>346</v>
      </c>
    </row>
    <row r="3402" spans="1:6">
      <c r="A3402" s="2" t="s">
        <v>2397</v>
      </c>
      <c r="B3402" t="s">
        <v>1512</v>
      </c>
      <c r="C3402" t="s">
        <v>1511</v>
      </c>
      <c r="D3402" s="1">
        <v>3.4161625516123799E-12</v>
      </c>
      <c r="E3402" s="1">
        <v>7.3670835136981497E-11</v>
      </c>
      <c r="F3402">
        <v>853</v>
      </c>
    </row>
    <row r="3403" spans="1:6">
      <c r="A3403" s="2" t="s">
        <v>2396</v>
      </c>
      <c r="B3403" t="s">
        <v>1512</v>
      </c>
      <c r="C3403" t="s">
        <v>1511</v>
      </c>
      <c r="D3403" s="1">
        <v>2.1055777291898501E-8</v>
      </c>
      <c r="E3403" s="1">
        <v>3.1855704404151302E-7</v>
      </c>
      <c r="F3403">
        <v>860</v>
      </c>
    </row>
    <row r="3404" spans="1:6">
      <c r="A3404" s="2" t="s">
        <v>2395</v>
      </c>
      <c r="B3404" t="s">
        <v>1512</v>
      </c>
      <c r="C3404" t="s">
        <v>1511</v>
      </c>
      <c r="D3404" s="1">
        <v>1.91937948123239E-6</v>
      </c>
      <c r="E3404" s="1">
        <v>2.3111499974530899E-5</v>
      </c>
      <c r="F3404">
        <v>768</v>
      </c>
    </row>
    <row r="3405" spans="1:6">
      <c r="A3405" s="2" t="s">
        <v>2394</v>
      </c>
      <c r="B3405" t="s">
        <v>1512</v>
      </c>
      <c r="C3405" t="s">
        <v>1511</v>
      </c>
      <c r="D3405" s="1">
        <v>1.2141465847687701E-12</v>
      </c>
      <c r="E3405" s="1">
        <v>2.73022688576905E-11</v>
      </c>
      <c r="F3405">
        <v>852</v>
      </c>
    </row>
    <row r="3406" spans="1:6">
      <c r="A3406" s="2" t="s">
        <v>2393</v>
      </c>
      <c r="B3406" t="s">
        <v>1512</v>
      </c>
      <c r="C3406" t="s">
        <v>1511</v>
      </c>
      <c r="D3406" s="1">
        <v>2.8344143034756601E-6</v>
      </c>
      <c r="E3406" s="1">
        <v>3.3374551527098998E-5</v>
      </c>
      <c r="F3406">
        <v>723</v>
      </c>
    </row>
    <row r="3407" spans="1:6">
      <c r="A3407" s="2" t="s">
        <v>2392</v>
      </c>
      <c r="B3407" t="s">
        <v>1512</v>
      </c>
      <c r="C3407" t="s">
        <v>1511</v>
      </c>
      <c r="D3407" s="1">
        <v>6.7472193778166902E-19</v>
      </c>
      <c r="E3407" s="1">
        <v>2.3673389936849002E-17</v>
      </c>
      <c r="F3407">
        <v>822</v>
      </c>
    </row>
    <row r="3408" spans="1:6">
      <c r="A3408" s="2" t="s">
        <v>2391</v>
      </c>
      <c r="B3408" t="s">
        <v>1512</v>
      </c>
      <c r="C3408" t="s">
        <v>1511</v>
      </c>
      <c r="D3408" s="1">
        <v>1.5434605447431501E-18</v>
      </c>
      <c r="E3408" s="1">
        <v>5.2312367522264297E-17</v>
      </c>
      <c r="F3408">
        <v>700</v>
      </c>
    </row>
    <row r="3409" spans="1:6">
      <c r="A3409" s="2" t="s">
        <v>2390</v>
      </c>
      <c r="B3409" t="s">
        <v>1512</v>
      </c>
      <c r="C3409" t="s">
        <v>1511</v>
      </c>
      <c r="D3409" s="1">
        <v>9.84113893738644E-13</v>
      </c>
      <c r="E3409" s="1">
        <v>2.2344107989684001E-11</v>
      </c>
      <c r="F3409">
        <v>804</v>
      </c>
    </row>
    <row r="3410" spans="1:6">
      <c r="A3410" s="2" t="s">
        <v>2389</v>
      </c>
      <c r="B3410" t="s">
        <v>1512</v>
      </c>
      <c r="C3410" t="s">
        <v>1511</v>
      </c>
      <c r="D3410" s="1">
        <v>2.6765180701376301E-118</v>
      </c>
      <c r="E3410" s="1">
        <v>1.31966427794997E-115</v>
      </c>
      <c r="F3410">
        <v>622</v>
      </c>
    </row>
    <row r="3411" spans="1:6">
      <c r="A3411" s="2" t="s">
        <v>2388</v>
      </c>
      <c r="B3411" t="s">
        <v>1512</v>
      </c>
      <c r="C3411" t="s">
        <v>1511</v>
      </c>
      <c r="D3411" s="1">
        <v>2.47091933241178E-12</v>
      </c>
      <c r="E3411" s="1">
        <v>5.3982211534593298E-11</v>
      </c>
      <c r="F3411">
        <v>862</v>
      </c>
    </row>
    <row r="3412" spans="1:6">
      <c r="A3412" s="2" t="s">
        <v>2387</v>
      </c>
      <c r="B3412" t="s">
        <v>1512</v>
      </c>
      <c r="C3412" t="s">
        <v>1511</v>
      </c>
      <c r="D3412" s="1">
        <v>2.3455449442696199E-9</v>
      </c>
      <c r="E3412" s="1">
        <v>3.9237616139138999E-8</v>
      </c>
      <c r="F3412">
        <v>862</v>
      </c>
    </row>
    <row r="3413" spans="1:6">
      <c r="A3413" s="2" t="s">
        <v>2386</v>
      </c>
      <c r="B3413" t="s">
        <v>1512</v>
      </c>
      <c r="C3413" t="s">
        <v>1511</v>
      </c>
      <c r="D3413" s="1">
        <v>1.7279477190733499E-7</v>
      </c>
      <c r="E3413" s="1">
        <v>2.3707402214820102E-6</v>
      </c>
      <c r="F3413">
        <v>862</v>
      </c>
    </row>
    <row r="3414" spans="1:6">
      <c r="A3414" s="2" t="s">
        <v>2385</v>
      </c>
      <c r="B3414" t="s">
        <v>1512</v>
      </c>
      <c r="C3414" t="s">
        <v>1511</v>
      </c>
      <c r="D3414" s="1">
        <v>7.2218404143847001E-15</v>
      </c>
      <c r="E3414" s="1">
        <v>1.94185421934431E-13</v>
      </c>
      <c r="F3414">
        <v>418</v>
      </c>
    </row>
    <row r="3415" spans="1:6">
      <c r="A3415" s="2" t="s">
        <v>2384</v>
      </c>
      <c r="B3415" t="s">
        <v>1512</v>
      </c>
      <c r="C3415" t="s">
        <v>1511</v>
      </c>
      <c r="D3415" s="1">
        <v>3.0378858124078102E-8</v>
      </c>
      <c r="E3415" s="1">
        <v>4.52446968054632E-7</v>
      </c>
      <c r="F3415">
        <v>298</v>
      </c>
    </row>
    <row r="3416" spans="1:6">
      <c r="A3416" s="2" t="s">
        <v>2383</v>
      </c>
      <c r="B3416" t="s">
        <v>1512</v>
      </c>
      <c r="C3416" t="s">
        <v>1511</v>
      </c>
      <c r="D3416" s="1">
        <v>4.6800857725108701E-6</v>
      </c>
      <c r="E3416" s="1">
        <v>5.34150140312887E-5</v>
      </c>
      <c r="F3416">
        <v>687</v>
      </c>
    </row>
    <row r="3417" spans="1:6">
      <c r="A3417" s="2" t="s">
        <v>2382</v>
      </c>
      <c r="B3417" t="s">
        <v>1512</v>
      </c>
      <c r="C3417" t="s">
        <v>1511</v>
      </c>
      <c r="D3417" s="1">
        <v>8.9539101861795306E-9</v>
      </c>
      <c r="E3417" s="1">
        <v>1.4111748086159101E-7</v>
      </c>
      <c r="F3417">
        <v>631</v>
      </c>
    </row>
    <row r="3418" spans="1:6">
      <c r="A3418" s="2" t="s">
        <v>2381</v>
      </c>
      <c r="B3418" t="s">
        <v>1512</v>
      </c>
      <c r="C3418" t="s">
        <v>1511</v>
      </c>
      <c r="D3418" s="1">
        <v>2.9196354727394197E-7</v>
      </c>
      <c r="E3418" s="1">
        <v>3.9084231364136703E-6</v>
      </c>
      <c r="F3418">
        <v>861</v>
      </c>
    </row>
    <row r="3419" spans="1:6">
      <c r="A3419" s="2" t="s">
        <v>2380</v>
      </c>
      <c r="B3419" t="s">
        <v>1512</v>
      </c>
      <c r="C3419" t="s">
        <v>1511</v>
      </c>
      <c r="D3419" s="1">
        <v>1.0542480990986699E-6</v>
      </c>
      <c r="E3419" s="1">
        <v>1.3175288410293899E-5</v>
      </c>
      <c r="F3419">
        <v>430</v>
      </c>
    </row>
    <row r="3420" spans="1:6">
      <c r="A3420" s="2" t="s">
        <v>2379</v>
      </c>
      <c r="B3420" t="s">
        <v>1512</v>
      </c>
      <c r="C3420" t="s">
        <v>1511</v>
      </c>
      <c r="D3420" s="1">
        <v>6.0749901478208997E-6</v>
      </c>
      <c r="E3420" s="1">
        <v>6.8277007542824598E-5</v>
      </c>
      <c r="F3420">
        <v>862</v>
      </c>
    </row>
    <row r="3421" spans="1:6">
      <c r="A3421" s="2" t="s">
        <v>2378</v>
      </c>
      <c r="B3421" t="s">
        <v>1512</v>
      </c>
      <c r="C3421" t="s">
        <v>1511</v>
      </c>
      <c r="D3421" s="1">
        <v>8.1186719453593599E-10</v>
      </c>
      <c r="E3421" s="1">
        <v>1.42533206117179E-8</v>
      </c>
      <c r="F3421">
        <v>834</v>
      </c>
    </row>
    <row r="3422" spans="1:6">
      <c r="A3422" s="2" t="s">
        <v>2377</v>
      </c>
      <c r="B3422" t="s">
        <v>1512</v>
      </c>
      <c r="C3422" t="s">
        <v>1511</v>
      </c>
      <c r="D3422" s="1">
        <v>2.78805738896095E-6</v>
      </c>
      <c r="E3422" s="1">
        <v>3.2861753421975601E-5</v>
      </c>
      <c r="F3422">
        <v>112</v>
      </c>
    </row>
    <row r="3423" spans="1:6">
      <c r="A3423" s="2" t="s">
        <v>2376</v>
      </c>
      <c r="B3423" t="s">
        <v>1512</v>
      </c>
      <c r="C3423" t="s">
        <v>1511</v>
      </c>
      <c r="D3423" s="1">
        <v>1.3553223740831799E-7</v>
      </c>
      <c r="E3423" s="1">
        <v>1.8779640849865399E-6</v>
      </c>
      <c r="F3423">
        <v>325</v>
      </c>
    </row>
    <row r="3424" spans="1:6">
      <c r="A3424" s="2" t="s">
        <v>2375</v>
      </c>
      <c r="B3424" t="s">
        <v>1512</v>
      </c>
      <c r="C3424" t="s">
        <v>1511</v>
      </c>
      <c r="D3424" s="1">
        <v>1.8081501171431501E-41</v>
      </c>
      <c r="E3424" s="1">
        <v>1.6804315771227201E-39</v>
      </c>
      <c r="F3424">
        <v>730</v>
      </c>
    </row>
    <row r="3425" spans="1:6">
      <c r="A3425" s="2" t="s">
        <v>2374</v>
      </c>
      <c r="B3425" t="s">
        <v>1512</v>
      </c>
      <c r="C3425" t="s">
        <v>1511</v>
      </c>
      <c r="D3425" s="1">
        <v>8.7945365153099207E-6</v>
      </c>
      <c r="E3425" s="1">
        <v>9.6224267782554695E-5</v>
      </c>
      <c r="F3425">
        <v>449</v>
      </c>
    </row>
    <row r="3426" spans="1:6">
      <c r="A3426" s="2" t="s">
        <v>2373</v>
      </c>
      <c r="B3426" t="s">
        <v>1512</v>
      </c>
      <c r="C3426" t="s">
        <v>1511</v>
      </c>
      <c r="D3426" s="1">
        <v>1.2050699109639801E-6</v>
      </c>
      <c r="E3426" s="1">
        <v>1.49326652459135E-5</v>
      </c>
      <c r="F3426">
        <v>862</v>
      </c>
    </row>
    <row r="3427" spans="1:6">
      <c r="A3427" s="2" t="s">
        <v>2372</v>
      </c>
      <c r="B3427" t="s">
        <v>1512</v>
      </c>
      <c r="C3427" t="s">
        <v>1511</v>
      </c>
      <c r="D3427" s="1">
        <v>3.7402014036671899E-7</v>
      </c>
      <c r="E3427" s="1">
        <v>4.9488992584116197E-6</v>
      </c>
      <c r="F3427">
        <v>862</v>
      </c>
    </row>
    <row r="3428" spans="1:6">
      <c r="A3428" s="2" t="s">
        <v>2371</v>
      </c>
      <c r="B3428" t="s">
        <v>1512</v>
      </c>
      <c r="C3428" t="s">
        <v>1511</v>
      </c>
      <c r="D3428" s="1">
        <v>1.7673557765187701E-43</v>
      </c>
      <c r="E3428" s="1">
        <v>1.7764580380287401E-41</v>
      </c>
      <c r="F3428">
        <v>619</v>
      </c>
    </row>
    <row r="3429" spans="1:6">
      <c r="A3429" s="2" t="s">
        <v>2370</v>
      </c>
      <c r="B3429" t="s">
        <v>1512</v>
      </c>
      <c r="C3429" t="s">
        <v>1511</v>
      </c>
      <c r="D3429" s="1">
        <v>1.6868865472033699E-18</v>
      </c>
      <c r="E3429" s="1">
        <v>5.6926344287468401E-17</v>
      </c>
      <c r="F3429">
        <v>651</v>
      </c>
    </row>
    <row r="3430" spans="1:6">
      <c r="A3430" s="2" t="s">
        <v>2369</v>
      </c>
      <c r="B3430" t="s">
        <v>1512</v>
      </c>
      <c r="C3430" t="s">
        <v>1511</v>
      </c>
      <c r="D3430" s="1">
        <v>1.65684966322893E-83</v>
      </c>
      <c r="E3430" s="1">
        <v>4.7034447409480603E-81</v>
      </c>
      <c r="F3430">
        <v>450</v>
      </c>
    </row>
    <row r="3431" spans="1:6">
      <c r="A3431" s="2" t="s">
        <v>2368</v>
      </c>
      <c r="B3431" t="s">
        <v>1512</v>
      </c>
      <c r="C3431" t="s">
        <v>1511</v>
      </c>
      <c r="D3431" s="1">
        <v>3.30707691011218E-24</v>
      </c>
      <c r="E3431" s="1">
        <v>1.56784901285075E-22</v>
      </c>
      <c r="F3431">
        <v>316</v>
      </c>
    </row>
    <row r="3432" spans="1:6">
      <c r="A3432" s="2" t="s">
        <v>2367</v>
      </c>
      <c r="B3432" t="s">
        <v>1512</v>
      </c>
      <c r="C3432" t="s">
        <v>1511</v>
      </c>
      <c r="D3432" s="1">
        <v>1.90587310152342E-7</v>
      </c>
      <c r="E3432" s="1">
        <v>2.6026558622552998E-6</v>
      </c>
      <c r="F3432">
        <v>195</v>
      </c>
    </row>
    <row r="3433" spans="1:6">
      <c r="A3433" s="2" t="s">
        <v>2366</v>
      </c>
      <c r="B3433" t="s">
        <v>1512</v>
      </c>
      <c r="C3433" t="s">
        <v>1511</v>
      </c>
      <c r="D3433" s="1">
        <v>9.3385646080070407E-16</v>
      </c>
      <c r="E3433" s="1">
        <v>2.6769789855510999E-14</v>
      </c>
      <c r="F3433">
        <v>377</v>
      </c>
    </row>
    <row r="3434" spans="1:6">
      <c r="A3434" s="2" t="s">
        <v>2365</v>
      </c>
      <c r="B3434" t="s">
        <v>1512</v>
      </c>
      <c r="C3434" t="s">
        <v>1511</v>
      </c>
      <c r="D3434" s="1">
        <v>2.8076588068125698E-6</v>
      </c>
      <c r="E3434" s="1">
        <v>3.3076141476635E-5</v>
      </c>
      <c r="F3434">
        <v>178</v>
      </c>
    </row>
    <row r="3435" spans="1:6">
      <c r="A3435" s="2" t="s">
        <v>2364</v>
      </c>
      <c r="B3435" t="s">
        <v>1512</v>
      </c>
      <c r="C3435" t="s">
        <v>1511</v>
      </c>
      <c r="D3435" s="1">
        <v>1.97696361562673E-6</v>
      </c>
      <c r="E3435" s="1">
        <v>2.37743198346486E-5</v>
      </c>
      <c r="F3435">
        <v>862</v>
      </c>
    </row>
    <row r="3436" spans="1:6">
      <c r="A3436" s="2" t="s">
        <v>2363</v>
      </c>
      <c r="B3436" t="s">
        <v>1512</v>
      </c>
      <c r="C3436" t="s">
        <v>1511</v>
      </c>
      <c r="D3436" s="1">
        <v>1.6682325412408099E-12</v>
      </c>
      <c r="E3436" s="1">
        <v>3.6928172132192503E-11</v>
      </c>
      <c r="F3436">
        <v>835</v>
      </c>
    </row>
    <row r="3437" spans="1:6">
      <c r="A3437" s="2" t="s">
        <v>2362</v>
      </c>
      <c r="B3437" t="s">
        <v>1512</v>
      </c>
      <c r="C3437" t="s">
        <v>1511</v>
      </c>
      <c r="D3437" s="1">
        <v>7.0422198599851802E-20</v>
      </c>
      <c r="E3437" s="1">
        <v>2.6075697884719799E-18</v>
      </c>
      <c r="F3437">
        <v>843</v>
      </c>
    </row>
    <row r="3438" spans="1:6">
      <c r="A3438" s="2" t="s">
        <v>2361</v>
      </c>
      <c r="B3438" t="s">
        <v>1512</v>
      </c>
      <c r="C3438" t="s">
        <v>1511</v>
      </c>
      <c r="D3438" s="1">
        <v>4.5613020859446401E-27</v>
      </c>
      <c r="E3438" s="1">
        <v>2.4785544049378998E-25</v>
      </c>
      <c r="F3438">
        <v>862</v>
      </c>
    </row>
    <row r="3439" spans="1:6">
      <c r="A3439" s="2" t="s">
        <v>2360</v>
      </c>
      <c r="B3439" t="s">
        <v>1512</v>
      </c>
      <c r="C3439" t="s">
        <v>1511</v>
      </c>
      <c r="D3439" s="1">
        <v>2.87157045742363E-40</v>
      </c>
      <c r="E3439" s="1">
        <v>2.5916061700524599E-38</v>
      </c>
      <c r="F3439">
        <v>847</v>
      </c>
    </row>
    <row r="3440" spans="1:6">
      <c r="A3440" s="2" t="s">
        <v>2359</v>
      </c>
      <c r="B3440" t="s">
        <v>1512</v>
      </c>
      <c r="C3440" t="s">
        <v>1511</v>
      </c>
      <c r="D3440" s="1">
        <v>1.87190171136836E-103</v>
      </c>
      <c r="E3440" s="1">
        <v>7.3680568202095997E-101</v>
      </c>
      <c r="F3440">
        <v>791</v>
      </c>
    </row>
    <row r="3441" spans="1:6">
      <c r="A3441" s="2" t="s">
        <v>2358</v>
      </c>
      <c r="B3441" t="s">
        <v>1512</v>
      </c>
      <c r="C3441" t="s">
        <v>1511</v>
      </c>
      <c r="D3441" s="1">
        <v>2.1588611356157E-7</v>
      </c>
      <c r="E3441" s="1">
        <v>2.9340800909229902E-6</v>
      </c>
      <c r="F3441">
        <v>862</v>
      </c>
    </row>
    <row r="3442" spans="1:6">
      <c r="A3442" s="2" t="s">
        <v>2357</v>
      </c>
      <c r="B3442" t="s">
        <v>1512</v>
      </c>
      <c r="C3442" t="s">
        <v>1511</v>
      </c>
      <c r="D3442" s="1">
        <v>3.0055996662750298E-33</v>
      </c>
      <c r="E3442" s="1">
        <v>2.13954845544563E-31</v>
      </c>
      <c r="F3442">
        <v>366</v>
      </c>
    </row>
    <row r="3443" spans="1:6">
      <c r="A3443" s="2" t="s">
        <v>2356</v>
      </c>
      <c r="B3443" t="s">
        <v>1512</v>
      </c>
      <c r="C3443" t="s">
        <v>1511</v>
      </c>
      <c r="D3443" s="1">
        <v>7.9634721605190002E-25</v>
      </c>
      <c r="E3443" s="1">
        <v>3.9017681589823201E-23</v>
      </c>
      <c r="F3443">
        <v>587</v>
      </c>
    </row>
    <row r="3444" spans="1:6">
      <c r="A3444" s="2" t="s">
        <v>2355</v>
      </c>
      <c r="B3444" t="s">
        <v>1512</v>
      </c>
      <c r="C3444" t="s">
        <v>1511</v>
      </c>
      <c r="D3444" s="1">
        <v>1.06133976379259E-10</v>
      </c>
      <c r="E3444" s="1">
        <v>2.0200387865113701E-9</v>
      </c>
      <c r="F3444">
        <v>862</v>
      </c>
    </row>
    <row r="3445" spans="1:6">
      <c r="A3445" s="2" t="s">
        <v>2354</v>
      </c>
      <c r="B3445" t="s">
        <v>1512</v>
      </c>
      <c r="C3445" t="s">
        <v>1511</v>
      </c>
      <c r="D3445" s="1">
        <v>3.19483983165806E-94</v>
      </c>
      <c r="E3445" s="1">
        <v>1.11676341578256E-91</v>
      </c>
      <c r="F3445">
        <v>166</v>
      </c>
    </row>
    <row r="3446" spans="1:6">
      <c r="A3446" s="2" t="s">
        <v>2353</v>
      </c>
      <c r="B3446" t="s">
        <v>1512</v>
      </c>
      <c r="C3446" t="s">
        <v>1511</v>
      </c>
      <c r="D3446" s="1">
        <v>5.6700471039249801E-257</v>
      </c>
      <c r="E3446" s="1">
        <v>1.77056670898564E-253</v>
      </c>
      <c r="F3446">
        <v>631</v>
      </c>
    </row>
    <row r="3447" spans="1:6">
      <c r="A3447" s="2" t="s">
        <v>2352</v>
      </c>
      <c r="B3447" t="s">
        <v>1512</v>
      </c>
      <c r="C3447" t="s">
        <v>1511</v>
      </c>
      <c r="D3447" s="1">
        <v>8.0797680213503795E-15</v>
      </c>
      <c r="E3447" s="1">
        <v>2.15767579315879E-13</v>
      </c>
      <c r="F3447">
        <v>315</v>
      </c>
    </row>
    <row r="3448" spans="1:6">
      <c r="A3448" s="2" t="s">
        <v>2351</v>
      </c>
      <c r="B3448" t="s">
        <v>1512</v>
      </c>
      <c r="C3448" t="s">
        <v>1511</v>
      </c>
      <c r="D3448" s="1">
        <v>2.2351400127710301E-13</v>
      </c>
      <c r="E3448" s="1">
        <v>5.35793030697007E-12</v>
      </c>
      <c r="F3448">
        <v>861</v>
      </c>
    </row>
    <row r="3449" spans="1:6">
      <c r="A3449" s="2" t="s">
        <v>2350</v>
      </c>
      <c r="B3449" t="s">
        <v>1512</v>
      </c>
      <c r="C3449" t="s">
        <v>1511</v>
      </c>
      <c r="D3449" s="1">
        <v>2.3801773013162998E-13</v>
      </c>
      <c r="E3449" s="1">
        <v>5.6840633642471099E-12</v>
      </c>
      <c r="F3449">
        <v>862</v>
      </c>
    </row>
    <row r="3450" spans="1:6">
      <c r="A3450" s="2" t="s">
        <v>2349</v>
      </c>
      <c r="B3450" t="s">
        <v>1512</v>
      </c>
      <c r="C3450" t="s">
        <v>1511</v>
      </c>
      <c r="D3450" s="1">
        <v>1.5062611969570901E-21</v>
      </c>
      <c r="E3450" s="1">
        <v>6.2381321366463401E-20</v>
      </c>
      <c r="F3450">
        <v>862</v>
      </c>
    </row>
    <row r="3451" spans="1:6">
      <c r="A3451" s="2" t="s">
        <v>2348</v>
      </c>
      <c r="B3451" t="s">
        <v>1512</v>
      </c>
      <c r="C3451" t="s">
        <v>1511</v>
      </c>
      <c r="D3451" s="1">
        <v>2.46400189911059E-39</v>
      </c>
      <c r="E3451" s="1">
        <v>2.17761979159132E-37</v>
      </c>
      <c r="F3451">
        <v>849</v>
      </c>
    </row>
    <row r="3452" spans="1:6">
      <c r="A3452" s="2" t="s">
        <v>2347</v>
      </c>
      <c r="B3452" t="s">
        <v>1512</v>
      </c>
      <c r="C3452" t="s">
        <v>1511</v>
      </c>
      <c r="D3452" s="1">
        <v>6.7310464540435304E-8</v>
      </c>
      <c r="E3452" s="1">
        <v>9.6682678904446191E-7</v>
      </c>
      <c r="F3452">
        <v>862</v>
      </c>
    </row>
    <row r="3453" spans="1:6">
      <c r="A3453" s="2" t="s">
        <v>2346</v>
      </c>
      <c r="B3453" t="s">
        <v>1512</v>
      </c>
      <c r="C3453" t="s">
        <v>1511</v>
      </c>
      <c r="D3453" s="1">
        <v>3.5626725699059698E-7</v>
      </c>
      <c r="E3453" s="1">
        <v>4.7233394614886999E-6</v>
      </c>
      <c r="F3453">
        <v>862</v>
      </c>
    </row>
    <row r="3454" spans="1:6">
      <c r="A3454" s="2" t="s">
        <v>2345</v>
      </c>
      <c r="B3454" t="s">
        <v>1512</v>
      </c>
      <c r="C3454" t="s">
        <v>1511</v>
      </c>
      <c r="D3454" s="1">
        <v>4.69182158663749E-50</v>
      </c>
      <c r="E3454" s="1">
        <v>5.4262943979777799E-48</v>
      </c>
      <c r="F3454">
        <v>858</v>
      </c>
    </row>
    <row r="3455" spans="1:6">
      <c r="A3455" s="2" t="s">
        <v>2344</v>
      </c>
      <c r="B3455" t="s">
        <v>1512</v>
      </c>
      <c r="C3455" t="s">
        <v>1511</v>
      </c>
      <c r="D3455" s="1">
        <v>1.8026600475432699E-16</v>
      </c>
      <c r="E3455" s="1">
        <v>5.3610537540906003E-15</v>
      </c>
      <c r="F3455">
        <v>862</v>
      </c>
    </row>
    <row r="3456" spans="1:6">
      <c r="A3456" s="2" t="s">
        <v>2343</v>
      </c>
      <c r="B3456" t="s">
        <v>1512</v>
      </c>
      <c r="C3456" t="s">
        <v>1511</v>
      </c>
      <c r="D3456" s="1">
        <v>8.5209735233440292E-6</v>
      </c>
      <c r="E3456" s="1">
        <v>9.35589310439368E-5</v>
      </c>
      <c r="F3456">
        <v>862</v>
      </c>
    </row>
    <row r="3457" spans="1:6">
      <c r="A3457" s="2" t="s">
        <v>2342</v>
      </c>
      <c r="B3457" t="s">
        <v>1512</v>
      </c>
      <c r="C3457" t="s">
        <v>1511</v>
      </c>
      <c r="D3457" s="1">
        <v>9.4274549051424603E-35</v>
      </c>
      <c r="E3457" s="1">
        <v>7.0766344191806506E-33</v>
      </c>
      <c r="F3457">
        <v>765</v>
      </c>
    </row>
    <row r="3458" spans="1:6">
      <c r="A3458" s="2" t="s">
        <v>2341</v>
      </c>
      <c r="B3458" t="s">
        <v>1512</v>
      </c>
      <c r="C3458" t="s">
        <v>1511</v>
      </c>
      <c r="D3458" s="1">
        <v>1.0198227373370199E-27</v>
      </c>
      <c r="E3458" s="1">
        <v>5.7483149238106195E-26</v>
      </c>
      <c r="F3458">
        <v>815</v>
      </c>
    </row>
    <row r="3459" spans="1:6">
      <c r="A3459" s="2" t="s">
        <v>2340</v>
      </c>
      <c r="B3459" t="s">
        <v>1512</v>
      </c>
      <c r="C3459" t="s">
        <v>1511</v>
      </c>
      <c r="D3459" s="1">
        <v>1.7675544352511901E-11</v>
      </c>
      <c r="E3459" s="1">
        <v>3.5965356102157098E-10</v>
      </c>
      <c r="F3459">
        <v>821</v>
      </c>
    </row>
    <row r="3460" spans="1:6">
      <c r="A3460" s="2" t="s">
        <v>2339</v>
      </c>
      <c r="B3460" t="s">
        <v>1512</v>
      </c>
      <c r="C3460" t="s">
        <v>1511</v>
      </c>
      <c r="D3460" s="1">
        <v>3.3764446416431701E-15</v>
      </c>
      <c r="E3460" s="1">
        <v>9.3305408268180701E-14</v>
      </c>
      <c r="F3460">
        <v>174</v>
      </c>
    </row>
    <row r="3461" spans="1:6">
      <c r="A3461" s="2" t="s">
        <v>2338</v>
      </c>
      <c r="B3461" t="s">
        <v>1512</v>
      </c>
      <c r="C3461" t="s">
        <v>1511</v>
      </c>
      <c r="D3461" s="1">
        <v>4.9213563668167301E-16</v>
      </c>
      <c r="E3461" s="1">
        <v>1.42558028584846E-14</v>
      </c>
      <c r="F3461">
        <v>861</v>
      </c>
    </row>
    <row r="3462" spans="1:6">
      <c r="A3462" s="2" t="s">
        <v>2337</v>
      </c>
      <c r="B3462" t="s">
        <v>1512</v>
      </c>
      <c r="C3462" t="s">
        <v>1511</v>
      </c>
      <c r="D3462" s="1">
        <v>2.2324612266727801E-11</v>
      </c>
      <c r="E3462" s="1">
        <v>4.49563559145971E-10</v>
      </c>
      <c r="F3462">
        <v>222</v>
      </c>
    </row>
    <row r="3463" spans="1:6">
      <c r="A3463" s="2" t="s">
        <v>2336</v>
      </c>
      <c r="B3463" t="s">
        <v>1512</v>
      </c>
      <c r="C3463" t="s">
        <v>1511</v>
      </c>
      <c r="D3463" s="1">
        <v>1.6619921814214899E-13</v>
      </c>
      <c r="E3463" s="1">
        <v>4.0086361368580198E-12</v>
      </c>
      <c r="F3463">
        <v>862</v>
      </c>
    </row>
    <row r="3464" spans="1:6">
      <c r="A3464" s="2" t="s">
        <v>2335</v>
      </c>
      <c r="B3464" t="s">
        <v>1512</v>
      </c>
      <c r="C3464" t="s">
        <v>1511</v>
      </c>
      <c r="D3464" s="1">
        <v>1.9585647013219398E-61</v>
      </c>
      <c r="E3464" s="1">
        <v>3.25316207836594E-59</v>
      </c>
      <c r="F3464">
        <v>841</v>
      </c>
    </row>
    <row r="3465" spans="1:6">
      <c r="A3465" s="2" t="s">
        <v>2334</v>
      </c>
      <c r="B3465" t="s">
        <v>1512</v>
      </c>
      <c r="C3465" t="s">
        <v>1511</v>
      </c>
      <c r="D3465" s="1">
        <v>1.0963713204913299E-81</v>
      </c>
      <c r="E3465" s="1">
        <v>2.96844119374648E-79</v>
      </c>
      <c r="F3465">
        <v>419</v>
      </c>
    </row>
    <row r="3466" spans="1:6">
      <c r="A3466" s="2" t="s">
        <v>2333</v>
      </c>
      <c r="B3466" t="s">
        <v>1512</v>
      </c>
      <c r="C3466" t="s">
        <v>1511</v>
      </c>
      <c r="D3466" s="1">
        <v>3.6847115402862003E-33</v>
      </c>
      <c r="E3466" s="1">
        <v>2.5953667450677599E-31</v>
      </c>
      <c r="F3466">
        <v>561</v>
      </c>
    </row>
    <row r="3467" spans="1:6">
      <c r="A3467" s="2" t="s">
        <v>2332</v>
      </c>
      <c r="B3467" t="s">
        <v>1512</v>
      </c>
      <c r="C3467" t="s">
        <v>1511</v>
      </c>
      <c r="D3467" s="1">
        <v>6.2316107125270203E-68</v>
      </c>
      <c r="E3467" s="1">
        <v>1.1865392104665299E-65</v>
      </c>
      <c r="F3467">
        <v>699</v>
      </c>
    </row>
    <row r="3468" spans="1:6">
      <c r="A3468" s="2" t="s">
        <v>2331</v>
      </c>
      <c r="B3468" t="s">
        <v>1512</v>
      </c>
      <c r="C3468" t="s">
        <v>1511</v>
      </c>
      <c r="D3468" s="1">
        <v>9.8885374635360103E-10</v>
      </c>
      <c r="E3468" s="1">
        <v>1.7186608341077101E-8</v>
      </c>
      <c r="F3468">
        <v>826</v>
      </c>
    </row>
    <row r="3469" spans="1:6">
      <c r="A3469" s="2" t="s">
        <v>2330</v>
      </c>
      <c r="B3469" t="s">
        <v>1512</v>
      </c>
      <c r="C3469" t="s">
        <v>1511</v>
      </c>
      <c r="D3469" s="1">
        <v>6.1164596053440201E-70</v>
      </c>
      <c r="E3469" s="1">
        <v>1.21912752303963E-67</v>
      </c>
      <c r="F3469">
        <v>551</v>
      </c>
    </row>
    <row r="3470" spans="1:6">
      <c r="A3470" s="2" t="s">
        <v>2329</v>
      </c>
      <c r="B3470" t="s">
        <v>1512</v>
      </c>
      <c r="C3470" t="s">
        <v>1511</v>
      </c>
      <c r="D3470" s="1">
        <v>1.7981210967646099E-20</v>
      </c>
      <c r="E3470" s="1">
        <v>6.9206238432583797E-19</v>
      </c>
      <c r="F3470">
        <v>858</v>
      </c>
    </row>
    <row r="3471" spans="1:6">
      <c r="A3471" s="2" t="s">
        <v>2328</v>
      </c>
      <c r="B3471" t="s">
        <v>1512</v>
      </c>
      <c r="C3471" t="s">
        <v>1511</v>
      </c>
      <c r="D3471" s="1">
        <v>8.1781270638013198E-10</v>
      </c>
      <c r="E3471" s="1">
        <v>1.4352321905899399E-8</v>
      </c>
      <c r="F3471">
        <v>857</v>
      </c>
    </row>
    <row r="3472" spans="1:6">
      <c r="A3472" s="2" t="s">
        <v>2327</v>
      </c>
      <c r="B3472" t="s">
        <v>1512</v>
      </c>
      <c r="C3472" t="s">
        <v>1511</v>
      </c>
      <c r="D3472" s="1">
        <v>2.6061934411740901E-16</v>
      </c>
      <c r="E3472" s="1">
        <v>7.6824481299304299E-15</v>
      </c>
      <c r="F3472">
        <v>750</v>
      </c>
    </row>
    <row r="3473" spans="1:6">
      <c r="A3473" s="2" t="s">
        <v>2326</v>
      </c>
      <c r="B3473" t="s">
        <v>1512</v>
      </c>
      <c r="C3473" t="s">
        <v>1511</v>
      </c>
      <c r="D3473" s="1">
        <v>3.73936097810236E-42</v>
      </c>
      <c r="E3473" s="1">
        <v>3.5171017713717801E-40</v>
      </c>
      <c r="F3473">
        <v>309</v>
      </c>
    </row>
    <row r="3474" spans="1:6">
      <c r="A3474" s="2" t="s">
        <v>2325</v>
      </c>
      <c r="B3474" t="s">
        <v>1512</v>
      </c>
      <c r="C3474" t="s">
        <v>1511</v>
      </c>
      <c r="D3474" s="1">
        <v>4.6822404370303501E-7</v>
      </c>
      <c r="E3474" s="1">
        <v>6.1039839151266803E-6</v>
      </c>
      <c r="F3474">
        <v>861</v>
      </c>
    </row>
    <row r="3475" spans="1:6">
      <c r="A3475" s="2" t="s">
        <v>2324</v>
      </c>
      <c r="B3475" t="s">
        <v>1512</v>
      </c>
      <c r="C3475" t="s">
        <v>1511</v>
      </c>
      <c r="D3475" s="1">
        <v>7.8562836678507105E-14</v>
      </c>
      <c r="E3475" s="1">
        <v>1.9480589041933702E-12</v>
      </c>
      <c r="F3475">
        <v>722</v>
      </c>
    </row>
    <row r="3476" spans="1:6">
      <c r="A3476" s="2" t="s">
        <v>2323</v>
      </c>
      <c r="B3476" t="s">
        <v>1512</v>
      </c>
      <c r="C3476" t="s">
        <v>1511</v>
      </c>
      <c r="D3476" s="1">
        <v>5.8853782827058598E-11</v>
      </c>
      <c r="E3476" s="1">
        <v>1.15054724024183E-9</v>
      </c>
      <c r="F3476">
        <v>862</v>
      </c>
    </row>
    <row r="3477" spans="1:6">
      <c r="A3477" s="2" t="s">
        <v>2322</v>
      </c>
      <c r="B3477" t="s">
        <v>1512</v>
      </c>
      <c r="C3477" t="s">
        <v>1511</v>
      </c>
      <c r="D3477" s="1">
        <v>1.3789365134627199E-45</v>
      </c>
      <c r="E3477" s="1">
        <v>1.45471590744581E-43</v>
      </c>
      <c r="F3477">
        <v>688</v>
      </c>
    </row>
    <row r="3478" spans="1:6">
      <c r="A3478" s="2" t="s">
        <v>2321</v>
      </c>
      <c r="B3478" t="s">
        <v>1512</v>
      </c>
      <c r="C3478" t="s">
        <v>1511</v>
      </c>
      <c r="D3478" s="1">
        <v>1.9591864555797601E-56</v>
      </c>
      <c r="E3478" s="1">
        <v>2.7959119794558699E-54</v>
      </c>
      <c r="F3478">
        <v>604</v>
      </c>
    </row>
    <row r="3479" spans="1:6">
      <c r="A3479" s="2" t="s">
        <v>2320</v>
      </c>
      <c r="B3479" t="s">
        <v>1512</v>
      </c>
      <c r="C3479" t="s">
        <v>1511</v>
      </c>
      <c r="D3479" s="1">
        <v>1.3363157735126E-14</v>
      </c>
      <c r="E3479" s="1">
        <v>3.5211884956091801E-13</v>
      </c>
      <c r="F3479">
        <v>230</v>
      </c>
    </row>
    <row r="3480" spans="1:6">
      <c r="A3480" s="2" t="s">
        <v>2319</v>
      </c>
      <c r="B3480" t="s">
        <v>1512</v>
      </c>
      <c r="C3480" t="s">
        <v>1511</v>
      </c>
      <c r="D3480" s="1">
        <v>3.8202053203118802E-7</v>
      </c>
      <c r="E3480" s="1">
        <v>5.0419390589858599E-6</v>
      </c>
      <c r="F3480">
        <v>100</v>
      </c>
    </row>
    <row r="3481" spans="1:6">
      <c r="A3481" s="2" t="s">
        <v>2318</v>
      </c>
      <c r="B3481" t="s">
        <v>1512</v>
      </c>
      <c r="C3481" t="s">
        <v>1511</v>
      </c>
      <c r="D3481" s="1">
        <v>5.2580320425408795E-7</v>
      </c>
      <c r="E3481" s="1">
        <v>6.8128968429492298E-6</v>
      </c>
      <c r="F3481">
        <v>567</v>
      </c>
    </row>
    <row r="3482" spans="1:6">
      <c r="A3482" s="2" t="s">
        <v>2317</v>
      </c>
      <c r="B3482" t="s">
        <v>1512</v>
      </c>
      <c r="C3482" t="s">
        <v>1511</v>
      </c>
      <c r="D3482" s="1">
        <v>1.35392854906785E-9</v>
      </c>
      <c r="E3482" s="1">
        <v>2.3196054586078301E-8</v>
      </c>
      <c r="F3482">
        <v>703</v>
      </c>
    </row>
    <row r="3483" spans="1:6">
      <c r="A3483" s="2" t="s">
        <v>2316</v>
      </c>
      <c r="B3483" t="s">
        <v>1512</v>
      </c>
      <c r="C3483" t="s">
        <v>1511</v>
      </c>
      <c r="D3483" s="1">
        <v>7.1324203575865997E-6</v>
      </c>
      <c r="E3483" s="1">
        <v>7.9335685003409205E-5</v>
      </c>
      <c r="F3483">
        <v>780</v>
      </c>
    </row>
    <row r="3484" spans="1:6">
      <c r="A3484" s="2" t="s">
        <v>2315</v>
      </c>
      <c r="B3484" t="s">
        <v>1512</v>
      </c>
      <c r="C3484" t="s">
        <v>1511</v>
      </c>
      <c r="D3484" s="1">
        <v>6.2950144977728101E-14</v>
      </c>
      <c r="E3484" s="1">
        <v>1.5717402935803699E-12</v>
      </c>
      <c r="F3484">
        <v>557</v>
      </c>
    </row>
    <row r="3485" spans="1:6">
      <c r="A3485" s="2" t="s">
        <v>2314</v>
      </c>
      <c r="B3485" t="s">
        <v>1512</v>
      </c>
      <c r="C3485" t="s">
        <v>1511</v>
      </c>
      <c r="D3485" s="1">
        <v>2.8057206250415502E-6</v>
      </c>
      <c r="E3485" s="1">
        <v>3.3061623667156297E-5</v>
      </c>
      <c r="F3485">
        <v>161</v>
      </c>
    </row>
    <row r="3486" spans="1:6">
      <c r="A3486" s="2" t="s">
        <v>2313</v>
      </c>
      <c r="B3486" t="s">
        <v>1512</v>
      </c>
      <c r="C3486" t="s">
        <v>1511</v>
      </c>
      <c r="D3486" s="1">
        <v>4.0111397160545002E-8</v>
      </c>
      <c r="E3486" s="1">
        <v>5.8934060319947597E-7</v>
      </c>
      <c r="F3486">
        <v>698</v>
      </c>
    </row>
    <row r="3487" spans="1:6">
      <c r="A3487" s="2" t="s">
        <v>2312</v>
      </c>
      <c r="B3487" t="s">
        <v>1512</v>
      </c>
      <c r="C3487" t="s">
        <v>1511</v>
      </c>
      <c r="D3487" s="1">
        <v>8.5286807650330908E-6</v>
      </c>
      <c r="E3487" s="1">
        <v>9.3621609335399497E-5</v>
      </c>
      <c r="F3487">
        <v>291</v>
      </c>
    </row>
    <row r="3488" spans="1:6">
      <c r="A3488" s="2" t="s">
        <v>2311</v>
      </c>
      <c r="B3488" t="s">
        <v>1512</v>
      </c>
      <c r="C3488" t="s">
        <v>1511</v>
      </c>
      <c r="D3488" s="1">
        <v>1.2864048886066E-11</v>
      </c>
      <c r="E3488" s="1">
        <v>2.6485804387838701E-10</v>
      </c>
      <c r="F3488">
        <v>323</v>
      </c>
    </row>
    <row r="3489" spans="1:6">
      <c r="A3489" s="2" t="s">
        <v>2310</v>
      </c>
      <c r="B3489" t="s">
        <v>1512</v>
      </c>
      <c r="C3489" t="s">
        <v>1511</v>
      </c>
      <c r="D3489" s="1">
        <v>5.4242177107279003E-14</v>
      </c>
      <c r="E3489" s="1">
        <v>1.36230754729488E-12</v>
      </c>
      <c r="F3489">
        <v>862</v>
      </c>
    </row>
    <row r="3490" spans="1:6">
      <c r="A3490" s="2" t="s">
        <v>2309</v>
      </c>
      <c r="B3490" t="s">
        <v>1512</v>
      </c>
      <c r="C3490" t="s">
        <v>1511</v>
      </c>
      <c r="D3490" s="1">
        <v>9.43952015103078E-13</v>
      </c>
      <c r="E3490" s="1">
        <v>2.1473876827308499E-11</v>
      </c>
      <c r="F3490">
        <v>862</v>
      </c>
    </row>
    <row r="3491" spans="1:6">
      <c r="A3491" s="2" t="s">
        <v>2308</v>
      </c>
      <c r="B3491" t="s">
        <v>1512</v>
      </c>
      <c r="C3491" t="s">
        <v>1511</v>
      </c>
      <c r="D3491" s="1">
        <v>5.3850701517560702E-7</v>
      </c>
      <c r="E3491" s="1">
        <v>6.9640167285547899E-6</v>
      </c>
      <c r="F3491">
        <v>849</v>
      </c>
    </row>
    <row r="3492" spans="1:6">
      <c r="A3492" s="2" t="s">
        <v>2307</v>
      </c>
      <c r="B3492" t="s">
        <v>1512</v>
      </c>
      <c r="C3492" t="s">
        <v>1511</v>
      </c>
      <c r="D3492" s="1">
        <v>2.0616605478868699E-8</v>
      </c>
      <c r="E3492" s="1">
        <v>3.1221526046886798E-7</v>
      </c>
      <c r="F3492">
        <v>862</v>
      </c>
    </row>
    <row r="3493" spans="1:6">
      <c r="A3493" s="2" t="s">
        <v>2306</v>
      </c>
      <c r="B3493" t="s">
        <v>1512</v>
      </c>
      <c r="C3493" t="s">
        <v>1511</v>
      </c>
      <c r="D3493" s="1">
        <v>6.2783956435065999E-25</v>
      </c>
      <c r="E3493" s="1">
        <v>3.0988414324746999E-23</v>
      </c>
      <c r="F3493">
        <v>442</v>
      </c>
    </row>
    <row r="3494" spans="1:6">
      <c r="A3494" s="2" t="s">
        <v>2305</v>
      </c>
      <c r="B3494" t="s">
        <v>1512</v>
      </c>
      <c r="C3494" t="s">
        <v>1511</v>
      </c>
      <c r="D3494" s="1">
        <v>7.2547872445456896E-10</v>
      </c>
      <c r="E3494" s="1">
        <v>1.2813508089536999E-8</v>
      </c>
      <c r="F3494">
        <v>130</v>
      </c>
    </row>
    <row r="3495" spans="1:6">
      <c r="A3495" s="2" t="s">
        <v>2304</v>
      </c>
      <c r="B3495" t="s">
        <v>1512</v>
      </c>
      <c r="C3495" t="s">
        <v>1511</v>
      </c>
      <c r="D3495" s="1">
        <v>1.83087111840207E-17</v>
      </c>
      <c r="E3495" s="1">
        <v>5.8023006215123804E-16</v>
      </c>
      <c r="F3495">
        <v>834</v>
      </c>
    </row>
    <row r="3496" spans="1:6">
      <c r="A3496" s="2" t="s">
        <v>2303</v>
      </c>
      <c r="B3496" t="s">
        <v>1512</v>
      </c>
      <c r="C3496" t="s">
        <v>1511</v>
      </c>
      <c r="D3496" s="1">
        <v>1.11169731057659E-55</v>
      </c>
      <c r="E3496" s="1">
        <v>1.5315265302178601E-53</v>
      </c>
      <c r="F3496">
        <v>807</v>
      </c>
    </row>
    <row r="3497" spans="1:6">
      <c r="A3497" s="2" t="s">
        <v>2302</v>
      </c>
      <c r="B3497" t="s">
        <v>1512</v>
      </c>
      <c r="C3497" t="s">
        <v>1511</v>
      </c>
      <c r="D3497" s="1">
        <v>1.0597234964206E-15</v>
      </c>
      <c r="E3497" s="1">
        <v>3.0266736934354202E-14</v>
      </c>
      <c r="F3497">
        <v>858</v>
      </c>
    </row>
    <row r="3498" spans="1:6">
      <c r="A3498" s="2" t="s">
        <v>2301</v>
      </c>
      <c r="B3498" t="s">
        <v>1512</v>
      </c>
      <c r="C3498" t="s">
        <v>1511</v>
      </c>
      <c r="D3498" s="1">
        <v>2.9010875918906802E-6</v>
      </c>
      <c r="E3498" s="1">
        <v>3.4065415593923201E-5</v>
      </c>
      <c r="F3498">
        <v>862</v>
      </c>
    </row>
    <row r="3499" spans="1:6">
      <c r="A3499" s="2" t="s">
        <v>2300</v>
      </c>
      <c r="B3499" t="s">
        <v>1512</v>
      </c>
      <c r="C3499" t="s">
        <v>1511</v>
      </c>
      <c r="D3499" s="1">
        <v>2.04453068856583E-14</v>
      </c>
      <c r="E3499" s="1">
        <v>5.3203231918013102E-13</v>
      </c>
      <c r="F3499">
        <v>861</v>
      </c>
    </row>
    <row r="3500" spans="1:6">
      <c r="A3500" s="2" t="s">
        <v>2299</v>
      </c>
      <c r="B3500" t="s">
        <v>1512</v>
      </c>
      <c r="C3500" t="s">
        <v>1511</v>
      </c>
      <c r="D3500" s="1">
        <v>2.92068063556978E-42</v>
      </c>
      <c r="E3500" s="1">
        <v>2.7581588905259801E-40</v>
      </c>
      <c r="F3500">
        <v>732</v>
      </c>
    </row>
    <row r="3501" spans="1:6">
      <c r="A3501" s="2" t="s">
        <v>2298</v>
      </c>
      <c r="B3501" t="s">
        <v>1512</v>
      </c>
      <c r="C3501" t="s">
        <v>1511</v>
      </c>
      <c r="D3501" s="1">
        <v>1.35954436178242E-12</v>
      </c>
      <c r="E3501" s="1">
        <v>3.0367695710962501E-11</v>
      </c>
      <c r="F3501">
        <v>781</v>
      </c>
    </row>
    <row r="3502" spans="1:6">
      <c r="A3502" s="2" t="s">
        <v>2297</v>
      </c>
      <c r="B3502" t="s">
        <v>1512</v>
      </c>
      <c r="C3502" t="s">
        <v>1511</v>
      </c>
      <c r="D3502" s="1">
        <v>4.2329500191884101E-14</v>
      </c>
      <c r="E3502" s="1">
        <v>1.0717142219640401E-12</v>
      </c>
      <c r="F3502">
        <v>357</v>
      </c>
    </row>
    <row r="3503" spans="1:6">
      <c r="A3503" s="2" t="s">
        <v>2296</v>
      </c>
      <c r="B3503" t="s">
        <v>1512</v>
      </c>
      <c r="C3503" t="s">
        <v>1511</v>
      </c>
      <c r="D3503" s="1">
        <v>1.64952028439893E-45</v>
      </c>
      <c r="E3503" s="1">
        <v>1.73236614621628E-43</v>
      </c>
      <c r="F3503">
        <v>401</v>
      </c>
    </row>
    <row r="3504" spans="1:6">
      <c r="A3504" s="2" t="s">
        <v>2295</v>
      </c>
      <c r="B3504" t="s">
        <v>1512</v>
      </c>
      <c r="C3504" t="s">
        <v>1511</v>
      </c>
      <c r="D3504" s="1">
        <v>2.3309404327023099E-6</v>
      </c>
      <c r="E3504" s="1">
        <v>2.7774421233217099E-5</v>
      </c>
      <c r="F3504">
        <v>417</v>
      </c>
    </row>
    <row r="3505" spans="1:6">
      <c r="A3505" s="2" t="s">
        <v>2294</v>
      </c>
      <c r="B3505" t="s">
        <v>1512</v>
      </c>
      <c r="C3505" t="s">
        <v>1511</v>
      </c>
      <c r="D3505" s="1">
        <v>3.7354507533405998E-7</v>
      </c>
      <c r="E3505" s="1">
        <v>4.9440099826638498E-6</v>
      </c>
      <c r="F3505">
        <v>691</v>
      </c>
    </row>
    <row r="3506" spans="1:6">
      <c r="A3506" s="2" t="s">
        <v>2293</v>
      </c>
      <c r="B3506" t="s">
        <v>1512</v>
      </c>
      <c r="C3506" t="s">
        <v>1511</v>
      </c>
      <c r="D3506" s="1">
        <v>1.8164794320882E-13</v>
      </c>
      <c r="E3506" s="1">
        <v>4.3767436522125202E-12</v>
      </c>
      <c r="F3506">
        <v>176</v>
      </c>
    </row>
    <row r="3507" spans="1:6">
      <c r="A3507" s="2" t="s">
        <v>2292</v>
      </c>
      <c r="B3507" t="s">
        <v>1512</v>
      </c>
      <c r="C3507" t="s">
        <v>1511</v>
      </c>
      <c r="D3507" s="1">
        <v>1.2379812666926801E-11</v>
      </c>
      <c r="E3507" s="1">
        <v>2.5522465903118503E-10</v>
      </c>
      <c r="F3507">
        <v>573</v>
      </c>
    </row>
    <row r="3508" spans="1:6">
      <c r="A3508" s="2" t="s">
        <v>2291</v>
      </c>
      <c r="B3508" t="s">
        <v>1512</v>
      </c>
      <c r="C3508" t="s">
        <v>1511</v>
      </c>
      <c r="D3508" s="1">
        <v>3.8740373309380101E-16</v>
      </c>
      <c r="E3508" s="1">
        <v>1.1312961881617E-14</v>
      </c>
      <c r="F3508">
        <v>315</v>
      </c>
    </row>
    <row r="3509" spans="1:6">
      <c r="A3509" s="2" t="s">
        <v>2290</v>
      </c>
      <c r="B3509" t="s">
        <v>1512</v>
      </c>
      <c r="C3509" t="s">
        <v>1511</v>
      </c>
      <c r="D3509" s="1">
        <v>4.8458962911456097E-21</v>
      </c>
      <c r="E3509" s="1">
        <v>1.9252059565501299E-19</v>
      </c>
      <c r="F3509">
        <v>686</v>
      </c>
    </row>
    <row r="3510" spans="1:6">
      <c r="A3510" s="2" t="s">
        <v>2289</v>
      </c>
      <c r="B3510" t="s">
        <v>1512</v>
      </c>
      <c r="C3510" t="s">
        <v>1511</v>
      </c>
      <c r="D3510" s="1">
        <v>9.9876722475809703E-10</v>
      </c>
      <c r="E3510" s="1">
        <v>1.73396059331613E-8</v>
      </c>
      <c r="F3510">
        <v>508</v>
      </c>
    </row>
    <row r="3511" spans="1:6">
      <c r="A3511" s="2" t="s">
        <v>2288</v>
      </c>
      <c r="B3511" t="s">
        <v>1512</v>
      </c>
      <c r="C3511" t="s">
        <v>1511</v>
      </c>
      <c r="D3511" s="1">
        <v>4.7647403274781902E-7</v>
      </c>
      <c r="E3511" s="1">
        <v>6.20290263866255E-6</v>
      </c>
      <c r="F3511">
        <v>862</v>
      </c>
    </row>
    <row r="3512" spans="1:6">
      <c r="A3512" s="2" t="s">
        <v>2287</v>
      </c>
      <c r="B3512" t="s">
        <v>1512</v>
      </c>
      <c r="C3512" t="s">
        <v>1511</v>
      </c>
      <c r="D3512" s="1">
        <v>8.6578299303515104E-10</v>
      </c>
      <c r="E3512" s="1">
        <v>1.51318191767785E-8</v>
      </c>
      <c r="F3512">
        <v>862</v>
      </c>
    </row>
    <row r="3513" spans="1:6">
      <c r="A3513" s="2" t="s">
        <v>2286</v>
      </c>
      <c r="B3513" t="s">
        <v>1512</v>
      </c>
      <c r="C3513" t="s">
        <v>1511</v>
      </c>
      <c r="D3513" s="1">
        <v>5.3279632440011703E-6</v>
      </c>
      <c r="E3513" s="1">
        <v>6.0309762771632398E-5</v>
      </c>
      <c r="F3513">
        <v>857</v>
      </c>
    </row>
    <row r="3514" spans="1:6">
      <c r="A3514" s="2" t="s">
        <v>2285</v>
      </c>
      <c r="B3514" t="s">
        <v>1512</v>
      </c>
      <c r="C3514" t="s">
        <v>1511</v>
      </c>
      <c r="D3514" s="1">
        <v>3.43586497731698E-10</v>
      </c>
      <c r="E3514" s="1">
        <v>6.2523665709995099E-9</v>
      </c>
      <c r="F3514">
        <v>239</v>
      </c>
    </row>
    <row r="3515" spans="1:6">
      <c r="A3515" s="2" t="s">
        <v>2284</v>
      </c>
      <c r="B3515" t="s">
        <v>1512</v>
      </c>
      <c r="C3515" t="s">
        <v>1511</v>
      </c>
      <c r="D3515" s="1">
        <v>9.60491682538017E-17</v>
      </c>
      <c r="E3515" s="1">
        <v>2.91382321308813E-15</v>
      </c>
      <c r="F3515">
        <v>862</v>
      </c>
    </row>
    <row r="3516" spans="1:6">
      <c r="A3516" s="2" t="s">
        <v>2283</v>
      </c>
      <c r="B3516" t="s">
        <v>1512</v>
      </c>
      <c r="C3516" t="s">
        <v>1511</v>
      </c>
      <c r="D3516" s="1">
        <v>2.2939074584386402E-18</v>
      </c>
      <c r="E3516" s="1">
        <v>7.6638106528720194E-17</v>
      </c>
      <c r="F3516">
        <v>759</v>
      </c>
    </row>
    <row r="3517" spans="1:6">
      <c r="A3517" s="2" t="s">
        <v>2282</v>
      </c>
      <c r="B3517" t="s">
        <v>1512</v>
      </c>
      <c r="C3517" t="s">
        <v>1511</v>
      </c>
      <c r="D3517" s="1">
        <v>4.1290113491056299E-20</v>
      </c>
      <c r="E3517" s="1">
        <v>1.55219014118866E-18</v>
      </c>
      <c r="F3517">
        <v>862</v>
      </c>
    </row>
    <row r="3518" spans="1:6">
      <c r="A3518" s="2" t="s">
        <v>2281</v>
      </c>
      <c r="B3518" t="s">
        <v>1512</v>
      </c>
      <c r="C3518" t="s">
        <v>1511</v>
      </c>
      <c r="D3518" s="1">
        <v>4.7618315500534E-17</v>
      </c>
      <c r="E3518" s="1">
        <v>1.4712677427737599E-15</v>
      </c>
      <c r="F3518">
        <v>702</v>
      </c>
    </row>
    <row r="3519" spans="1:6">
      <c r="A3519" s="2" t="s">
        <v>2280</v>
      </c>
      <c r="B3519" t="s">
        <v>1512</v>
      </c>
      <c r="C3519" t="s">
        <v>1511</v>
      </c>
      <c r="D3519" s="1">
        <v>7.1891390892007507E-15</v>
      </c>
      <c r="E3519" s="1">
        <v>1.9341715964282799E-13</v>
      </c>
      <c r="F3519">
        <v>862</v>
      </c>
    </row>
    <row r="3520" spans="1:6">
      <c r="A3520" s="2" t="s">
        <v>2279</v>
      </c>
      <c r="B3520" t="s">
        <v>1512</v>
      </c>
      <c r="C3520" t="s">
        <v>1511</v>
      </c>
      <c r="D3520" s="1">
        <v>2.7850084653975102E-30</v>
      </c>
      <c r="E3520" s="1">
        <v>1.7557173151981101E-28</v>
      </c>
      <c r="F3520">
        <v>862</v>
      </c>
    </row>
    <row r="3521" spans="1:6">
      <c r="A3521" s="2" t="s">
        <v>2278</v>
      </c>
      <c r="B3521" t="s">
        <v>1512</v>
      </c>
      <c r="C3521" t="s">
        <v>1511</v>
      </c>
      <c r="D3521" s="1">
        <v>1.4088732592186699E-54</v>
      </c>
      <c r="E3521" s="1">
        <v>1.85369728825288E-52</v>
      </c>
      <c r="F3521">
        <v>804</v>
      </c>
    </row>
    <row r="3522" spans="1:6">
      <c r="A3522" s="2" t="s">
        <v>2277</v>
      </c>
      <c r="B3522" t="s">
        <v>1512</v>
      </c>
      <c r="C3522" t="s">
        <v>1511</v>
      </c>
      <c r="D3522" s="1">
        <v>2.8324307030394602E-33</v>
      </c>
      <c r="E3522" s="1">
        <v>2.0224246056458599E-31</v>
      </c>
      <c r="F3522">
        <v>692</v>
      </c>
    </row>
    <row r="3523" spans="1:6">
      <c r="A3523" s="2" t="s">
        <v>2276</v>
      </c>
      <c r="B3523" t="s">
        <v>1512</v>
      </c>
      <c r="C3523" t="s">
        <v>1511</v>
      </c>
      <c r="D3523" s="1">
        <v>6.3558110836988199E-17</v>
      </c>
      <c r="E3523" s="1">
        <v>1.9457920990879301E-15</v>
      </c>
      <c r="F3523">
        <v>832</v>
      </c>
    </row>
    <row r="3524" spans="1:6">
      <c r="A3524" s="2" t="s">
        <v>2275</v>
      </c>
      <c r="B3524" t="s">
        <v>1512</v>
      </c>
      <c r="C3524" t="s">
        <v>1511</v>
      </c>
      <c r="D3524" s="1">
        <v>7.4475960493812596E-17</v>
      </c>
      <c r="E3524" s="1">
        <v>2.2785460414958698E-15</v>
      </c>
      <c r="F3524">
        <v>853</v>
      </c>
    </row>
    <row r="3525" spans="1:6">
      <c r="A3525" s="2" t="s">
        <v>2274</v>
      </c>
      <c r="B3525" t="s">
        <v>1512</v>
      </c>
      <c r="C3525" t="s">
        <v>1511</v>
      </c>
      <c r="D3525" s="1">
        <v>2.9482881171797302E-12</v>
      </c>
      <c r="E3525" s="1">
        <v>6.3963786664519997E-11</v>
      </c>
      <c r="F3525">
        <v>847</v>
      </c>
    </row>
    <row r="3526" spans="1:6">
      <c r="A3526" s="2" t="s">
        <v>2273</v>
      </c>
      <c r="B3526" t="s">
        <v>1512</v>
      </c>
      <c r="C3526" t="s">
        <v>1511</v>
      </c>
      <c r="D3526" s="1">
        <v>5.7509398206864895E-14</v>
      </c>
      <c r="E3526" s="1">
        <v>1.44050278717088E-12</v>
      </c>
      <c r="F3526">
        <v>862</v>
      </c>
    </row>
    <row r="3527" spans="1:6">
      <c r="A3527" s="2" t="s">
        <v>2272</v>
      </c>
      <c r="B3527" t="s">
        <v>1512</v>
      </c>
      <c r="C3527" t="s">
        <v>1511</v>
      </c>
      <c r="D3527" s="1">
        <v>8.3154343201425896E-11</v>
      </c>
      <c r="E3527" s="1">
        <v>1.60220050824961E-9</v>
      </c>
      <c r="F3527">
        <v>771</v>
      </c>
    </row>
    <row r="3528" spans="1:6">
      <c r="A3528" s="2" t="s">
        <v>2271</v>
      </c>
      <c r="B3528" t="s">
        <v>1512</v>
      </c>
      <c r="C3528" t="s">
        <v>1511</v>
      </c>
      <c r="D3528" s="1">
        <v>6.12681284202154E-55</v>
      </c>
      <c r="E3528" s="1">
        <v>8.1760659122589404E-53</v>
      </c>
      <c r="F3528">
        <v>748</v>
      </c>
    </row>
    <row r="3529" spans="1:6">
      <c r="A3529" s="2" t="s">
        <v>2270</v>
      </c>
      <c r="B3529" t="s">
        <v>1512</v>
      </c>
      <c r="C3529" t="s">
        <v>1511</v>
      </c>
      <c r="D3529" s="1">
        <v>8.0446073873306603E-6</v>
      </c>
      <c r="E3529" s="1">
        <v>8.87445619459652E-5</v>
      </c>
      <c r="F3529">
        <v>766</v>
      </c>
    </row>
    <row r="3530" spans="1:6">
      <c r="A3530" s="2" t="s">
        <v>2269</v>
      </c>
      <c r="B3530" t="s">
        <v>1512</v>
      </c>
      <c r="C3530" t="s">
        <v>1511</v>
      </c>
      <c r="D3530" s="1">
        <v>7.3860491215168099E-10</v>
      </c>
      <c r="E3530" s="1">
        <v>1.3030604175210801E-8</v>
      </c>
      <c r="F3530">
        <v>862</v>
      </c>
    </row>
    <row r="3531" spans="1:6">
      <c r="A3531" s="2" t="s">
        <v>2268</v>
      </c>
      <c r="B3531" t="s">
        <v>1512</v>
      </c>
      <c r="C3531" t="s">
        <v>1511</v>
      </c>
      <c r="D3531" s="1">
        <v>4.4780363708309803E-8</v>
      </c>
      <c r="E3531" s="1">
        <v>6.5404185721771998E-7</v>
      </c>
      <c r="F3531">
        <v>831</v>
      </c>
    </row>
    <row r="3532" spans="1:6">
      <c r="A3532" s="2" t="s">
        <v>2267</v>
      </c>
      <c r="B3532" t="s">
        <v>1512</v>
      </c>
      <c r="C3532" t="s">
        <v>1511</v>
      </c>
      <c r="D3532" s="1">
        <v>3.50196020771518E-9</v>
      </c>
      <c r="E3532" s="1">
        <v>5.7555023203290798E-8</v>
      </c>
      <c r="F3532">
        <v>622</v>
      </c>
    </row>
    <row r="3533" spans="1:6">
      <c r="A3533" s="2" t="s">
        <v>2266</v>
      </c>
      <c r="B3533" t="s">
        <v>1512</v>
      </c>
      <c r="C3533" t="s">
        <v>1511</v>
      </c>
      <c r="D3533" s="1">
        <v>9.0589987789497597E-8</v>
      </c>
      <c r="E3533" s="1">
        <v>1.2827191741414999E-6</v>
      </c>
      <c r="F3533">
        <v>859</v>
      </c>
    </row>
    <row r="3534" spans="1:6">
      <c r="A3534" s="2" t="s">
        <v>2265</v>
      </c>
      <c r="B3534" t="s">
        <v>1512</v>
      </c>
      <c r="C3534" t="s">
        <v>1511</v>
      </c>
      <c r="D3534" s="1">
        <v>4.4021000692028603E-15</v>
      </c>
      <c r="E3534" s="1">
        <v>1.20581501310796E-13</v>
      </c>
      <c r="F3534">
        <v>818</v>
      </c>
    </row>
    <row r="3535" spans="1:6">
      <c r="A3535" s="2" t="s">
        <v>2264</v>
      </c>
      <c r="B3535" t="s">
        <v>1512</v>
      </c>
      <c r="C3535" t="s">
        <v>1511</v>
      </c>
      <c r="D3535" s="1">
        <v>3.4892813632329798E-6</v>
      </c>
      <c r="E3535" s="1">
        <v>4.05151063594033E-5</v>
      </c>
      <c r="F3535">
        <v>336</v>
      </c>
    </row>
    <row r="3536" spans="1:6">
      <c r="A3536" s="2" t="s">
        <v>2263</v>
      </c>
      <c r="B3536" t="s">
        <v>1512</v>
      </c>
      <c r="C3536" t="s">
        <v>1511</v>
      </c>
      <c r="D3536" s="1">
        <v>3.8752301040728999E-8</v>
      </c>
      <c r="E3536" s="1">
        <v>5.6982944733883702E-7</v>
      </c>
      <c r="F3536">
        <v>553</v>
      </c>
    </row>
    <row r="3537" spans="1:6">
      <c r="A3537" s="2" t="s">
        <v>2262</v>
      </c>
      <c r="B3537" t="s">
        <v>1512</v>
      </c>
      <c r="C3537" t="s">
        <v>1511</v>
      </c>
      <c r="D3537" s="1">
        <v>1.37910241190738E-7</v>
      </c>
      <c r="E3537" s="1">
        <v>1.9083355088254599E-6</v>
      </c>
      <c r="F3537">
        <v>213</v>
      </c>
    </row>
    <row r="3538" spans="1:6">
      <c r="A3538" s="2" t="s">
        <v>2261</v>
      </c>
      <c r="B3538" t="s">
        <v>1512</v>
      </c>
      <c r="C3538" t="s">
        <v>1511</v>
      </c>
      <c r="D3538" s="1">
        <v>7.4987649417005006E-14</v>
      </c>
      <c r="E3538" s="1">
        <v>1.8603927429515402E-12</v>
      </c>
      <c r="F3538">
        <v>621</v>
      </c>
    </row>
    <row r="3539" spans="1:6">
      <c r="A3539" s="2" t="s">
        <v>2260</v>
      </c>
      <c r="B3539" t="s">
        <v>1512</v>
      </c>
      <c r="C3539" t="s">
        <v>1511</v>
      </c>
      <c r="D3539" s="1">
        <v>4.5455996193564598E-28</v>
      </c>
      <c r="E3539" s="1">
        <v>2.6253500144347301E-26</v>
      </c>
      <c r="F3539">
        <v>709</v>
      </c>
    </row>
    <row r="3540" spans="1:6">
      <c r="A3540" s="2" t="s">
        <v>2259</v>
      </c>
      <c r="B3540" t="s">
        <v>1512</v>
      </c>
      <c r="C3540" t="s">
        <v>1511</v>
      </c>
      <c r="D3540" s="1">
        <v>6.02508991677408E-14</v>
      </c>
      <c r="E3540" s="1">
        <v>1.5067550010768701E-12</v>
      </c>
      <c r="F3540">
        <v>105</v>
      </c>
    </row>
    <row r="3541" spans="1:6">
      <c r="A3541" s="2" t="s">
        <v>2258</v>
      </c>
      <c r="B3541" t="s">
        <v>1512</v>
      </c>
      <c r="C3541" t="s">
        <v>1511</v>
      </c>
      <c r="D3541" s="1">
        <v>1.3248257291004399E-27</v>
      </c>
      <c r="E3541" s="1">
        <v>7.4139590383589995E-26</v>
      </c>
      <c r="F3541">
        <v>856</v>
      </c>
    </row>
    <row r="3542" spans="1:6">
      <c r="A3542" s="2" t="s">
        <v>2257</v>
      </c>
      <c r="B3542" t="s">
        <v>1512</v>
      </c>
      <c r="C3542" t="s">
        <v>1511</v>
      </c>
      <c r="D3542" s="1">
        <v>7.1513703035733197E-10</v>
      </c>
      <c r="E3542" s="1">
        <v>1.2635616183303401E-8</v>
      </c>
      <c r="F3542">
        <v>862</v>
      </c>
    </row>
    <row r="3543" spans="1:6">
      <c r="A3543" s="2" t="s">
        <v>2256</v>
      </c>
      <c r="B3543" t="s">
        <v>1512</v>
      </c>
      <c r="C3543" t="s">
        <v>1511</v>
      </c>
      <c r="D3543" s="1">
        <v>4.1744070484310697E-8</v>
      </c>
      <c r="E3543" s="1">
        <v>6.1179357368119903E-7</v>
      </c>
      <c r="F3543">
        <v>824</v>
      </c>
    </row>
    <row r="3544" spans="1:6">
      <c r="A3544" s="2" t="s">
        <v>2255</v>
      </c>
      <c r="B3544" t="s">
        <v>1512</v>
      </c>
      <c r="C3544" t="s">
        <v>1511</v>
      </c>
      <c r="D3544" s="1">
        <v>5.7826131340322304E-6</v>
      </c>
      <c r="E3544" s="1">
        <v>6.5172665832066801E-5</v>
      </c>
      <c r="F3544">
        <v>463</v>
      </c>
    </row>
    <row r="3545" spans="1:6">
      <c r="A3545" s="2" t="s">
        <v>2254</v>
      </c>
      <c r="B3545" t="s">
        <v>1512</v>
      </c>
      <c r="C3545" t="s">
        <v>1511</v>
      </c>
      <c r="D3545" s="1">
        <v>5.4742053898367901E-45</v>
      </c>
      <c r="E3545" s="1">
        <v>5.6603042044140303E-43</v>
      </c>
      <c r="F3545">
        <v>809</v>
      </c>
    </row>
    <row r="3546" spans="1:6">
      <c r="A3546" s="2" t="s">
        <v>2253</v>
      </c>
      <c r="B3546" t="s">
        <v>1512</v>
      </c>
      <c r="C3546" t="s">
        <v>1511</v>
      </c>
      <c r="D3546" s="1">
        <v>2.5003018945451499E-9</v>
      </c>
      <c r="E3546" s="1">
        <v>4.1707315078523702E-8</v>
      </c>
      <c r="F3546">
        <v>67</v>
      </c>
    </row>
    <row r="3547" spans="1:6">
      <c r="A3547" s="2" t="s">
        <v>2252</v>
      </c>
      <c r="B3547" t="s">
        <v>1512</v>
      </c>
      <c r="C3547" t="s">
        <v>1511</v>
      </c>
      <c r="D3547" s="1">
        <v>1.0463175985647701E-8</v>
      </c>
      <c r="E3547" s="1">
        <v>1.63856624262033E-7</v>
      </c>
      <c r="F3547">
        <v>65</v>
      </c>
    </row>
    <row r="3548" spans="1:6">
      <c r="A3548" s="2" t="s">
        <v>2251</v>
      </c>
      <c r="B3548" t="s">
        <v>1512</v>
      </c>
      <c r="C3548" t="s">
        <v>1511</v>
      </c>
      <c r="D3548" s="1">
        <v>6.3582437028467903E-22</v>
      </c>
      <c r="E3548" s="1">
        <v>2.70499668520748E-20</v>
      </c>
      <c r="F3548">
        <v>814</v>
      </c>
    </row>
    <row r="3549" spans="1:6">
      <c r="A3549" s="2" t="s">
        <v>2250</v>
      </c>
      <c r="B3549" t="s">
        <v>1512</v>
      </c>
      <c r="C3549" t="s">
        <v>1511</v>
      </c>
      <c r="D3549" s="1">
        <v>7.4878123998851996E-11</v>
      </c>
      <c r="E3549" s="1">
        <v>1.44809716271933E-9</v>
      </c>
      <c r="F3549">
        <v>854</v>
      </c>
    </row>
    <row r="3550" spans="1:6">
      <c r="A3550" s="2" t="s">
        <v>2249</v>
      </c>
      <c r="B3550" t="s">
        <v>1512</v>
      </c>
      <c r="C3550" t="s">
        <v>1511</v>
      </c>
      <c r="D3550" s="1">
        <v>7.7483011033369397E-11</v>
      </c>
      <c r="E3550" s="1">
        <v>1.4953869949744601E-9</v>
      </c>
      <c r="F3550">
        <v>721</v>
      </c>
    </row>
    <row r="3551" spans="1:6">
      <c r="A3551" s="2" t="s">
        <v>2248</v>
      </c>
      <c r="B3551" t="s">
        <v>1512</v>
      </c>
      <c r="C3551" t="s">
        <v>1511</v>
      </c>
      <c r="D3551" s="1">
        <v>1.58676481115414E-19</v>
      </c>
      <c r="E3551" s="1">
        <v>5.7526365135030997E-18</v>
      </c>
      <c r="F3551">
        <v>843</v>
      </c>
    </row>
    <row r="3552" spans="1:6">
      <c r="A3552" s="2" t="s">
        <v>2247</v>
      </c>
      <c r="B3552" t="s">
        <v>1512</v>
      </c>
      <c r="C3552" t="s">
        <v>1511</v>
      </c>
      <c r="D3552" s="1">
        <v>3.3373810400785099E-19</v>
      </c>
      <c r="E3552" s="1">
        <v>1.1878641939002799E-17</v>
      </c>
      <c r="F3552">
        <v>842</v>
      </c>
    </row>
    <row r="3553" spans="1:6">
      <c r="A3553" s="2" t="s">
        <v>2246</v>
      </c>
      <c r="B3553" t="s">
        <v>1512</v>
      </c>
      <c r="C3553" t="s">
        <v>1511</v>
      </c>
      <c r="D3553" s="1">
        <v>8.67608842645899E-8</v>
      </c>
      <c r="E3553" s="1">
        <v>1.2303602237218901E-6</v>
      </c>
      <c r="F3553">
        <v>675</v>
      </c>
    </row>
    <row r="3554" spans="1:6">
      <c r="A3554" s="2" t="s">
        <v>2245</v>
      </c>
      <c r="B3554" t="s">
        <v>1512</v>
      </c>
      <c r="C3554" t="s">
        <v>1511</v>
      </c>
      <c r="D3554" s="1">
        <v>8.7940282472273801E-10</v>
      </c>
      <c r="E3554" s="1">
        <v>1.5346955406115099E-8</v>
      </c>
      <c r="F3554">
        <v>772</v>
      </c>
    </row>
    <row r="3555" spans="1:6">
      <c r="A3555" s="2" t="s">
        <v>2244</v>
      </c>
      <c r="B3555" t="s">
        <v>1512</v>
      </c>
      <c r="C3555" t="s">
        <v>1511</v>
      </c>
      <c r="D3555" s="1">
        <v>3.53537845465817E-27</v>
      </c>
      <c r="E3555" s="1">
        <v>1.9390764264190699E-25</v>
      </c>
      <c r="F3555">
        <v>499</v>
      </c>
    </row>
    <row r="3556" spans="1:6">
      <c r="A3556" s="2" t="s">
        <v>2243</v>
      </c>
      <c r="B3556" t="s">
        <v>1512</v>
      </c>
      <c r="C3556" t="s">
        <v>1511</v>
      </c>
      <c r="D3556" s="1">
        <v>2.0821886028480901E-6</v>
      </c>
      <c r="E3556" s="1">
        <v>2.49819964542532E-5</v>
      </c>
      <c r="F3556">
        <v>410</v>
      </c>
    </row>
    <row r="3557" spans="1:6">
      <c r="A3557" s="2" t="s">
        <v>2242</v>
      </c>
      <c r="B3557" t="s">
        <v>1512</v>
      </c>
      <c r="C3557" t="s">
        <v>1511</v>
      </c>
      <c r="D3557" s="1">
        <v>1.6387196250689201E-16</v>
      </c>
      <c r="E3557" s="1">
        <v>4.8983808065238099E-15</v>
      </c>
      <c r="F3557">
        <v>803</v>
      </c>
    </row>
    <row r="3558" spans="1:6">
      <c r="A3558" s="2" t="s">
        <v>2241</v>
      </c>
      <c r="B3558" t="s">
        <v>1512</v>
      </c>
      <c r="C3558" t="s">
        <v>1511</v>
      </c>
      <c r="D3558" s="1">
        <v>4.1895974297831098E-107</v>
      </c>
      <c r="E3558" s="1">
        <v>1.70644124879166E-104</v>
      </c>
      <c r="F3558">
        <v>812</v>
      </c>
    </row>
    <row r="3559" spans="1:6">
      <c r="A3559" s="2" t="s">
        <v>2240</v>
      </c>
      <c r="B3559" t="s">
        <v>1512</v>
      </c>
      <c r="C3559" t="s">
        <v>1511</v>
      </c>
      <c r="D3559" s="1">
        <v>1.33710734286372E-27</v>
      </c>
      <c r="E3559" s="1">
        <v>7.4737598973432902E-26</v>
      </c>
      <c r="F3559">
        <v>544</v>
      </c>
    </row>
    <row r="3560" spans="1:6">
      <c r="A3560" s="2" t="s">
        <v>2239</v>
      </c>
      <c r="B3560" t="s">
        <v>1512</v>
      </c>
      <c r="C3560" t="s">
        <v>1511</v>
      </c>
      <c r="D3560" s="1">
        <v>2.9918854776263299E-31</v>
      </c>
      <c r="E3560" s="1">
        <v>1.94368815217777E-29</v>
      </c>
      <c r="F3560">
        <v>802</v>
      </c>
    </row>
    <row r="3561" spans="1:6">
      <c r="A3561" s="2" t="s">
        <v>2238</v>
      </c>
      <c r="B3561" t="s">
        <v>1512</v>
      </c>
      <c r="C3561" t="s">
        <v>1511</v>
      </c>
      <c r="D3561" s="1">
        <v>1.02693878609858E-8</v>
      </c>
      <c r="E3561" s="1">
        <v>1.6098330903901401E-7</v>
      </c>
      <c r="F3561">
        <v>854</v>
      </c>
    </row>
    <row r="3562" spans="1:6">
      <c r="A3562" s="2" t="s">
        <v>2237</v>
      </c>
      <c r="B3562" t="s">
        <v>1512</v>
      </c>
      <c r="C3562" t="s">
        <v>1511</v>
      </c>
      <c r="D3562" s="1">
        <v>2.8658674719805899E-6</v>
      </c>
      <c r="E3562" s="1">
        <v>3.3702543908503899E-5</v>
      </c>
      <c r="F3562">
        <v>115</v>
      </c>
    </row>
    <row r="3563" spans="1:6">
      <c r="A3563" s="2" t="s">
        <v>2236</v>
      </c>
      <c r="B3563" t="s">
        <v>1512</v>
      </c>
      <c r="C3563" t="s">
        <v>1511</v>
      </c>
      <c r="D3563" s="1">
        <v>2.00817228817663E-6</v>
      </c>
      <c r="E3563" s="1">
        <v>2.4137231197894101E-5</v>
      </c>
      <c r="F3563">
        <v>862</v>
      </c>
    </row>
    <row r="3564" spans="1:6">
      <c r="A3564" s="2" t="s">
        <v>2235</v>
      </c>
      <c r="B3564" t="s">
        <v>1512</v>
      </c>
      <c r="C3564" t="s">
        <v>1511</v>
      </c>
      <c r="D3564" s="1">
        <v>8.3646466312062306E-18</v>
      </c>
      <c r="E3564" s="1">
        <v>2.6983474394331902E-16</v>
      </c>
      <c r="F3564">
        <v>813</v>
      </c>
    </row>
    <row r="3565" spans="1:6">
      <c r="A3565" s="2" t="s">
        <v>2234</v>
      </c>
      <c r="B3565" t="s">
        <v>1512</v>
      </c>
      <c r="C3565" t="s">
        <v>1511</v>
      </c>
      <c r="D3565" s="1">
        <v>4.7905469738920104E-13</v>
      </c>
      <c r="E3565" s="1">
        <v>1.11083772404506E-11</v>
      </c>
      <c r="F3565">
        <v>664</v>
      </c>
    </row>
    <row r="3566" spans="1:6">
      <c r="A3566" s="2" t="s">
        <v>2233</v>
      </c>
      <c r="B3566" t="s">
        <v>1512</v>
      </c>
      <c r="C3566" t="s">
        <v>1511</v>
      </c>
      <c r="D3566" s="1">
        <v>5.1061971366435199E-45</v>
      </c>
      <c r="E3566" s="1">
        <v>5.2914662362916501E-43</v>
      </c>
      <c r="F3566">
        <v>853</v>
      </c>
    </row>
    <row r="3567" spans="1:6">
      <c r="A3567" s="2" t="s">
        <v>2232</v>
      </c>
      <c r="B3567" t="s">
        <v>1512</v>
      </c>
      <c r="C3567" t="s">
        <v>1511</v>
      </c>
      <c r="D3567" s="1">
        <v>5.5679218401440499E-6</v>
      </c>
      <c r="E3567" s="1">
        <v>6.2858871774487194E-5</v>
      </c>
      <c r="F3567">
        <v>796</v>
      </c>
    </row>
    <row r="3568" spans="1:6">
      <c r="A3568" s="2" t="s">
        <v>2231</v>
      </c>
      <c r="B3568" t="s">
        <v>1512</v>
      </c>
      <c r="C3568" t="s">
        <v>1511</v>
      </c>
      <c r="D3568" s="1">
        <v>2.6746688742149899E-39</v>
      </c>
      <c r="E3568" s="1">
        <v>2.3593500954469E-37</v>
      </c>
      <c r="F3568">
        <v>777</v>
      </c>
    </row>
    <row r="3569" spans="1:6">
      <c r="A3569" s="2" t="s">
        <v>2230</v>
      </c>
      <c r="B3569" t="s">
        <v>1512</v>
      </c>
      <c r="C3569" t="s">
        <v>1511</v>
      </c>
      <c r="D3569" s="1">
        <v>9.8967258934239306E-19</v>
      </c>
      <c r="E3569" s="1">
        <v>3.4312556687489E-17</v>
      </c>
      <c r="F3569">
        <v>343</v>
      </c>
    </row>
    <row r="3570" spans="1:6">
      <c r="A3570" s="2" t="s">
        <v>2229</v>
      </c>
      <c r="B3570" t="s">
        <v>1512</v>
      </c>
      <c r="C3570" t="s">
        <v>1511</v>
      </c>
      <c r="D3570" s="1">
        <v>1.52604605702529E-6</v>
      </c>
      <c r="E3570" s="1">
        <v>1.8633993042509001E-5</v>
      </c>
      <c r="F3570">
        <v>862</v>
      </c>
    </row>
    <row r="3571" spans="1:6">
      <c r="A3571" s="2" t="s">
        <v>2228</v>
      </c>
      <c r="B3571" t="s">
        <v>1512</v>
      </c>
      <c r="C3571" t="s">
        <v>1511</v>
      </c>
      <c r="D3571" s="1">
        <v>2.0682605684143298E-6</v>
      </c>
      <c r="E3571" s="1">
        <v>2.4827607643395E-5</v>
      </c>
      <c r="F3571">
        <v>861</v>
      </c>
    </row>
    <row r="3572" spans="1:6">
      <c r="A3572" s="2" t="s">
        <v>2227</v>
      </c>
      <c r="B3572" t="s">
        <v>1512</v>
      </c>
      <c r="C3572" t="s">
        <v>1511</v>
      </c>
      <c r="D3572" s="1">
        <v>1.8690852438526999E-27</v>
      </c>
      <c r="E3572" s="1">
        <v>1.04099824996505E-25</v>
      </c>
      <c r="F3572">
        <v>596</v>
      </c>
    </row>
    <row r="3573" spans="1:6">
      <c r="A3573" s="2" t="s">
        <v>2226</v>
      </c>
      <c r="B3573" t="s">
        <v>1512</v>
      </c>
      <c r="C3573" t="s">
        <v>1511</v>
      </c>
      <c r="D3573" s="1">
        <v>1.21239232892122E-11</v>
      </c>
      <c r="E3573" s="1">
        <v>2.50500470607278E-10</v>
      </c>
      <c r="F3573">
        <v>337</v>
      </c>
    </row>
    <row r="3574" spans="1:6">
      <c r="A3574" s="2" t="s">
        <v>2225</v>
      </c>
      <c r="B3574" t="s">
        <v>1512</v>
      </c>
      <c r="C3574" t="s">
        <v>1511</v>
      </c>
      <c r="D3574" s="1">
        <v>6.6803581394684104E-6</v>
      </c>
      <c r="E3574" s="1">
        <v>7.4644078066006702E-5</v>
      </c>
      <c r="F3574">
        <v>435</v>
      </c>
    </row>
    <row r="3575" spans="1:6">
      <c r="A3575" s="2" t="s">
        <v>2224</v>
      </c>
      <c r="B3575" t="s">
        <v>1512</v>
      </c>
      <c r="C3575" t="s">
        <v>1511</v>
      </c>
      <c r="D3575" s="1">
        <v>3.8032046781946801E-16</v>
      </c>
      <c r="E3575" s="1">
        <v>1.11130447365339E-14</v>
      </c>
      <c r="F3575">
        <v>455</v>
      </c>
    </row>
    <row r="3576" spans="1:6">
      <c r="A3576" s="2" t="s">
        <v>2223</v>
      </c>
      <c r="B3576" t="s">
        <v>1512</v>
      </c>
      <c r="C3576" t="s">
        <v>1511</v>
      </c>
      <c r="D3576" s="1">
        <v>4.9887406476829001E-9</v>
      </c>
      <c r="E3576" s="1">
        <v>8.0799658346288694E-8</v>
      </c>
      <c r="F3576">
        <v>827</v>
      </c>
    </row>
    <row r="3577" spans="1:6">
      <c r="A3577" s="2" t="s">
        <v>2222</v>
      </c>
      <c r="B3577" t="s">
        <v>1512</v>
      </c>
      <c r="C3577" t="s">
        <v>1511</v>
      </c>
      <c r="D3577" s="1">
        <v>1.1909235399866901E-6</v>
      </c>
      <c r="E3577" s="1">
        <v>1.47847491685599E-5</v>
      </c>
      <c r="F3577">
        <v>862</v>
      </c>
    </row>
    <row r="3578" spans="1:6">
      <c r="A3578" s="2" t="s">
        <v>2221</v>
      </c>
      <c r="B3578" t="s">
        <v>1512</v>
      </c>
      <c r="C3578" t="s">
        <v>1511</v>
      </c>
      <c r="D3578" s="1">
        <v>1.03332957915511E-9</v>
      </c>
      <c r="E3578" s="1">
        <v>1.7899836348973801E-8</v>
      </c>
      <c r="F3578">
        <v>731</v>
      </c>
    </row>
    <row r="3579" spans="1:6">
      <c r="A3579" s="2" t="s">
        <v>2220</v>
      </c>
      <c r="B3579" t="s">
        <v>1512</v>
      </c>
      <c r="C3579" t="s">
        <v>1511</v>
      </c>
      <c r="D3579" s="1">
        <v>1.51076540376018E-23</v>
      </c>
      <c r="E3579" s="1">
        <v>6.8570011155161701E-22</v>
      </c>
      <c r="F3579">
        <v>436</v>
      </c>
    </row>
    <row r="3580" spans="1:6">
      <c r="A3580" s="2" t="s">
        <v>2219</v>
      </c>
      <c r="B3580" t="s">
        <v>1512</v>
      </c>
      <c r="C3580" t="s">
        <v>1511</v>
      </c>
      <c r="D3580" s="1">
        <v>5.3524491616752298E-9</v>
      </c>
      <c r="E3580" s="1">
        <v>8.6302484933861603E-8</v>
      </c>
      <c r="F3580">
        <v>848</v>
      </c>
    </row>
    <row r="3581" spans="1:6">
      <c r="A3581" s="2" t="s">
        <v>2218</v>
      </c>
      <c r="B3581" t="s">
        <v>1512</v>
      </c>
      <c r="C3581" t="s">
        <v>1511</v>
      </c>
      <c r="D3581" s="1">
        <v>8.1176635603485297E-19</v>
      </c>
      <c r="E3581" s="1">
        <v>2.8333186376059999E-17</v>
      </c>
      <c r="F3581">
        <v>852</v>
      </c>
    </row>
    <row r="3582" spans="1:6">
      <c r="A3582" s="2" t="s">
        <v>2217</v>
      </c>
      <c r="B3582" t="s">
        <v>1512</v>
      </c>
      <c r="C3582" t="s">
        <v>1511</v>
      </c>
      <c r="D3582" s="1">
        <v>5.0136862719541697E-6</v>
      </c>
      <c r="E3582" s="1">
        <v>5.69449721091981E-5</v>
      </c>
      <c r="F3582">
        <v>841</v>
      </c>
    </row>
    <row r="3583" spans="1:6">
      <c r="A3583" s="2" t="s">
        <v>2216</v>
      </c>
      <c r="B3583" t="s">
        <v>1512</v>
      </c>
      <c r="C3583" t="s">
        <v>1511</v>
      </c>
      <c r="D3583" s="1">
        <v>2.3223387825094001E-20</v>
      </c>
      <c r="E3583" s="1">
        <v>8.9016651859852893E-19</v>
      </c>
      <c r="F3583">
        <v>860</v>
      </c>
    </row>
    <row r="3584" spans="1:6">
      <c r="A3584" s="2" t="s">
        <v>2215</v>
      </c>
      <c r="B3584" t="s">
        <v>1512</v>
      </c>
      <c r="C3584" t="s">
        <v>1511</v>
      </c>
      <c r="D3584" s="1">
        <v>1.4812563470292099E-19</v>
      </c>
      <c r="E3584" s="1">
        <v>5.3826258568540002E-18</v>
      </c>
      <c r="F3584">
        <v>862</v>
      </c>
    </row>
    <row r="3585" spans="1:6">
      <c r="A3585" s="2" t="s">
        <v>2214</v>
      </c>
      <c r="B3585" t="s">
        <v>1512</v>
      </c>
      <c r="C3585" t="s">
        <v>1511</v>
      </c>
      <c r="D3585" s="1">
        <v>2.8840064277374098E-14</v>
      </c>
      <c r="E3585" s="1">
        <v>7.3979661048860896E-13</v>
      </c>
      <c r="F3585">
        <v>797</v>
      </c>
    </row>
    <row r="3586" spans="1:6">
      <c r="A3586" s="2" t="s">
        <v>2213</v>
      </c>
      <c r="B3586" t="s">
        <v>1512</v>
      </c>
      <c r="C3586" t="s">
        <v>1511</v>
      </c>
      <c r="D3586" s="1">
        <v>5.7171115930941602E-15</v>
      </c>
      <c r="E3586" s="1">
        <v>1.5470219931862001E-13</v>
      </c>
      <c r="F3586">
        <v>713</v>
      </c>
    </row>
    <row r="3587" spans="1:6">
      <c r="A3587" s="2" t="s">
        <v>2212</v>
      </c>
      <c r="B3587" t="s">
        <v>1512</v>
      </c>
      <c r="C3587" t="s">
        <v>1511</v>
      </c>
      <c r="D3587" s="1">
        <v>5.7171115930941602E-15</v>
      </c>
      <c r="E3587" s="1">
        <v>1.5470219931862001E-13</v>
      </c>
      <c r="F3587">
        <v>713</v>
      </c>
    </row>
    <row r="3588" spans="1:6">
      <c r="A3588" s="2" t="s">
        <v>2211</v>
      </c>
      <c r="B3588" t="s">
        <v>1512</v>
      </c>
      <c r="C3588" t="s">
        <v>1511</v>
      </c>
      <c r="D3588" s="1">
        <v>3.4747047485633099E-28</v>
      </c>
      <c r="E3588" s="1">
        <v>2.0192949183958499E-26</v>
      </c>
      <c r="F3588">
        <v>173</v>
      </c>
    </row>
    <row r="3589" spans="1:6">
      <c r="A3589" s="2" t="s">
        <v>2210</v>
      </c>
      <c r="B3589" t="s">
        <v>1512</v>
      </c>
      <c r="C3589" t="s">
        <v>1511</v>
      </c>
      <c r="D3589" s="1">
        <v>1.1983877968214901E-6</v>
      </c>
      <c r="E3589" s="1">
        <v>1.4865594386419099E-5</v>
      </c>
      <c r="F3589">
        <v>838</v>
      </c>
    </row>
    <row r="3590" spans="1:6">
      <c r="A3590" s="2" t="s">
        <v>2209</v>
      </c>
      <c r="B3590" t="s">
        <v>1512</v>
      </c>
      <c r="C3590" t="s">
        <v>1511</v>
      </c>
      <c r="D3590" s="1">
        <v>4.16206630215059E-37</v>
      </c>
      <c r="E3590" s="1">
        <v>3.4322391829706599E-35</v>
      </c>
      <c r="F3590">
        <v>843</v>
      </c>
    </row>
    <row r="3591" spans="1:6">
      <c r="A3591" s="2" t="s">
        <v>2208</v>
      </c>
      <c r="B3591" t="s">
        <v>1512</v>
      </c>
      <c r="C3591" t="s">
        <v>1511</v>
      </c>
      <c r="D3591" s="1">
        <v>9.2916682707525397E-24</v>
      </c>
      <c r="E3591" s="1">
        <v>4.2836785610437905E-22</v>
      </c>
      <c r="F3591">
        <v>829</v>
      </c>
    </row>
    <row r="3592" spans="1:6">
      <c r="A3592" s="2" t="s">
        <v>2207</v>
      </c>
      <c r="B3592" t="s">
        <v>1512</v>
      </c>
      <c r="C3592" t="s">
        <v>1511</v>
      </c>
      <c r="D3592" s="1">
        <v>7.66360677293009E-12</v>
      </c>
      <c r="E3592" s="1">
        <v>1.6060999608234699E-10</v>
      </c>
      <c r="F3592">
        <v>862</v>
      </c>
    </row>
    <row r="3593" spans="1:6">
      <c r="A3593" s="2" t="s">
        <v>2206</v>
      </c>
      <c r="B3593" t="s">
        <v>1512</v>
      </c>
      <c r="C3593" t="s">
        <v>1511</v>
      </c>
      <c r="D3593" s="1">
        <v>3.8884532213834702E-10</v>
      </c>
      <c r="E3593" s="1">
        <v>7.0431225402011498E-9</v>
      </c>
      <c r="F3593">
        <v>218</v>
      </c>
    </row>
    <row r="3594" spans="1:6">
      <c r="A3594" s="2" t="s">
        <v>2205</v>
      </c>
      <c r="B3594" t="s">
        <v>1512</v>
      </c>
      <c r="C3594" t="s">
        <v>1511</v>
      </c>
      <c r="D3594" s="1">
        <v>1.1120598233825901E-7</v>
      </c>
      <c r="E3594" s="1">
        <v>1.55489200379822E-6</v>
      </c>
      <c r="F3594">
        <v>784</v>
      </c>
    </row>
    <row r="3595" spans="1:6">
      <c r="A3595" s="2" t="s">
        <v>2204</v>
      </c>
      <c r="B3595" t="s">
        <v>1512</v>
      </c>
      <c r="C3595" t="s">
        <v>1511</v>
      </c>
      <c r="D3595" s="1">
        <v>6.6028461964120802E-7</v>
      </c>
      <c r="E3595" s="1">
        <v>8.4478917192008097E-6</v>
      </c>
      <c r="F3595">
        <v>121</v>
      </c>
    </row>
    <row r="3596" spans="1:6">
      <c r="A3596" s="2" t="s">
        <v>2203</v>
      </c>
      <c r="B3596" t="s">
        <v>1512</v>
      </c>
      <c r="C3596" t="s">
        <v>1511</v>
      </c>
      <c r="D3596" s="1">
        <v>9.7294069897281794E-19</v>
      </c>
      <c r="E3596" s="1">
        <v>3.3807523991014001E-17</v>
      </c>
      <c r="F3596">
        <v>856</v>
      </c>
    </row>
    <row r="3597" spans="1:6">
      <c r="A3597" s="2" t="s">
        <v>2202</v>
      </c>
      <c r="B3597" t="s">
        <v>1512</v>
      </c>
      <c r="C3597" t="s">
        <v>1511</v>
      </c>
      <c r="D3597" s="1">
        <v>1.8491080701676E-13</v>
      </c>
      <c r="E3597" s="1">
        <v>4.4507822202800903E-12</v>
      </c>
      <c r="F3597">
        <v>758</v>
      </c>
    </row>
    <row r="3598" spans="1:6">
      <c r="A3598" s="2" t="s">
        <v>2201</v>
      </c>
      <c r="B3598" t="s">
        <v>1512</v>
      </c>
      <c r="C3598" t="s">
        <v>1511</v>
      </c>
      <c r="D3598" s="1">
        <v>1.3487513300454601E-12</v>
      </c>
      <c r="E3598" s="1">
        <v>3.0169776647244199E-11</v>
      </c>
      <c r="F3598">
        <v>203</v>
      </c>
    </row>
    <row r="3599" spans="1:6">
      <c r="A3599" s="2" t="s">
        <v>2200</v>
      </c>
      <c r="B3599" t="s">
        <v>1512</v>
      </c>
      <c r="C3599" t="s">
        <v>1511</v>
      </c>
      <c r="D3599" s="1">
        <v>5.9357431944618004E-7</v>
      </c>
      <c r="E3599" s="1">
        <v>7.6381926161700693E-6</v>
      </c>
      <c r="F3599">
        <v>223</v>
      </c>
    </row>
    <row r="3600" spans="1:6">
      <c r="A3600" s="2" t="s">
        <v>2199</v>
      </c>
      <c r="B3600" t="s">
        <v>1512</v>
      </c>
      <c r="C3600" t="s">
        <v>1511</v>
      </c>
      <c r="D3600" s="1">
        <v>4.9658950978185399E-24</v>
      </c>
      <c r="E3600" s="1">
        <v>2.33068663709239E-22</v>
      </c>
      <c r="F3600">
        <v>83</v>
      </c>
    </row>
    <row r="3601" spans="1:6">
      <c r="A3601" s="2" t="s">
        <v>2198</v>
      </c>
      <c r="B3601" t="s">
        <v>1512</v>
      </c>
      <c r="C3601" t="s">
        <v>1511</v>
      </c>
      <c r="D3601" s="1">
        <v>1.1646398655629501E-6</v>
      </c>
      <c r="E3601" s="1">
        <v>1.44737944555502E-5</v>
      </c>
      <c r="F3601">
        <v>862</v>
      </c>
    </row>
    <row r="3602" spans="1:6">
      <c r="A3602" s="2" t="s">
        <v>2197</v>
      </c>
      <c r="B3602" t="s">
        <v>1512</v>
      </c>
      <c r="C3602" t="s">
        <v>1511</v>
      </c>
      <c r="D3602" s="1">
        <v>2.5939013161858999E-10</v>
      </c>
      <c r="E3602" s="1">
        <v>4.7777561010675401E-9</v>
      </c>
      <c r="F3602">
        <v>676</v>
      </c>
    </row>
    <row r="3603" spans="1:6">
      <c r="A3603" s="2" t="s">
        <v>2196</v>
      </c>
      <c r="B3603" t="s">
        <v>1512</v>
      </c>
      <c r="C3603" t="s">
        <v>1511</v>
      </c>
      <c r="D3603" s="1">
        <v>2.8002905791440299E-56</v>
      </c>
      <c r="E3603" s="1">
        <v>3.9747154765789902E-54</v>
      </c>
      <c r="F3603">
        <v>531</v>
      </c>
    </row>
    <row r="3604" spans="1:6">
      <c r="A3604" s="2" t="s">
        <v>2195</v>
      </c>
      <c r="B3604" t="s">
        <v>1512</v>
      </c>
      <c r="C3604" t="s">
        <v>1511</v>
      </c>
      <c r="D3604" s="1">
        <v>4.80224256409063E-7</v>
      </c>
      <c r="E3604" s="1">
        <v>6.2499872659629098E-6</v>
      </c>
      <c r="F3604">
        <v>862</v>
      </c>
    </row>
    <row r="3605" spans="1:6">
      <c r="A3605" s="2" t="s">
        <v>2194</v>
      </c>
      <c r="B3605" t="s">
        <v>1512</v>
      </c>
      <c r="C3605" t="s">
        <v>1511</v>
      </c>
      <c r="D3605" s="1">
        <v>5.29601762811675E-12</v>
      </c>
      <c r="E3605" s="1">
        <v>1.12859629527292E-10</v>
      </c>
      <c r="F3605">
        <v>843</v>
      </c>
    </row>
    <row r="3606" spans="1:6">
      <c r="A3606" s="2" t="s">
        <v>2193</v>
      </c>
      <c r="B3606" t="s">
        <v>1512</v>
      </c>
      <c r="C3606" t="s">
        <v>1511</v>
      </c>
      <c r="D3606" s="1">
        <v>8.0864162454213707E-6</v>
      </c>
      <c r="E3606" s="1">
        <v>8.9142795230768898E-5</v>
      </c>
      <c r="F3606">
        <v>54</v>
      </c>
    </row>
    <row r="3607" spans="1:6">
      <c r="A3607" s="2" t="s">
        <v>2192</v>
      </c>
      <c r="B3607" t="s">
        <v>1512</v>
      </c>
      <c r="C3607" t="s">
        <v>1511</v>
      </c>
      <c r="D3607" s="1">
        <v>3.5497940978705E-6</v>
      </c>
      <c r="E3607" s="1">
        <v>4.1176908257616198E-5</v>
      </c>
      <c r="F3607">
        <v>862</v>
      </c>
    </row>
    <row r="3608" spans="1:6">
      <c r="A3608" s="2" t="s">
        <v>2191</v>
      </c>
      <c r="B3608" t="s">
        <v>1512</v>
      </c>
      <c r="C3608" t="s">
        <v>1511</v>
      </c>
      <c r="D3608" s="1">
        <v>1.5041420941450599E-11</v>
      </c>
      <c r="E3608" s="1">
        <v>3.0779386496179401E-10</v>
      </c>
      <c r="F3608">
        <v>348</v>
      </c>
    </row>
    <row r="3609" spans="1:6">
      <c r="A3609" s="2" t="s">
        <v>2190</v>
      </c>
      <c r="B3609" t="s">
        <v>1512</v>
      </c>
      <c r="C3609" t="s">
        <v>1511</v>
      </c>
      <c r="D3609" s="1">
        <v>2.3461236880152001E-7</v>
      </c>
      <c r="E3609" s="1">
        <v>3.1696692687231601E-6</v>
      </c>
      <c r="F3609">
        <v>862</v>
      </c>
    </row>
    <row r="3610" spans="1:6">
      <c r="A3610" s="2" t="s">
        <v>2189</v>
      </c>
      <c r="B3610" t="s">
        <v>1512</v>
      </c>
      <c r="C3610" t="s">
        <v>1511</v>
      </c>
      <c r="D3610" s="1">
        <v>5.48782043735375E-12</v>
      </c>
      <c r="E3610" s="1">
        <v>1.1684068603893201E-10</v>
      </c>
      <c r="F3610">
        <v>380</v>
      </c>
    </row>
    <row r="3611" spans="1:6">
      <c r="A3611" s="2" t="s">
        <v>2188</v>
      </c>
      <c r="B3611" t="s">
        <v>1512</v>
      </c>
      <c r="C3611" t="s">
        <v>1511</v>
      </c>
      <c r="D3611" s="1">
        <v>2.8281536679037101E-11</v>
      </c>
      <c r="E3611" s="1">
        <v>5.6442572562679897E-10</v>
      </c>
      <c r="F3611">
        <v>862</v>
      </c>
    </row>
    <row r="3612" spans="1:6">
      <c r="A3612" s="2" t="s">
        <v>2187</v>
      </c>
      <c r="B3612" t="s">
        <v>1512</v>
      </c>
      <c r="C3612" t="s">
        <v>1511</v>
      </c>
      <c r="D3612" s="1">
        <v>7.5817380138357905E-10</v>
      </c>
      <c r="E3612" s="1">
        <v>1.33557205177912E-8</v>
      </c>
      <c r="F3612">
        <v>862</v>
      </c>
    </row>
    <row r="3613" spans="1:6">
      <c r="A3613" s="2" t="s">
        <v>2186</v>
      </c>
      <c r="B3613" t="s">
        <v>1512</v>
      </c>
      <c r="C3613" t="s">
        <v>1511</v>
      </c>
      <c r="D3613" s="1">
        <v>1.19821633951802E-68</v>
      </c>
      <c r="E3613" s="1">
        <v>2.30018251405836E-66</v>
      </c>
      <c r="F3613">
        <v>732</v>
      </c>
    </row>
    <row r="3614" spans="1:6">
      <c r="A3614" s="2" t="s">
        <v>2185</v>
      </c>
      <c r="B3614" t="s">
        <v>1512</v>
      </c>
      <c r="C3614" t="s">
        <v>1511</v>
      </c>
      <c r="D3614" s="1">
        <v>2.0020507941859101E-10</v>
      </c>
      <c r="E3614" s="1">
        <v>3.7286703459112502E-9</v>
      </c>
      <c r="F3614">
        <v>786</v>
      </c>
    </row>
    <row r="3615" spans="1:6">
      <c r="A3615" s="2" t="s">
        <v>2184</v>
      </c>
      <c r="B3615" t="s">
        <v>1512</v>
      </c>
      <c r="C3615" t="s">
        <v>1511</v>
      </c>
      <c r="D3615" s="1">
        <v>3.6135402478304999E-6</v>
      </c>
      <c r="E3615" s="1">
        <v>4.1874870165358903E-5</v>
      </c>
      <c r="F3615">
        <v>862</v>
      </c>
    </row>
    <row r="3616" spans="1:6">
      <c r="A3616" s="2" t="s">
        <v>2183</v>
      </c>
      <c r="B3616" t="s">
        <v>1512</v>
      </c>
      <c r="C3616" t="s">
        <v>1511</v>
      </c>
      <c r="D3616" s="1">
        <v>5.6711601665864997E-7</v>
      </c>
      <c r="E3616" s="1">
        <v>7.3173954964225502E-6</v>
      </c>
      <c r="F3616">
        <v>862</v>
      </c>
    </row>
    <row r="3617" spans="1:6">
      <c r="A3617" s="2" t="s">
        <v>2182</v>
      </c>
      <c r="B3617" t="s">
        <v>1512</v>
      </c>
      <c r="C3617" t="s">
        <v>1511</v>
      </c>
      <c r="D3617" s="1">
        <v>1.83761060480575E-6</v>
      </c>
      <c r="E3617" s="1">
        <v>2.2218296522741599E-5</v>
      </c>
      <c r="F3617">
        <v>806</v>
      </c>
    </row>
    <row r="3618" spans="1:6">
      <c r="A3618" s="2" t="s">
        <v>2181</v>
      </c>
      <c r="B3618" t="s">
        <v>1512</v>
      </c>
      <c r="C3618" t="s">
        <v>1511</v>
      </c>
      <c r="D3618" s="1">
        <v>1.01089245521766E-13</v>
      </c>
      <c r="E3618" s="1">
        <v>2.4842708605663801E-12</v>
      </c>
      <c r="F3618">
        <v>126</v>
      </c>
    </row>
    <row r="3619" spans="1:6">
      <c r="A3619" s="2" t="s">
        <v>2180</v>
      </c>
      <c r="B3619" t="s">
        <v>1512</v>
      </c>
      <c r="C3619" t="s">
        <v>1511</v>
      </c>
      <c r="D3619" s="1">
        <v>4.1294445444163297E-8</v>
      </c>
      <c r="E3619" s="1">
        <v>6.0558291315109896E-7</v>
      </c>
      <c r="F3619">
        <v>862</v>
      </c>
    </row>
    <row r="3620" spans="1:6">
      <c r="A3620" s="2" t="s">
        <v>2179</v>
      </c>
      <c r="B3620" t="s">
        <v>1512</v>
      </c>
      <c r="C3620" t="s">
        <v>1511</v>
      </c>
      <c r="D3620" s="1">
        <v>1.6618528433218799E-89</v>
      </c>
      <c r="E3620" s="1">
        <v>5.3315881630956798E-87</v>
      </c>
      <c r="F3620">
        <v>783</v>
      </c>
    </row>
    <row r="3621" spans="1:6">
      <c r="A3621" s="2" t="s">
        <v>2178</v>
      </c>
      <c r="B3621" t="s">
        <v>1512</v>
      </c>
      <c r="C3621" t="s">
        <v>1511</v>
      </c>
      <c r="D3621" s="1">
        <v>1.7057147274980201E-51</v>
      </c>
      <c r="E3621" s="1">
        <v>2.0591669545362702E-49</v>
      </c>
      <c r="F3621">
        <v>602</v>
      </c>
    </row>
    <row r="3622" spans="1:6">
      <c r="A3622" s="2" t="s">
        <v>2177</v>
      </c>
      <c r="B3622" t="s">
        <v>1512</v>
      </c>
      <c r="C3622" t="s">
        <v>1511</v>
      </c>
      <c r="D3622" s="1">
        <v>1.4294775086826601E-8</v>
      </c>
      <c r="E3622" s="1">
        <v>2.2054257742653399E-7</v>
      </c>
      <c r="F3622">
        <v>148</v>
      </c>
    </row>
    <row r="3623" spans="1:6">
      <c r="A3623" s="2" t="s">
        <v>2176</v>
      </c>
      <c r="B3623" t="s">
        <v>1512</v>
      </c>
      <c r="C3623" t="s">
        <v>1511</v>
      </c>
      <c r="D3623" s="1">
        <v>3.8352962980888201E-6</v>
      </c>
      <c r="E3623" s="1">
        <v>4.4236709825777002E-5</v>
      </c>
      <c r="F3623">
        <v>859</v>
      </c>
    </row>
    <row r="3624" spans="1:6">
      <c r="A3624" s="2" t="s">
        <v>2175</v>
      </c>
      <c r="B3624" t="s">
        <v>1512</v>
      </c>
      <c r="C3624" t="s">
        <v>1511</v>
      </c>
      <c r="D3624" s="1">
        <v>8.7098231779786105E-18</v>
      </c>
      <c r="E3624" s="1">
        <v>2.8039045887045898E-16</v>
      </c>
      <c r="F3624">
        <v>860</v>
      </c>
    </row>
    <row r="3625" spans="1:6">
      <c r="A3625" s="2" t="s">
        <v>2174</v>
      </c>
      <c r="B3625" t="s">
        <v>1512</v>
      </c>
      <c r="C3625" t="s">
        <v>1511</v>
      </c>
      <c r="D3625" s="1">
        <v>4.2731909765835602E-18</v>
      </c>
      <c r="E3625" s="1">
        <v>1.40955116438855E-16</v>
      </c>
      <c r="F3625">
        <v>862</v>
      </c>
    </row>
    <row r="3626" spans="1:6">
      <c r="A3626" s="2" t="s">
        <v>2173</v>
      </c>
      <c r="B3626" t="s">
        <v>1512</v>
      </c>
      <c r="C3626" t="s">
        <v>1511</v>
      </c>
      <c r="D3626" s="1">
        <v>1.34084242082266E-53</v>
      </c>
      <c r="E3626" s="1">
        <v>1.7206865477077601E-51</v>
      </c>
      <c r="F3626">
        <v>860</v>
      </c>
    </row>
    <row r="3627" spans="1:6">
      <c r="A3627" s="2" t="s">
        <v>2172</v>
      </c>
      <c r="B3627" t="s">
        <v>1512</v>
      </c>
      <c r="C3627" t="s">
        <v>1511</v>
      </c>
      <c r="D3627" s="1">
        <v>3.42475010686516E-60</v>
      </c>
      <c r="E3627" s="1">
        <v>5.4194356420798703E-58</v>
      </c>
      <c r="F3627">
        <v>855</v>
      </c>
    </row>
    <row r="3628" spans="1:6">
      <c r="A3628" s="2" t="s">
        <v>2171</v>
      </c>
      <c r="B3628" t="s">
        <v>1512</v>
      </c>
      <c r="C3628" t="s">
        <v>1511</v>
      </c>
      <c r="D3628" s="1">
        <v>9.4951489555425896E-72</v>
      </c>
      <c r="E3628" s="1">
        <v>1.9766790092338399E-69</v>
      </c>
      <c r="F3628">
        <v>513</v>
      </c>
    </row>
    <row r="3629" spans="1:6">
      <c r="A3629" s="2" t="s">
        <v>2170</v>
      </c>
      <c r="B3629" t="s">
        <v>1512</v>
      </c>
      <c r="C3629" t="s">
        <v>1511</v>
      </c>
      <c r="D3629" s="1">
        <v>9.0126684555853405E-11</v>
      </c>
      <c r="E3629" s="1">
        <v>1.72942806415247E-9</v>
      </c>
      <c r="F3629">
        <v>675</v>
      </c>
    </row>
    <row r="3630" spans="1:6">
      <c r="A3630" s="2" t="s">
        <v>2169</v>
      </c>
      <c r="B3630" t="s">
        <v>1512</v>
      </c>
      <c r="C3630" t="s">
        <v>1511</v>
      </c>
      <c r="D3630" s="1">
        <v>7.3463248315901793E-43</v>
      </c>
      <c r="E3630" s="1">
        <v>7.1837548040017601E-41</v>
      </c>
      <c r="F3630">
        <v>558</v>
      </c>
    </row>
    <row r="3631" spans="1:6">
      <c r="A3631" s="2" t="s">
        <v>2168</v>
      </c>
      <c r="B3631" t="s">
        <v>1512</v>
      </c>
      <c r="C3631" t="s">
        <v>1511</v>
      </c>
      <c r="D3631" s="1">
        <v>3.76428350107482E-6</v>
      </c>
      <c r="E3631" s="1">
        <v>4.3514076799196597E-5</v>
      </c>
      <c r="F3631">
        <v>862</v>
      </c>
    </row>
    <row r="3632" spans="1:6">
      <c r="A3632" s="2" t="s">
        <v>2167</v>
      </c>
      <c r="B3632" t="s">
        <v>1512</v>
      </c>
      <c r="C3632" t="s">
        <v>1511</v>
      </c>
      <c r="D3632" s="1">
        <v>7.0997388210871797E-26</v>
      </c>
      <c r="E3632" s="1">
        <v>3.6624643874418897E-24</v>
      </c>
      <c r="F3632">
        <v>746</v>
      </c>
    </row>
    <row r="3633" spans="1:6">
      <c r="A3633" s="2" t="s">
        <v>2166</v>
      </c>
      <c r="B3633" t="s">
        <v>1512</v>
      </c>
      <c r="C3633" t="s">
        <v>1511</v>
      </c>
      <c r="D3633" s="1">
        <v>1.5804685146054499E-6</v>
      </c>
      <c r="E3633" s="1">
        <v>1.9258362441238102E-5</v>
      </c>
      <c r="F3633">
        <v>303</v>
      </c>
    </row>
    <row r="3634" spans="1:6">
      <c r="A3634" s="2" t="s">
        <v>2165</v>
      </c>
      <c r="B3634" t="s">
        <v>1512</v>
      </c>
      <c r="C3634" t="s">
        <v>1511</v>
      </c>
      <c r="D3634" s="1">
        <v>4.08965976442929E-43</v>
      </c>
      <c r="E3634" s="1">
        <v>4.0584674441921099E-41</v>
      </c>
      <c r="F3634">
        <v>278</v>
      </c>
    </row>
    <row r="3635" spans="1:6">
      <c r="A3635" s="2" t="s">
        <v>2164</v>
      </c>
      <c r="B3635" t="s">
        <v>1512</v>
      </c>
      <c r="C3635" t="s">
        <v>1511</v>
      </c>
      <c r="D3635" s="1">
        <v>8.8821110041861999E-11</v>
      </c>
      <c r="E3635" s="1">
        <v>1.70647284428253E-9</v>
      </c>
      <c r="F3635">
        <v>89</v>
      </c>
    </row>
    <row r="3636" spans="1:6">
      <c r="A3636" s="2" t="s">
        <v>2163</v>
      </c>
      <c r="B3636" t="s">
        <v>1512</v>
      </c>
      <c r="C3636" t="s">
        <v>1511</v>
      </c>
      <c r="D3636" s="1">
        <v>9.2040003911399895E-12</v>
      </c>
      <c r="E3636" s="1">
        <v>1.9194807583303501E-10</v>
      </c>
      <c r="F3636">
        <v>810</v>
      </c>
    </row>
    <row r="3637" spans="1:6">
      <c r="A3637" s="2" t="s">
        <v>2162</v>
      </c>
      <c r="B3637" t="s">
        <v>1512</v>
      </c>
      <c r="C3637" t="s">
        <v>1511</v>
      </c>
      <c r="D3637" s="1">
        <v>2.99521523732968E-273</v>
      </c>
      <c r="E3637" s="1">
        <v>1.0021134408323E-269</v>
      </c>
      <c r="F3637">
        <v>530</v>
      </c>
    </row>
    <row r="3638" spans="1:6">
      <c r="A3638" s="2" t="s">
        <v>2161</v>
      </c>
      <c r="B3638" t="s">
        <v>1512</v>
      </c>
      <c r="C3638" t="s">
        <v>1511</v>
      </c>
      <c r="D3638" s="1">
        <v>6.3162289268096297E-152</v>
      </c>
      <c r="E3638" s="1">
        <v>4.6226900458087999E-149</v>
      </c>
      <c r="F3638">
        <v>710</v>
      </c>
    </row>
    <row r="3639" spans="1:6">
      <c r="A3639" s="2" t="s">
        <v>2160</v>
      </c>
      <c r="B3639" t="s">
        <v>1512</v>
      </c>
      <c r="C3639" t="s">
        <v>1511</v>
      </c>
      <c r="D3639" s="1">
        <v>4.8576751807682599E-26</v>
      </c>
      <c r="E3639" s="1">
        <v>2.5225444065098199E-24</v>
      </c>
      <c r="F3639">
        <v>377</v>
      </c>
    </row>
    <row r="3640" spans="1:6">
      <c r="A3640" s="2" t="s">
        <v>2159</v>
      </c>
      <c r="B3640" t="s">
        <v>1512</v>
      </c>
      <c r="C3640" t="s">
        <v>1511</v>
      </c>
      <c r="D3640" s="1">
        <v>4.1737863553238503E-18</v>
      </c>
      <c r="E3640" s="1">
        <v>1.3777318737376299E-16</v>
      </c>
      <c r="F3640">
        <v>816</v>
      </c>
    </row>
    <row r="3641" spans="1:6">
      <c r="A3641" s="2" t="s">
        <v>2158</v>
      </c>
      <c r="B3641" t="s">
        <v>1512</v>
      </c>
      <c r="C3641" t="s">
        <v>1511</v>
      </c>
      <c r="D3641" s="1">
        <v>2.71215042116421E-14</v>
      </c>
      <c r="E3641" s="1">
        <v>7.0186257307917996E-13</v>
      </c>
      <c r="F3641">
        <v>744</v>
      </c>
    </row>
    <row r="3642" spans="1:6">
      <c r="A3642" s="2" t="s">
        <v>2157</v>
      </c>
      <c r="B3642" t="s">
        <v>1512</v>
      </c>
      <c r="C3642" t="s">
        <v>1511</v>
      </c>
      <c r="D3642" s="1">
        <v>4.1259359055794898E-7</v>
      </c>
      <c r="E3642" s="1">
        <v>5.4179657363987499E-6</v>
      </c>
      <c r="F3642">
        <v>206</v>
      </c>
    </row>
    <row r="3643" spans="1:6">
      <c r="A3643" s="2" t="s">
        <v>2156</v>
      </c>
      <c r="B3643" t="s">
        <v>1512</v>
      </c>
      <c r="C3643" t="s">
        <v>1511</v>
      </c>
      <c r="D3643" s="1">
        <v>9.0741792794203705E-24</v>
      </c>
      <c r="E3643" s="1">
        <v>4.1916623022490201E-22</v>
      </c>
      <c r="F3643">
        <v>545</v>
      </c>
    </row>
    <row r="3644" spans="1:6">
      <c r="A3644" s="2" t="s">
        <v>2155</v>
      </c>
      <c r="B3644" t="s">
        <v>1512</v>
      </c>
      <c r="C3644" t="s">
        <v>1511</v>
      </c>
      <c r="D3644" s="1">
        <v>3.546231884953E-13</v>
      </c>
      <c r="E3644" s="1">
        <v>8.3094297894546495E-12</v>
      </c>
      <c r="F3644">
        <v>859</v>
      </c>
    </row>
    <row r="3645" spans="1:6">
      <c r="A3645" s="2" t="s">
        <v>2154</v>
      </c>
      <c r="B3645" t="s">
        <v>1512</v>
      </c>
      <c r="C3645" t="s">
        <v>1511</v>
      </c>
      <c r="D3645" s="1">
        <v>2.5067823435503398E-7</v>
      </c>
      <c r="E3645" s="1">
        <v>3.37698259913424E-6</v>
      </c>
      <c r="F3645">
        <v>220</v>
      </c>
    </row>
    <row r="3646" spans="1:6">
      <c r="A3646" s="2" t="s">
        <v>2153</v>
      </c>
      <c r="B3646" t="s">
        <v>1512</v>
      </c>
      <c r="C3646" t="s">
        <v>1511</v>
      </c>
      <c r="D3646" s="1">
        <v>1.2460095445260999E-19</v>
      </c>
      <c r="E3646" s="1">
        <v>4.5596161770001802E-18</v>
      </c>
      <c r="F3646">
        <v>369</v>
      </c>
    </row>
    <row r="3647" spans="1:6">
      <c r="A3647" s="2" t="s">
        <v>2152</v>
      </c>
      <c r="B3647" t="s">
        <v>1512</v>
      </c>
      <c r="C3647" t="s">
        <v>1511</v>
      </c>
      <c r="D3647" s="1">
        <v>8.8296377524351698E-6</v>
      </c>
      <c r="E3647" s="1">
        <v>9.6563210909190601E-5</v>
      </c>
      <c r="F3647">
        <v>81</v>
      </c>
    </row>
    <row r="3648" spans="1:6">
      <c r="A3648" s="2" t="s">
        <v>2151</v>
      </c>
      <c r="B3648" t="s">
        <v>1512</v>
      </c>
      <c r="C3648" t="s">
        <v>1511</v>
      </c>
      <c r="D3648" s="1">
        <v>1.5254409983075101E-11</v>
      </c>
      <c r="E3648" s="1">
        <v>3.11607746884972E-10</v>
      </c>
      <c r="F3648">
        <v>859</v>
      </c>
    </row>
    <row r="3649" spans="1:6">
      <c r="A3649" s="2" t="s">
        <v>2150</v>
      </c>
      <c r="B3649" t="s">
        <v>1512</v>
      </c>
      <c r="C3649" t="s">
        <v>1511</v>
      </c>
      <c r="D3649" s="1">
        <v>3.7250391655912901E-8</v>
      </c>
      <c r="E3649" s="1">
        <v>5.4850938232095504E-7</v>
      </c>
      <c r="F3649">
        <v>270</v>
      </c>
    </row>
    <row r="3650" spans="1:6">
      <c r="A3650" s="2" t="s">
        <v>2149</v>
      </c>
      <c r="B3650" t="s">
        <v>1512</v>
      </c>
      <c r="C3650" t="s">
        <v>1511</v>
      </c>
      <c r="D3650" s="1">
        <v>7.5941849103314302E-11</v>
      </c>
      <c r="E3650" s="1">
        <v>1.4680628196447501E-9</v>
      </c>
      <c r="F3650">
        <v>171</v>
      </c>
    </row>
    <row r="3651" spans="1:6">
      <c r="A3651" s="2" t="s">
        <v>2148</v>
      </c>
      <c r="B3651" t="s">
        <v>1512</v>
      </c>
      <c r="C3651" t="s">
        <v>1511</v>
      </c>
      <c r="D3651" s="1">
        <v>1.23634926578125E-8</v>
      </c>
      <c r="E3651" s="1">
        <v>1.9188402786346599E-7</v>
      </c>
      <c r="F3651">
        <v>621</v>
      </c>
    </row>
    <row r="3652" spans="1:6">
      <c r="A3652" s="2" t="s">
        <v>2147</v>
      </c>
      <c r="B3652" t="s">
        <v>1512</v>
      </c>
      <c r="C3652" t="s">
        <v>1511</v>
      </c>
      <c r="D3652" s="1">
        <v>6.91494021509018E-8</v>
      </c>
      <c r="E3652" s="1">
        <v>9.9120504160466898E-7</v>
      </c>
      <c r="F3652">
        <v>256</v>
      </c>
    </row>
    <row r="3653" spans="1:6">
      <c r="A3653" s="2" t="s">
        <v>2146</v>
      </c>
      <c r="B3653" t="s">
        <v>1512</v>
      </c>
      <c r="C3653" t="s">
        <v>1511</v>
      </c>
      <c r="D3653" s="1">
        <v>4.8843895612936598E-38</v>
      </c>
      <c r="E3653" s="1">
        <v>4.1521743566423798E-36</v>
      </c>
      <c r="F3653">
        <v>159</v>
      </c>
    </row>
    <row r="3654" spans="1:6">
      <c r="A3654" s="2" t="s">
        <v>2145</v>
      </c>
      <c r="B3654" t="s">
        <v>1512</v>
      </c>
      <c r="C3654" t="s">
        <v>1511</v>
      </c>
      <c r="D3654" s="1">
        <v>8.7966610580900406E-27</v>
      </c>
      <c r="E3654" s="1">
        <v>4.7089783309821405E-25</v>
      </c>
      <c r="F3654">
        <v>775</v>
      </c>
    </row>
    <row r="3655" spans="1:6">
      <c r="A3655" s="2" t="s">
        <v>2144</v>
      </c>
      <c r="B3655" t="s">
        <v>1512</v>
      </c>
      <c r="C3655" t="s">
        <v>1511</v>
      </c>
      <c r="D3655" s="1">
        <v>4.1380616878228603E-18</v>
      </c>
      <c r="E3655" s="1">
        <v>1.36690274652767E-16</v>
      </c>
      <c r="F3655">
        <v>858</v>
      </c>
    </row>
    <row r="3656" spans="1:6">
      <c r="A3656" s="2" t="s">
        <v>2143</v>
      </c>
      <c r="B3656" t="s">
        <v>1512</v>
      </c>
      <c r="C3656" t="s">
        <v>1511</v>
      </c>
      <c r="D3656" s="1">
        <v>6.7844863088872406E-11</v>
      </c>
      <c r="E3656" s="1">
        <v>1.3169719797276301E-9</v>
      </c>
      <c r="F3656">
        <v>733</v>
      </c>
    </row>
    <row r="3657" spans="1:6">
      <c r="A3657" s="2" t="s">
        <v>2142</v>
      </c>
      <c r="B3657" t="s">
        <v>1512</v>
      </c>
      <c r="C3657" t="s">
        <v>1511</v>
      </c>
      <c r="D3657" s="1">
        <v>3.4002933335339704E-27</v>
      </c>
      <c r="E3657" s="1">
        <v>1.86936314252032E-25</v>
      </c>
      <c r="F3657">
        <v>862</v>
      </c>
    </row>
    <row r="3658" spans="1:6">
      <c r="A3658" s="2" t="s">
        <v>2141</v>
      </c>
      <c r="B3658" t="s">
        <v>1512</v>
      </c>
      <c r="C3658" t="s">
        <v>1511</v>
      </c>
      <c r="D3658" s="1">
        <v>2.11975807203819E-9</v>
      </c>
      <c r="E3658" s="1">
        <v>3.55621304062568E-8</v>
      </c>
      <c r="F3658">
        <v>861</v>
      </c>
    </row>
    <row r="3659" spans="1:6">
      <c r="A3659" s="2" t="s">
        <v>2140</v>
      </c>
      <c r="B3659" t="s">
        <v>1512</v>
      </c>
      <c r="C3659" t="s">
        <v>1511</v>
      </c>
      <c r="D3659" s="1">
        <v>2.12499988380753E-8</v>
      </c>
      <c r="E3659" s="1">
        <v>3.2128791012764498E-7</v>
      </c>
      <c r="F3659">
        <v>762</v>
      </c>
    </row>
    <row r="3660" spans="1:6">
      <c r="A3660" s="2" t="s">
        <v>2139</v>
      </c>
      <c r="B3660" t="s">
        <v>1512</v>
      </c>
      <c r="C3660" t="s">
        <v>1511</v>
      </c>
      <c r="D3660" s="1">
        <v>3.2421616904830599E-8</v>
      </c>
      <c r="E3660" s="1">
        <v>4.8134026491989398E-7</v>
      </c>
      <c r="F3660">
        <v>600</v>
      </c>
    </row>
    <row r="3661" spans="1:6">
      <c r="A3661" s="2" t="s">
        <v>2138</v>
      </c>
      <c r="B3661" t="s">
        <v>1512</v>
      </c>
      <c r="C3661" t="s">
        <v>1511</v>
      </c>
      <c r="D3661" s="1">
        <v>1.9090027251853401E-46</v>
      </c>
      <c r="E3661" s="1">
        <v>2.06031538358713E-44</v>
      </c>
      <c r="F3661">
        <v>859</v>
      </c>
    </row>
    <row r="3662" spans="1:6">
      <c r="A3662" s="2" t="s">
        <v>2137</v>
      </c>
      <c r="B3662" t="s">
        <v>1512</v>
      </c>
      <c r="C3662" t="s">
        <v>1511</v>
      </c>
      <c r="D3662" s="1">
        <v>7.5535501038415804E-24</v>
      </c>
      <c r="E3662" s="1">
        <v>3.5100028458724198E-22</v>
      </c>
      <c r="F3662">
        <v>851</v>
      </c>
    </row>
    <row r="3663" spans="1:6">
      <c r="A3663" s="2" t="s">
        <v>2136</v>
      </c>
      <c r="B3663" t="s">
        <v>1512</v>
      </c>
      <c r="C3663" t="s">
        <v>1511</v>
      </c>
      <c r="D3663" s="1">
        <v>3.9992455306165401E-14</v>
      </c>
      <c r="E3663" s="1">
        <v>1.01475980852697E-12</v>
      </c>
      <c r="F3663">
        <v>860</v>
      </c>
    </row>
    <row r="3664" spans="1:6">
      <c r="A3664" s="2" t="s">
        <v>2135</v>
      </c>
      <c r="B3664" t="s">
        <v>1512</v>
      </c>
      <c r="C3664" t="s">
        <v>1511</v>
      </c>
      <c r="D3664" s="1">
        <v>1.9029580712010799E-70</v>
      </c>
      <c r="E3664" s="1">
        <v>3.8420067265111396E-68</v>
      </c>
      <c r="F3664">
        <v>466</v>
      </c>
    </row>
    <row r="3665" spans="1:6">
      <c r="A3665" s="2" t="s">
        <v>2134</v>
      </c>
      <c r="B3665" t="s">
        <v>1512</v>
      </c>
      <c r="C3665" t="s">
        <v>1511</v>
      </c>
      <c r="D3665" s="1">
        <v>1.07771736438947E-11</v>
      </c>
      <c r="E3665" s="1">
        <v>2.23462954174425E-10</v>
      </c>
      <c r="F3665">
        <v>591</v>
      </c>
    </row>
    <row r="3666" spans="1:6">
      <c r="A3666" s="2" t="s">
        <v>2133</v>
      </c>
      <c r="B3666" t="s">
        <v>1512</v>
      </c>
      <c r="C3666" t="s">
        <v>1511</v>
      </c>
      <c r="D3666" s="1">
        <v>1.91076269608229E-9</v>
      </c>
      <c r="E3666" s="1">
        <v>3.2194289454854198E-8</v>
      </c>
      <c r="F3666">
        <v>826</v>
      </c>
    </row>
    <row r="3667" spans="1:6">
      <c r="A3667" s="2" t="s">
        <v>2132</v>
      </c>
      <c r="B3667" t="s">
        <v>1512</v>
      </c>
      <c r="C3667" t="s">
        <v>1511</v>
      </c>
      <c r="D3667" s="1">
        <v>3.3645442680455401E-82</v>
      </c>
      <c r="E3667" s="1">
        <v>9.2160966967984199E-80</v>
      </c>
      <c r="F3667">
        <v>664</v>
      </c>
    </row>
    <row r="3668" spans="1:6">
      <c r="A3668" s="2" t="s">
        <v>2131</v>
      </c>
      <c r="B3668" t="s">
        <v>1512</v>
      </c>
      <c r="C3668" t="s">
        <v>1511</v>
      </c>
      <c r="D3668" s="1">
        <v>1.5337260931002799E-6</v>
      </c>
      <c r="E3668" s="1">
        <v>1.8722890331200802E-5</v>
      </c>
      <c r="F3668">
        <v>862</v>
      </c>
    </row>
    <row r="3669" spans="1:6">
      <c r="A3669" s="2" t="s">
        <v>2130</v>
      </c>
      <c r="B3669" t="s">
        <v>1512</v>
      </c>
      <c r="C3669" t="s">
        <v>1511</v>
      </c>
      <c r="D3669" s="1">
        <v>7.1719569655304395E-7</v>
      </c>
      <c r="E3669" s="1">
        <v>9.1311352069977207E-6</v>
      </c>
      <c r="F3669">
        <v>782</v>
      </c>
    </row>
    <row r="3670" spans="1:6">
      <c r="A3670" s="2" t="s">
        <v>2129</v>
      </c>
      <c r="B3670" t="s">
        <v>1512</v>
      </c>
      <c r="C3670" t="s">
        <v>1511</v>
      </c>
      <c r="D3670" s="1">
        <v>1.42128146109726E-156</v>
      </c>
      <c r="E3670" s="1">
        <v>1.23283006736659E-153</v>
      </c>
      <c r="F3670">
        <v>712</v>
      </c>
    </row>
    <row r="3671" spans="1:6">
      <c r="A3671" s="2" t="s">
        <v>2128</v>
      </c>
      <c r="B3671" t="s">
        <v>1512</v>
      </c>
      <c r="C3671" t="s">
        <v>1511</v>
      </c>
      <c r="D3671" s="1">
        <v>8.3022107076526504E-7</v>
      </c>
      <c r="E3671" s="1">
        <v>1.05129913367518E-5</v>
      </c>
      <c r="F3671">
        <v>417</v>
      </c>
    </row>
    <row r="3672" spans="1:6">
      <c r="A3672" s="2" t="s">
        <v>2127</v>
      </c>
      <c r="B3672" t="s">
        <v>1512</v>
      </c>
      <c r="C3672" t="s">
        <v>1511</v>
      </c>
      <c r="D3672" s="1">
        <v>2.94068009889439E-15</v>
      </c>
      <c r="E3672" s="1">
        <v>8.1407479806272602E-14</v>
      </c>
      <c r="F3672">
        <v>694</v>
      </c>
    </row>
    <row r="3673" spans="1:6">
      <c r="A3673" s="2" t="s">
        <v>2126</v>
      </c>
      <c r="B3673" t="s">
        <v>1512</v>
      </c>
      <c r="C3673" t="s">
        <v>1511</v>
      </c>
      <c r="D3673" s="1">
        <v>1.74832083079645E-26</v>
      </c>
      <c r="E3673" s="1">
        <v>9.2428157691315903E-25</v>
      </c>
      <c r="F3673">
        <v>736</v>
      </c>
    </row>
    <row r="3674" spans="1:6">
      <c r="A3674" s="2" t="s">
        <v>2125</v>
      </c>
      <c r="B3674" t="s">
        <v>1512</v>
      </c>
      <c r="C3674" t="s">
        <v>1511</v>
      </c>
      <c r="D3674" s="1">
        <v>3.6087540840634298E-70</v>
      </c>
      <c r="E3674" s="1">
        <v>7.2236769785269597E-68</v>
      </c>
      <c r="F3674">
        <v>654</v>
      </c>
    </row>
    <row r="3675" spans="1:6">
      <c r="A3675" s="2" t="s">
        <v>2124</v>
      </c>
      <c r="B3675" t="s">
        <v>1512</v>
      </c>
      <c r="C3675" t="s">
        <v>1511</v>
      </c>
      <c r="D3675" s="1">
        <v>5.47088806724394E-6</v>
      </c>
      <c r="E3675" s="1">
        <v>6.1823014974597402E-5</v>
      </c>
      <c r="F3675">
        <v>859</v>
      </c>
    </row>
    <row r="3676" spans="1:6">
      <c r="A3676" s="2" t="s">
        <v>2123</v>
      </c>
      <c r="B3676" t="s">
        <v>1512</v>
      </c>
      <c r="C3676" t="s">
        <v>1511</v>
      </c>
      <c r="D3676" s="1">
        <v>8.4237271425983998E-10</v>
      </c>
      <c r="E3676" s="1">
        <v>1.47501824059555E-8</v>
      </c>
      <c r="F3676">
        <v>848</v>
      </c>
    </row>
    <row r="3677" spans="1:6">
      <c r="A3677" s="2" t="s">
        <v>2122</v>
      </c>
      <c r="B3677" t="s">
        <v>1512</v>
      </c>
      <c r="C3677" t="s">
        <v>1511</v>
      </c>
      <c r="D3677" s="1">
        <v>3.54951051464421E-35</v>
      </c>
      <c r="E3677" s="1">
        <v>2.6990109173041401E-33</v>
      </c>
      <c r="F3677">
        <v>814</v>
      </c>
    </row>
    <row r="3678" spans="1:6">
      <c r="A3678" s="2" t="s">
        <v>2121</v>
      </c>
      <c r="B3678" t="s">
        <v>1512</v>
      </c>
      <c r="C3678" t="s">
        <v>1511</v>
      </c>
      <c r="D3678" s="1">
        <v>2.6390017993675101E-18</v>
      </c>
      <c r="E3678" s="1">
        <v>8.8012624060934797E-17</v>
      </c>
      <c r="F3678">
        <v>735</v>
      </c>
    </row>
    <row r="3679" spans="1:6">
      <c r="A3679" s="2" t="s">
        <v>2120</v>
      </c>
      <c r="B3679" t="s">
        <v>1512</v>
      </c>
      <c r="C3679" t="s">
        <v>1511</v>
      </c>
      <c r="D3679" s="1">
        <v>5.4975691848859099E-10</v>
      </c>
      <c r="E3679" s="1">
        <v>9.8359870366713604E-9</v>
      </c>
      <c r="F3679">
        <v>781</v>
      </c>
    </row>
    <row r="3680" spans="1:6">
      <c r="A3680" s="2" t="s">
        <v>2119</v>
      </c>
      <c r="B3680" t="s">
        <v>1512</v>
      </c>
      <c r="C3680" t="s">
        <v>1511</v>
      </c>
      <c r="D3680" s="1">
        <v>2.5725728280532699E-27</v>
      </c>
      <c r="E3680" s="1">
        <v>1.42602735226053E-25</v>
      </c>
      <c r="F3680">
        <v>843</v>
      </c>
    </row>
    <row r="3681" spans="1:6">
      <c r="A3681" s="2" t="s">
        <v>2118</v>
      </c>
      <c r="B3681" t="s">
        <v>1512</v>
      </c>
      <c r="C3681" t="s">
        <v>1511</v>
      </c>
      <c r="D3681" s="1">
        <v>1.5734422066074299E-13</v>
      </c>
      <c r="E3681" s="1">
        <v>3.8028912774763801E-12</v>
      </c>
      <c r="F3681">
        <v>695</v>
      </c>
    </row>
    <row r="3682" spans="1:6">
      <c r="A3682" s="2" t="s">
        <v>2117</v>
      </c>
      <c r="B3682" t="s">
        <v>1512</v>
      </c>
      <c r="C3682" t="s">
        <v>1511</v>
      </c>
      <c r="D3682" s="1">
        <v>1.0728539873713E-21</v>
      </c>
      <c r="E3682" s="1">
        <v>4.4948551671262801E-20</v>
      </c>
      <c r="F3682">
        <v>577</v>
      </c>
    </row>
    <row r="3683" spans="1:6">
      <c r="A3683" s="2" t="s">
        <v>5806</v>
      </c>
      <c r="B3683" t="s">
        <v>1512</v>
      </c>
      <c r="C3683" t="s">
        <v>1511</v>
      </c>
      <c r="D3683" s="1">
        <v>8.4325768077359005E-7</v>
      </c>
      <c r="E3683" s="1">
        <v>1.06694191700257E-5</v>
      </c>
      <c r="F3683">
        <v>661</v>
      </c>
    </row>
    <row r="3684" spans="1:6">
      <c r="A3684" s="2" t="s">
        <v>5805</v>
      </c>
      <c r="B3684" t="s">
        <v>1512</v>
      </c>
      <c r="C3684" t="s">
        <v>1511</v>
      </c>
      <c r="D3684" s="1">
        <v>3.8592959766955502E-7</v>
      </c>
      <c r="E3684" s="1">
        <v>5.08779689131494E-6</v>
      </c>
      <c r="F3684">
        <v>854</v>
      </c>
    </row>
    <row r="3685" spans="1:6">
      <c r="A3685" s="2" t="s">
        <v>2116</v>
      </c>
      <c r="B3685" t="s">
        <v>1512</v>
      </c>
      <c r="C3685" t="s">
        <v>1511</v>
      </c>
      <c r="D3685" s="1">
        <v>6.2996987328276299E-16</v>
      </c>
      <c r="E3685" s="1">
        <v>1.8136317679511101E-14</v>
      </c>
      <c r="F3685">
        <v>849</v>
      </c>
    </row>
    <row r="3686" spans="1:6">
      <c r="A3686" s="2" t="s">
        <v>2115</v>
      </c>
      <c r="B3686" t="s">
        <v>1512</v>
      </c>
      <c r="C3686" t="s">
        <v>1511</v>
      </c>
      <c r="D3686" s="1">
        <v>9.569047035611659E-10</v>
      </c>
      <c r="E3686" s="1">
        <v>1.6668432991746001E-8</v>
      </c>
      <c r="F3686">
        <v>759</v>
      </c>
    </row>
    <row r="3687" spans="1:6">
      <c r="A3687" s="2" t="s">
        <v>2114</v>
      </c>
      <c r="B3687" t="s">
        <v>1512</v>
      </c>
      <c r="C3687" t="s">
        <v>1511</v>
      </c>
      <c r="D3687" s="1">
        <v>1.33485814338472E-44</v>
      </c>
      <c r="E3687" s="1">
        <v>1.36815657409497E-42</v>
      </c>
      <c r="F3687">
        <v>180</v>
      </c>
    </row>
    <row r="3688" spans="1:6">
      <c r="A3688" s="2" t="s">
        <v>2113</v>
      </c>
      <c r="B3688" t="s">
        <v>1512</v>
      </c>
      <c r="C3688" t="s">
        <v>1511</v>
      </c>
      <c r="D3688" s="1">
        <v>4.6965979259811296E-74</v>
      </c>
      <c r="E3688" s="1">
        <v>1.0576377252546E-71</v>
      </c>
      <c r="F3688">
        <v>169</v>
      </c>
    </row>
    <row r="3689" spans="1:6">
      <c r="A3689" s="2" t="s">
        <v>2112</v>
      </c>
      <c r="B3689" t="s">
        <v>1512</v>
      </c>
      <c r="C3689" t="s">
        <v>1511</v>
      </c>
      <c r="D3689" s="1">
        <v>1.65016993323479E-32</v>
      </c>
      <c r="E3689" s="1">
        <v>1.12673410601629E-30</v>
      </c>
      <c r="F3689">
        <v>675</v>
      </c>
    </row>
    <row r="3690" spans="1:6">
      <c r="A3690" s="2" t="s">
        <v>2111</v>
      </c>
      <c r="B3690" t="s">
        <v>1512</v>
      </c>
      <c r="C3690" t="s">
        <v>1511</v>
      </c>
      <c r="D3690" s="1">
        <v>1.5542262717881301E-25</v>
      </c>
      <c r="E3690" s="1">
        <v>7.8787833950818093E-24</v>
      </c>
      <c r="F3690">
        <v>439</v>
      </c>
    </row>
    <row r="3691" spans="1:6">
      <c r="A3691" s="2" t="s">
        <v>2110</v>
      </c>
      <c r="B3691" t="s">
        <v>1512</v>
      </c>
      <c r="C3691" t="s">
        <v>1511</v>
      </c>
      <c r="D3691" s="1">
        <v>1.7321699447518899E-18</v>
      </c>
      <c r="E3691" s="1">
        <v>5.8344160510279403E-17</v>
      </c>
      <c r="F3691">
        <v>639</v>
      </c>
    </row>
    <row r="3692" spans="1:6">
      <c r="A3692" s="2" t="s">
        <v>2109</v>
      </c>
      <c r="B3692" t="s">
        <v>1512</v>
      </c>
      <c r="C3692" t="s">
        <v>1511</v>
      </c>
      <c r="D3692" s="1">
        <v>3.0243635387083202E-11</v>
      </c>
      <c r="E3692" s="1">
        <v>6.0178924449064502E-10</v>
      </c>
      <c r="F3692">
        <v>731</v>
      </c>
    </row>
    <row r="3693" spans="1:6">
      <c r="A3693" s="2" t="s">
        <v>2108</v>
      </c>
      <c r="B3693" t="s">
        <v>1512</v>
      </c>
      <c r="C3693" t="s">
        <v>1511</v>
      </c>
      <c r="D3693" s="1">
        <v>7.2395793035259204E-18</v>
      </c>
      <c r="E3693" s="1">
        <v>2.3483510704789098E-16</v>
      </c>
      <c r="F3693">
        <v>855</v>
      </c>
    </row>
    <row r="3694" spans="1:6">
      <c r="A3694" s="2" t="s">
        <v>2107</v>
      </c>
      <c r="B3694" t="s">
        <v>1512</v>
      </c>
      <c r="C3694" t="s">
        <v>1511</v>
      </c>
      <c r="D3694" s="1">
        <v>2.18476625798036E-14</v>
      </c>
      <c r="E3694" s="1">
        <v>5.6789373764594997E-13</v>
      </c>
      <c r="F3694">
        <v>784</v>
      </c>
    </row>
    <row r="3695" spans="1:6">
      <c r="A3695" s="2" t="s">
        <v>2106</v>
      </c>
      <c r="B3695" t="s">
        <v>1512</v>
      </c>
      <c r="C3695" t="s">
        <v>1511</v>
      </c>
      <c r="D3695" s="1">
        <v>9.3685931779525901E-14</v>
      </c>
      <c r="E3695" s="1">
        <v>2.3132572717727898E-12</v>
      </c>
      <c r="F3695">
        <v>842</v>
      </c>
    </row>
    <row r="3696" spans="1:6">
      <c r="A3696" s="2" t="s">
        <v>2105</v>
      </c>
      <c r="B3696" t="s">
        <v>1512</v>
      </c>
      <c r="C3696" t="s">
        <v>1511</v>
      </c>
      <c r="D3696" s="1">
        <v>5.2934288480748397E-9</v>
      </c>
      <c r="E3696" s="1">
        <v>8.5409647689915798E-8</v>
      </c>
      <c r="F3696">
        <v>802</v>
      </c>
    </row>
    <row r="3697" spans="1:6">
      <c r="A3697" s="2" t="s">
        <v>2104</v>
      </c>
      <c r="B3697" t="s">
        <v>1512</v>
      </c>
      <c r="C3697" t="s">
        <v>1511</v>
      </c>
      <c r="D3697" s="1">
        <v>1.00811329169173E-10</v>
      </c>
      <c r="E3697" s="1">
        <v>1.9226395188452999E-9</v>
      </c>
      <c r="F3697">
        <v>858</v>
      </c>
    </row>
    <row r="3698" spans="1:6">
      <c r="A3698" s="2" t="s">
        <v>2103</v>
      </c>
      <c r="B3698" t="s">
        <v>1512</v>
      </c>
      <c r="C3698" t="s">
        <v>1511</v>
      </c>
      <c r="D3698" s="1">
        <v>4.3457962000609704E-12</v>
      </c>
      <c r="E3698" s="1">
        <v>9.3075946049774096E-11</v>
      </c>
      <c r="F3698">
        <v>862</v>
      </c>
    </row>
    <row r="3699" spans="1:6">
      <c r="A3699" s="2" t="s">
        <v>2102</v>
      </c>
      <c r="B3699" t="s">
        <v>1512</v>
      </c>
      <c r="C3699" t="s">
        <v>1511</v>
      </c>
      <c r="D3699" s="1">
        <v>1.58485364222359E-18</v>
      </c>
      <c r="E3699" s="1">
        <v>5.3637676735370498E-17</v>
      </c>
      <c r="F3699">
        <v>795</v>
      </c>
    </row>
    <row r="3700" spans="1:6">
      <c r="A3700" s="2" t="s">
        <v>2101</v>
      </c>
      <c r="B3700" t="s">
        <v>1512</v>
      </c>
      <c r="C3700" t="s">
        <v>1511</v>
      </c>
      <c r="D3700" s="1">
        <v>2.1417586202893301E-54</v>
      </c>
      <c r="E3700" s="1">
        <v>2.7944282388398998E-52</v>
      </c>
      <c r="F3700">
        <v>861</v>
      </c>
    </row>
    <row r="3701" spans="1:6">
      <c r="A3701" s="2" t="s">
        <v>2100</v>
      </c>
      <c r="B3701" t="s">
        <v>1512</v>
      </c>
      <c r="C3701" t="s">
        <v>1511</v>
      </c>
      <c r="D3701" s="1">
        <v>1.1255757195573501E-15</v>
      </c>
      <c r="E3701" s="1">
        <v>3.2030356442324599E-14</v>
      </c>
      <c r="F3701">
        <v>862</v>
      </c>
    </row>
    <row r="3702" spans="1:6">
      <c r="A3702" s="2" t="s">
        <v>2099</v>
      </c>
      <c r="B3702" t="s">
        <v>1512</v>
      </c>
      <c r="C3702" t="s">
        <v>1511</v>
      </c>
      <c r="D3702" s="1">
        <v>1.2296445496634699E-19</v>
      </c>
      <c r="E3702" s="1">
        <v>4.5034732101835103E-18</v>
      </c>
      <c r="F3702">
        <v>596</v>
      </c>
    </row>
    <row r="3703" spans="1:6">
      <c r="A3703" s="2" t="s">
        <v>2098</v>
      </c>
      <c r="B3703" t="s">
        <v>1512</v>
      </c>
      <c r="C3703" t="s">
        <v>1511</v>
      </c>
      <c r="D3703" s="1">
        <v>6.5083418908916495E-7</v>
      </c>
      <c r="E3703" s="1">
        <v>8.34064936167893E-6</v>
      </c>
      <c r="F3703">
        <v>199</v>
      </c>
    </row>
    <row r="3704" spans="1:6">
      <c r="A3704" s="2" t="s">
        <v>2097</v>
      </c>
      <c r="B3704" t="s">
        <v>1512</v>
      </c>
      <c r="C3704" t="s">
        <v>1511</v>
      </c>
      <c r="D3704" s="1">
        <v>5.0757091742120496E-6</v>
      </c>
      <c r="E3704" s="1">
        <v>5.7579611944803199E-5</v>
      </c>
      <c r="F3704">
        <v>791</v>
      </c>
    </row>
    <row r="3705" spans="1:6">
      <c r="A3705" s="2" t="s">
        <v>2096</v>
      </c>
      <c r="B3705" t="s">
        <v>1512</v>
      </c>
      <c r="C3705" t="s">
        <v>1511</v>
      </c>
      <c r="D3705" s="1">
        <v>1.5789767240714901E-8</v>
      </c>
      <c r="E3705" s="1">
        <v>2.4240993036876E-7</v>
      </c>
      <c r="F3705">
        <v>383</v>
      </c>
    </row>
    <row r="3706" spans="1:6">
      <c r="A3706" s="2" t="s">
        <v>2095</v>
      </c>
      <c r="B3706" t="s">
        <v>1512</v>
      </c>
      <c r="C3706" t="s">
        <v>1511</v>
      </c>
      <c r="D3706" s="1">
        <v>5.8325953995842297E-37</v>
      </c>
      <c r="E3706" s="1">
        <v>4.7929608511671099E-35</v>
      </c>
      <c r="F3706">
        <v>761</v>
      </c>
    </row>
    <row r="3707" spans="1:6">
      <c r="A3707" s="2" t="s">
        <v>2094</v>
      </c>
      <c r="B3707" t="s">
        <v>1512</v>
      </c>
      <c r="C3707" t="s">
        <v>1511</v>
      </c>
      <c r="D3707" s="1">
        <v>1.0082635879137699E-6</v>
      </c>
      <c r="E3707" s="1">
        <v>1.26106986536397E-5</v>
      </c>
      <c r="F3707">
        <v>861</v>
      </c>
    </row>
    <row r="3708" spans="1:6">
      <c r="A3708" s="2" t="s">
        <v>2093</v>
      </c>
      <c r="B3708" t="s">
        <v>1512</v>
      </c>
      <c r="C3708" t="s">
        <v>1511</v>
      </c>
      <c r="D3708" s="1">
        <v>2.42244899754815E-15</v>
      </c>
      <c r="E3708" s="1">
        <v>6.7580411581391102E-14</v>
      </c>
      <c r="F3708">
        <v>815</v>
      </c>
    </row>
    <row r="3709" spans="1:6">
      <c r="A3709" s="2" t="s">
        <v>2092</v>
      </c>
      <c r="B3709" t="s">
        <v>1512</v>
      </c>
      <c r="C3709" t="s">
        <v>1511</v>
      </c>
      <c r="D3709" s="1">
        <v>1.11580782341149E-11</v>
      </c>
      <c r="E3709" s="1">
        <v>2.3095200374986299E-10</v>
      </c>
      <c r="F3709">
        <v>262</v>
      </c>
    </row>
    <row r="3710" spans="1:6">
      <c r="A3710" s="2" t="s">
        <v>2091</v>
      </c>
      <c r="B3710" t="s">
        <v>1512</v>
      </c>
      <c r="C3710" t="s">
        <v>1511</v>
      </c>
      <c r="D3710" s="1">
        <v>3.09282264196921E-23</v>
      </c>
      <c r="E3710" s="1">
        <v>1.3796934528556E-21</v>
      </c>
      <c r="F3710">
        <v>806</v>
      </c>
    </row>
    <row r="3711" spans="1:6">
      <c r="A3711" s="2" t="s">
        <v>2090</v>
      </c>
      <c r="B3711" t="s">
        <v>1512</v>
      </c>
      <c r="C3711" t="s">
        <v>1511</v>
      </c>
      <c r="D3711" s="1">
        <v>3.6954071408951697E-26</v>
      </c>
      <c r="E3711" s="1">
        <v>1.9318400723161799E-24</v>
      </c>
      <c r="F3711">
        <v>385</v>
      </c>
    </row>
    <row r="3712" spans="1:6">
      <c r="A3712" s="2" t="s">
        <v>2089</v>
      </c>
      <c r="B3712" t="s">
        <v>1512</v>
      </c>
      <c r="C3712" t="s">
        <v>1511</v>
      </c>
      <c r="D3712" s="1">
        <v>1.47708608829327E-8</v>
      </c>
      <c r="E3712" s="1">
        <v>2.27513029844317E-7</v>
      </c>
      <c r="F3712">
        <v>843</v>
      </c>
    </row>
    <row r="3713" spans="1:6">
      <c r="A3713" s="2" t="s">
        <v>2088</v>
      </c>
      <c r="B3713" t="s">
        <v>1512</v>
      </c>
      <c r="C3713" t="s">
        <v>1511</v>
      </c>
      <c r="D3713" s="1">
        <v>5.5687355507242501E-23</v>
      </c>
      <c r="E3713" s="1">
        <v>2.46307434557057E-21</v>
      </c>
      <c r="F3713">
        <v>770</v>
      </c>
    </row>
    <row r="3714" spans="1:6">
      <c r="A3714" s="2" t="s">
        <v>2087</v>
      </c>
      <c r="B3714" t="s">
        <v>1512</v>
      </c>
      <c r="C3714" t="s">
        <v>1511</v>
      </c>
      <c r="D3714" s="1">
        <v>2.0942024226466099E-33</v>
      </c>
      <c r="E3714" s="1">
        <v>1.50218133961358E-31</v>
      </c>
      <c r="F3714">
        <v>796</v>
      </c>
    </row>
    <row r="3715" spans="1:6">
      <c r="A3715" s="2" t="s">
        <v>2086</v>
      </c>
      <c r="B3715" t="s">
        <v>1512</v>
      </c>
      <c r="C3715" t="s">
        <v>1511</v>
      </c>
      <c r="D3715" s="1">
        <v>2.5479021873365101E-13</v>
      </c>
      <c r="E3715" s="1">
        <v>6.0580577895858903E-12</v>
      </c>
      <c r="F3715">
        <v>650</v>
      </c>
    </row>
    <row r="3716" spans="1:6">
      <c r="A3716" s="2" t="s">
        <v>2085</v>
      </c>
      <c r="B3716" t="s">
        <v>1512</v>
      </c>
      <c r="C3716" t="s">
        <v>1511</v>
      </c>
      <c r="D3716" s="1">
        <v>2.6400029207005401E-18</v>
      </c>
      <c r="E3716" s="1">
        <v>8.8012624060934797E-17</v>
      </c>
      <c r="F3716">
        <v>845</v>
      </c>
    </row>
    <row r="3717" spans="1:6">
      <c r="A3717" s="2" t="s">
        <v>2084</v>
      </c>
      <c r="B3717" t="s">
        <v>1512</v>
      </c>
      <c r="C3717" t="s">
        <v>1511</v>
      </c>
      <c r="D3717" s="1">
        <v>4.5167030718272697E-28</v>
      </c>
      <c r="E3717" s="1">
        <v>2.6118811343751801E-26</v>
      </c>
      <c r="F3717">
        <v>850</v>
      </c>
    </row>
    <row r="3718" spans="1:6">
      <c r="A3718" s="2" t="s">
        <v>2083</v>
      </c>
      <c r="B3718" t="s">
        <v>1512</v>
      </c>
      <c r="C3718" t="s">
        <v>1511</v>
      </c>
      <c r="D3718" s="1">
        <v>3.1153077040544399E-31</v>
      </c>
      <c r="E3718" s="1">
        <v>2.01827127051051E-29</v>
      </c>
      <c r="F3718">
        <v>383</v>
      </c>
    </row>
    <row r="3719" spans="1:6">
      <c r="A3719" s="2" t="s">
        <v>2082</v>
      </c>
      <c r="B3719" t="s">
        <v>1512</v>
      </c>
      <c r="C3719" t="s">
        <v>1511</v>
      </c>
      <c r="D3719" s="1">
        <v>5.6472617181791601E-11</v>
      </c>
      <c r="E3719" s="1">
        <v>1.1044581999144501E-9</v>
      </c>
      <c r="F3719">
        <v>803</v>
      </c>
    </row>
    <row r="3720" spans="1:6">
      <c r="A3720" s="2" t="s">
        <v>2081</v>
      </c>
      <c r="B3720" t="s">
        <v>1512</v>
      </c>
      <c r="C3720" t="s">
        <v>1511</v>
      </c>
      <c r="D3720" s="1">
        <v>3.4909857241892898E-6</v>
      </c>
      <c r="E3720" s="1">
        <v>4.0524850389349698E-5</v>
      </c>
      <c r="F3720">
        <v>792</v>
      </c>
    </row>
    <row r="3721" spans="1:6">
      <c r="A3721" s="2" t="s">
        <v>2080</v>
      </c>
      <c r="B3721" t="s">
        <v>1512</v>
      </c>
      <c r="C3721" t="s">
        <v>1511</v>
      </c>
      <c r="D3721" s="1">
        <v>1.70249187202675E-10</v>
      </c>
      <c r="E3721" s="1">
        <v>3.1897887714293198E-9</v>
      </c>
      <c r="F3721">
        <v>224</v>
      </c>
    </row>
    <row r="3722" spans="1:6">
      <c r="A3722" s="2" t="s">
        <v>2079</v>
      </c>
      <c r="B3722" t="s">
        <v>1512</v>
      </c>
      <c r="C3722" t="s">
        <v>1511</v>
      </c>
      <c r="D3722" s="1">
        <v>1.5579357168153699E-6</v>
      </c>
      <c r="E3722" s="1">
        <v>1.9003570045737401E-5</v>
      </c>
      <c r="F3722">
        <v>851</v>
      </c>
    </row>
    <row r="3723" spans="1:6">
      <c r="A3723" s="2" t="s">
        <v>2078</v>
      </c>
      <c r="B3723" t="s">
        <v>1512</v>
      </c>
      <c r="C3723" t="s">
        <v>1511</v>
      </c>
      <c r="D3723" s="1">
        <v>2.0361808528173899E-150</v>
      </c>
      <c r="E3723" s="1">
        <v>1.4673032483994799E-147</v>
      </c>
      <c r="F3723">
        <v>164</v>
      </c>
    </row>
    <row r="3724" spans="1:6">
      <c r="A3724" s="2" t="s">
        <v>2077</v>
      </c>
      <c r="B3724" t="s">
        <v>1512</v>
      </c>
      <c r="C3724" t="s">
        <v>1511</v>
      </c>
      <c r="D3724" s="1">
        <v>1.2599438067133501E-62</v>
      </c>
      <c r="E3724" s="1">
        <v>2.1777036127842499E-60</v>
      </c>
      <c r="F3724">
        <v>365</v>
      </c>
    </row>
    <row r="3725" spans="1:6">
      <c r="A3725" s="2" t="s">
        <v>2076</v>
      </c>
      <c r="B3725" t="s">
        <v>1512</v>
      </c>
      <c r="C3725" t="s">
        <v>1511</v>
      </c>
      <c r="D3725" s="1">
        <v>8.4196674749613699E-17</v>
      </c>
      <c r="E3725" s="1">
        <v>2.5675600555155599E-15</v>
      </c>
      <c r="F3725">
        <v>819</v>
      </c>
    </row>
    <row r="3726" spans="1:6">
      <c r="A3726" s="2" t="s">
        <v>2075</v>
      </c>
      <c r="B3726" t="s">
        <v>1512</v>
      </c>
      <c r="C3726" t="s">
        <v>1511</v>
      </c>
      <c r="D3726" s="1">
        <v>7.53499098146632E-9</v>
      </c>
      <c r="E3726" s="1">
        <v>1.1972149849792501E-7</v>
      </c>
      <c r="F3726">
        <v>854</v>
      </c>
    </row>
    <row r="3727" spans="1:6">
      <c r="A3727" s="2" t="s">
        <v>2074</v>
      </c>
      <c r="B3727" t="s">
        <v>1512</v>
      </c>
      <c r="C3727" t="s">
        <v>1511</v>
      </c>
      <c r="D3727" s="1">
        <v>1.92025660082787E-7</v>
      </c>
      <c r="E3727" s="1">
        <v>2.6215336398361202E-6</v>
      </c>
      <c r="F3727">
        <v>861</v>
      </c>
    </row>
    <row r="3728" spans="1:6">
      <c r="A3728" s="2" t="s">
        <v>2073</v>
      </c>
      <c r="B3728" t="s">
        <v>1512</v>
      </c>
      <c r="C3728" t="s">
        <v>1511</v>
      </c>
      <c r="D3728" s="1">
        <v>1.6123178209357401E-10</v>
      </c>
      <c r="E3728" s="1">
        <v>3.0305363857395699E-9</v>
      </c>
      <c r="F3728">
        <v>861</v>
      </c>
    </row>
    <row r="3729" spans="1:6">
      <c r="A3729" s="2" t="s">
        <v>2072</v>
      </c>
      <c r="B3729" t="s">
        <v>1512</v>
      </c>
      <c r="C3729" t="s">
        <v>1511</v>
      </c>
      <c r="D3729" s="1">
        <v>2.9483005307888899E-27</v>
      </c>
      <c r="E3729" s="1">
        <v>1.6285188309216E-25</v>
      </c>
      <c r="F3729">
        <v>727</v>
      </c>
    </row>
    <row r="3730" spans="1:6">
      <c r="A3730" s="2" t="s">
        <v>2071</v>
      </c>
      <c r="B3730" t="s">
        <v>1512</v>
      </c>
      <c r="C3730" t="s">
        <v>1511</v>
      </c>
      <c r="D3730" s="1">
        <v>1.7563460738514699E-7</v>
      </c>
      <c r="E3730" s="1">
        <v>2.4082918647307599E-6</v>
      </c>
      <c r="F3730">
        <v>469</v>
      </c>
    </row>
    <row r="3731" spans="1:6">
      <c r="A3731" s="2" t="s">
        <v>2070</v>
      </c>
      <c r="B3731" t="s">
        <v>1512</v>
      </c>
      <c r="C3731" t="s">
        <v>1511</v>
      </c>
      <c r="D3731" s="1">
        <v>1.9315008477034499E-16</v>
      </c>
      <c r="E3731" s="1">
        <v>5.7333016290513001E-15</v>
      </c>
      <c r="F3731">
        <v>860</v>
      </c>
    </row>
    <row r="3732" spans="1:6">
      <c r="A3732" s="2" t="s">
        <v>2069</v>
      </c>
      <c r="B3732" t="s">
        <v>1512</v>
      </c>
      <c r="C3732" t="s">
        <v>1511</v>
      </c>
      <c r="D3732" s="1">
        <v>2.5321398960360598E-9</v>
      </c>
      <c r="E3732" s="1">
        <v>4.2181949559747397E-8</v>
      </c>
      <c r="F3732">
        <v>570</v>
      </c>
    </row>
    <row r="3733" spans="1:6">
      <c r="A3733" s="2" t="s">
        <v>2068</v>
      </c>
      <c r="B3733" t="s">
        <v>1512</v>
      </c>
      <c r="C3733" t="s">
        <v>1511</v>
      </c>
      <c r="D3733" s="1">
        <v>9.8682124436791706E-9</v>
      </c>
      <c r="E3733" s="1">
        <v>1.5490183339877101E-7</v>
      </c>
      <c r="F3733">
        <v>847</v>
      </c>
    </row>
    <row r="3734" spans="1:6">
      <c r="A3734" s="2" t="s">
        <v>2067</v>
      </c>
      <c r="B3734" t="s">
        <v>1512</v>
      </c>
      <c r="C3734" t="s">
        <v>1511</v>
      </c>
      <c r="D3734" s="1">
        <v>1.7738083790761001E-25</v>
      </c>
      <c r="E3734" s="1">
        <v>8.9531448788711505E-24</v>
      </c>
      <c r="F3734">
        <v>687</v>
      </c>
    </row>
    <row r="3735" spans="1:6">
      <c r="A3735" s="2" t="s">
        <v>2066</v>
      </c>
      <c r="B3735" t="s">
        <v>1512</v>
      </c>
      <c r="C3735" t="s">
        <v>1511</v>
      </c>
      <c r="D3735" s="1">
        <v>5.1014763876615702E-15</v>
      </c>
      <c r="E3735" s="1">
        <v>1.3876489779214199E-13</v>
      </c>
      <c r="F3735">
        <v>542</v>
      </c>
    </row>
    <row r="3736" spans="1:6">
      <c r="A3736" s="2" t="s">
        <v>2065</v>
      </c>
      <c r="B3736" t="s">
        <v>1512</v>
      </c>
      <c r="C3736" t="s">
        <v>1511</v>
      </c>
      <c r="D3736" s="1">
        <v>1.7786781330908499E-32</v>
      </c>
      <c r="E3736" s="1">
        <v>1.21271155391522E-30</v>
      </c>
      <c r="F3736">
        <v>772</v>
      </c>
    </row>
    <row r="3737" spans="1:6">
      <c r="A3737" s="2" t="s">
        <v>2064</v>
      </c>
      <c r="B3737" t="s">
        <v>1512</v>
      </c>
      <c r="C3737" t="s">
        <v>1511</v>
      </c>
      <c r="D3737" s="1">
        <v>7.6482135371818406E-17</v>
      </c>
      <c r="E3737" s="1">
        <v>2.3353476015749502E-15</v>
      </c>
      <c r="F3737">
        <v>747</v>
      </c>
    </row>
    <row r="3738" spans="1:6">
      <c r="A3738" s="2" t="s">
        <v>2063</v>
      </c>
      <c r="B3738" t="s">
        <v>1512</v>
      </c>
      <c r="C3738" t="s">
        <v>1511</v>
      </c>
      <c r="D3738" s="1">
        <v>2.11194238670665E-49</v>
      </c>
      <c r="E3738" s="1">
        <v>2.3894536568439499E-47</v>
      </c>
      <c r="F3738">
        <v>807</v>
      </c>
    </row>
    <row r="3739" spans="1:6">
      <c r="A3739" s="2" t="s">
        <v>2062</v>
      </c>
      <c r="B3739" t="s">
        <v>1512</v>
      </c>
      <c r="C3739" t="s">
        <v>1511</v>
      </c>
      <c r="D3739" s="1">
        <v>2.0524041698352801E-21</v>
      </c>
      <c r="E3739" s="1">
        <v>8.3887095388380994E-20</v>
      </c>
      <c r="F3739">
        <v>782</v>
      </c>
    </row>
    <row r="3740" spans="1:6">
      <c r="A3740" s="2" t="s">
        <v>2061</v>
      </c>
      <c r="B3740" t="s">
        <v>1512</v>
      </c>
      <c r="C3740" t="s">
        <v>1511</v>
      </c>
      <c r="D3740" s="1">
        <v>3.4812078117752299E-77</v>
      </c>
      <c r="E3740" s="1">
        <v>8.44869294837057E-75</v>
      </c>
      <c r="F3740">
        <v>683</v>
      </c>
    </row>
    <row r="3741" spans="1:6">
      <c r="A3741" s="2" t="s">
        <v>2060</v>
      </c>
      <c r="B3741" t="s">
        <v>1512</v>
      </c>
      <c r="C3741" t="s">
        <v>1511</v>
      </c>
      <c r="D3741" s="1">
        <v>2.35100555819174E-13</v>
      </c>
      <c r="E3741" s="1">
        <v>5.62416242827892E-12</v>
      </c>
      <c r="F3741">
        <v>127</v>
      </c>
    </row>
    <row r="3742" spans="1:6">
      <c r="A3742" s="2" t="s">
        <v>2059</v>
      </c>
      <c r="B3742" t="s">
        <v>1512</v>
      </c>
      <c r="C3742" t="s">
        <v>1511</v>
      </c>
      <c r="D3742" s="1">
        <v>6.0265617426913103E-32</v>
      </c>
      <c r="E3742" s="1">
        <v>4.0211417667758003E-30</v>
      </c>
      <c r="F3742">
        <v>554</v>
      </c>
    </row>
    <row r="3743" spans="1:6">
      <c r="A3743" s="2" t="s">
        <v>2058</v>
      </c>
      <c r="B3743" t="s">
        <v>1512</v>
      </c>
      <c r="C3743" t="s">
        <v>1511</v>
      </c>
      <c r="D3743" s="1">
        <v>8.5202631489292404E-7</v>
      </c>
      <c r="E3743" s="1">
        <v>1.07716363264736E-5</v>
      </c>
      <c r="F3743">
        <v>446</v>
      </c>
    </row>
    <row r="3744" spans="1:6">
      <c r="A3744" s="2" t="s">
        <v>2057</v>
      </c>
      <c r="B3744" t="s">
        <v>1512</v>
      </c>
      <c r="C3744" t="s">
        <v>1511</v>
      </c>
      <c r="D3744" s="1">
        <v>1.3478631926891501E-18</v>
      </c>
      <c r="E3744" s="1">
        <v>4.5782387197650301E-17</v>
      </c>
      <c r="F3744">
        <v>573</v>
      </c>
    </row>
    <row r="3745" spans="1:6">
      <c r="A3745" s="2" t="s">
        <v>2056</v>
      </c>
      <c r="B3745" t="s">
        <v>1512</v>
      </c>
      <c r="C3745" t="s">
        <v>1511</v>
      </c>
      <c r="D3745" s="1">
        <v>2.3651187280437402E-58</v>
      </c>
      <c r="E3745" s="1">
        <v>3.5736181039215698E-56</v>
      </c>
      <c r="F3745">
        <v>798</v>
      </c>
    </row>
    <row r="3746" spans="1:6">
      <c r="A3746" s="2" t="s">
        <v>2055</v>
      </c>
      <c r="B3746" t="s">
        <v>1512</v>
      </c>
      <c r="C3746" t="s">
        <v>1511</v>
      </c>
      <c r="D3746" s="1">
        <v>3.5709745235990602E-10</v>
      </c>
      <c r="E3746" s="1">
        <v>6.4856318993943303E-9</v>
      </c>
      <c r="F3746">
        <v>710</v>
      </c>
    </row>
    <row r="3747" spans="1:6">
      <c r="A3747" s="2" t="s">
        <v>2054</v>
      </c>
      <c r="B3747" t="s">
        <v>1512</v>
      </c>
      <c r="C3747" t="s">
        <v>1511</v>
      </c>
      <c r="D3747" s="1">
        <v>3.6785890272659298E-8</v>
      </c>
      <c r="E3747" s="1">
        <v>5.4218096298658305E-7</v>
      </c>
      <c r="F3747">
        <v>790</v>
      </c>
    </row>
    <row r="3748" spans="1:6">
      <c r="A3748" s="2" t="s">
        <v>2053</v>
      </c>
      <c r="B3748" t="s">
        <v>1512</v>
      </c>
      <c r="C3748" t="s">
        <v>1511</v>
      </c>
      <c r="D3748" s="1">
        <v>4.4023880899017003E-6</v>
      </c>
      <c r="E3748" s="1">
        <v>5.0368309265020903E-5</v>
      </c>
      <c r="F3748">
        <v>856</v>
      </c>
    </row>
    <row r="3749" spans="1:6">
      <c r="A3749" s="2" t="s">
        <v>2052</v>
      </c>
      <c r="B3749" t="s">
        <v>1512</v>
      </c>
      <c r="C3749" t="s">
        <v>1511</v>
      </c>
      <c r="D3749" s="1">
        <v>9.4677865992740595E-10</v>
      </c>
      <c r="E3749" s="1">
        <v>1.64981817079612E-8</v>
      </c>
      <c r="F3749">
        <v>74</v>
      </c>
    </row>
    <row r="3750" spans="1:6">
      <c r="A3750" s="2" t="s">
        <v>2051</v>
      </c>
      <c r="B3750" t="s">
        <v>1512</v>
      </c>
      <c r="C3750" t="s">
        <v>1511</v>
      </c>
      <c r="D3750" s="1">
        <v>4.3359896809140998E-7</v>
      </c>
      <c r="E3750" s="1">
        <v>5.6747068078797503E-6</v>
      </c>
      <c r="F3750">
        <v>809</v>
      </c>
    </row>
    <row r="3751" spans="1:6">
      <c r="A3751" s="2" t="s">
        <v>2050</v>
      </c>
      <c r="B3751" t="s">
        <v>1512</v>
      </c>
      <c r="C3751" t="s">
        <v>1511</v>
      </c>
      <c r="D3751" s="1">
        <v>1.2088378500905E-8</v>
      </c>
      <c r="E3751" s="1">
        <v>1.8792553899183199E-7</v>
      </c>
      <c r="F3751">
        <v>480</v>
      </c>
    </row>
    <row r="3752" spans="1:6">
      <c r="A3752" s="2" t="s">
        <v>2049</v>
      </c>
      <c r="B3752" t="s">
        <v>1512</v>
      </c>
      <c r="C3752" t="s">
        <v>1511</v>
      </c>
      <c r="D3752" s="1">
        <v>2.7493487672681102E-20</v>
      </c>
      <c r="E3752" s="1">
        <v>1.04783967663823E-18</v>
      </c>
      <c r="F3752">
        <v>300</v>
      </c>
    </row>
    <row r="3753" spans="1:6">
      <c r="A3753" s="2" t="s">
        <v>2048</v>
      </c>
      <c r="B3753" t="s">
        <v>1512</v>
      </c>
      <c r="C3753" t="s">
        <v>1511</v>
      </c>
      <c r="D3753" s="1">
        <v>5.7620547469655504E-14</v>
      </c>
      <c r="E3753" s="1">
        <v>1.4425154695236001E-12</v>
      </c>
      <c r="F3753">
        <v>830</v>
      </c>
    </row>
    <row r="3754" spans="1:6">
      <c r="A3754" s="2" t="s">
        <v>2047</v>
      </c>
      <c r="B3754" t="s">
        <v>1512</v>
      </c>
      <c r="C3754" t="s">
        <v>1511</v>
      </c>
      <c r="D3754" s="1">
        <v>2.16301902950799E-6</v>
      </c>
      <c r="E3754" s="1">
        <v>2.5878879014598701E-5</v>
      </c>
      <c r="F3754">
        <v>698</v>
      </c>
    </row>
    <row r="3755" spans="1:6">
      <c r="A3755" s="2" t="s">
        <v>2046</v>
      </c>
      <c r="B3755" t="s">
        <v>1512</v>
      </c>
      <c r="C3755" t="s">
        <v>1511</v>
      </c>
      <c r="D3755" s="1">
        <v>5.31267867021096E-9</v>
      </c>
      <c r="E3755" s="1">
        <v>8.5690726209601103E-8</v>
      </c>
      <c r="F3755">
        <v>776</v>
      </c>
    </row>
    <row r="3756" spans="1:6">
      <c r="A3756" s="2" t="s">
        <v>2045</v>
      </c>
      <c r="B3756" t="s">
        <v>1512</v>
      </c>
      <c r="C3756" t="s">
        <v>1511</v>
      </c>
      <c r="D3756" s="1">
        <v>9.7233991105139799E-7</v>
      </c>
      <c r="E3756" s="1">
        <v>1.2198841000130001E-5</v>
      </c>
      <c r="F3756">
        <v>731</v>
      </c>
    </row>
    <row r="3757" spans="1:6">
      <c r="A3757" s="2" t="s">
        <v>2044</v>
      </c>
      <c r="B3757" t="s">
        <v>1512</v>
      </c>
      <c r="C3757" t="s">
        <v>1511</v>
      </c>
      <c r="D3757" s="1">
        <v>2.0699288320109899E-18</v>
      </c>
      <c r="E3757" s="1">
        <v>6.9303407070332205E-17</v>
      </c>
      <c r="F3757">
        <v>860</v>
      </c>
    </row>
    <row r="3758" spans="1:6">
      <c r="A3758" s="2" t="s">
        <v>2043</v>
      </c>
      <c r="B3758" t="s">
        <v>1512</v>
      </c>
      <c r="C3758" t="s">
        <v>1511</v>
      </c>
      <c r="D3758" s="1">
        <v>1.358191497933E-7</v>
      </c>
      <c r="E3758" s="1">
        <v>1.8810671130449901E-6</v>
      </c>
      <c r="F3758">
        <v>862</v>
      </c>
    </row>
    <row r="3759" spans="1:6">
      <c r="A3759" s="2" t="s">
        <v>2042</v>
      </c>
      <c r="B3759" t="s">
        <v>1512</v>
      </c>
      <c r="C3759" t="s">
        <v>1511</v>
      </c>
      <c r="D3759" s="1">
        <v>9.7747198275172002E-9</v>
      </c>
      <c r="E3759" s="1">
        <v>1.5353718199896199E-7</v>
      </c>
      <c r="F3759">
        <v>862</v>
      </c>
    </row>
    <row r="3760" spans="1:6">
      <c r="A3760" s="2" t="s">
        <v>2041</v>
      </c>
      <c r="B3760" t="s">
        <v>1512</v>
      </c>
      <c r="C3760" t="s">
        <v>1511</v>
      </c>
      <c r="D3760" s="1">
        <v>4.1229159427432498E-6</v>
      </c>
      <c r="E3760" s="1">
        <v>4.7332691852473898E-5</v>
      </c>
      <c r="F3760">
        <v>853</v>
      </c>
    </row>
    <row r="3761" spans="1:6">
      <c r="A3761" s="2" t="s">
        <v>2040</v>
      </c>
      <c r="B3761" t="s">
        <v>1512</v>
      </c>
      <c r="C3761" t="s">
        <v>1511</v>
      </c>
      <c r="D3761" s="1">
        <v>3.6390477629134003E-129</v>
      </c>
      <c r="E3761" s="1">
        <v>2.2428025949324201E-126</v>
      </c>
      <c r="F3761">
        <v>855</v>
      </c>
    </row>
    <row r="3762" spans="1:6">
      <c r="A3762" s="2" t="s">
        <v>2039</v>
      </c>
      <c r="B3762" t="s">
        <v>1512</v>
      </c>
      <c r="C3762" t="s">
        <v>1511</v>
      </c>
      <c r="D3762" s="1">
        <v>1.5541467550505601E-22</v>
      </c>
      <c r="E3762" s="1">
        <v>6.7679522493987797E-21</v>
      </c>
      <c r="F3762">
        <v>758</v>
      </c>
    </row>
    <row r="3763" spans="1:6">
      <c r="A3763" s="2" t="s">
        <v>2038</v>
      </c>
      <c r="B3763" t="s">
        <v>1512</v>
      </c>
      <c r="C3763" t="s">
        <v>1511</v>
      </c>
      <c r="D3763" s="1">
        <v>1.1565386207503499E-125</v>
      </c>
      <c r="E3763" s="1">
        <v>6.4490796423745601E-123</v>
      </c>
      <c r="F3763">
        <v>852</v>
      </c>
    </row>
    <row r="3764" spans="1:6">
      <c r="A3764" s="2" t="s">
        <v>2037</v>
      </c>
      <c r="B3764" t="s">
        <v>1512</v>
      </c>
      <c r="C3764" t="s">
        <v>1511</v>
      </c>
      <c r="D3764" s="1">
        <v>3.7968999184977002E-18</v>
      </c>
      <c r="E3764" s="1">
        <v>1.2550938050983201E-16</v>
      </c>
      <c r="F3764">
        <v>519</v>
      </c>
    </row>
    <row r="3765" spans="1:6">
      <c r="A3765" s="2" t="s">
        <v>2036</v>
      </c>
      <c r="B3765" t="s">
        <v>1512</v>
      </c>
      <c r="C3765" t="s">
        <v>1511</v>
      </c>
      <c r="D3765" s="1">
        <v>1.7315196031031899E-6</v>
      </c>
      <c r="E3765" s="1">
        <v>2.09951794484477E-5</v>
      </c>
      <c r="F3765">
        <v>579</v>
      </c>
    </row>
    <row r="3766" spans="1:6">
      <c r="A3766" s="2" t="s">
        <v>2035</v>
      </c>
      <c r="B3766" t="s">
        <v>1512</v>
      </c>
      <c r="C3766" t="s">
        <v>1511</v>
      </c>
      <c r="D3766" s="1">
        <v>4.9648442763901102E-33</v>
      </c>
      <c r="E3766" s="1">
        <v>3.48655631043647E-31</v>
      </c>
      <c r="F3766">
        <v>532</v>
      </c>
    </row>
    <row r="3767" spans="1:6">
      <c r="A3767" s="2" t="s">
        <v>2034</v>
      </c>
      <c r="B3767" t="s">
        <v>1512</v>
      </c>
      <c r="C3767" t="s">
        <v>1511</v>
      </c>
      <c r="D3767" s="1">
        <v>1.7639658243770499E-17</v>
      </c>
      <c r="E3767" s="1">
        <v>5.5978427651640199E-16</v>
      </c>
      <c r="F3767">
        <v>773</v>
      </c>
    </row>
    <row r="3768" spans="1:6">
      <c r="A3768" s="2" t="s">
        <v>2033</v>
      </c>
      <c r="B3768" t="s">
        <v>1512</v>
      </c>
      <c r="C3768" t="s">
        <v>1511</v>
      </c>
      <c r="D3768" s="1">
        <v>1.61586007811515E-8</v>
      </c>
      <c r="E3768" s="1">
        <v>2.4782870353278798E-7</v>
      </c>
      <c r="F3768">
        <v>147</v>
      </c>
    </row>
    <row r="3769" spans="1:6">
      <c r="A3769" s="2" t="s">
        <v>2032</v>
      </c>
      <c r="B3769" t="s">
        <v>1512</v>
      </c>
      <c r="C3769" t="s">
        <v>1511</v>
      </c>
      <c r="D3769" s="1">
        <v>1.78766753824224E-6</v>
      </c>
      <c r="E3769" s="1">
        <v>2.1642374642353799E-5</v>
      </c>
      <c r="F3769">
        <v>375</v>
      </c>
    </row>
    <row r="3770" spans="1:6">
      <c r="A3770" s="2" t="s">
        <v>2031</v>
      </c>
      <c r="B3770" t="s">
        <v>1512</v>
      </c>
      <c r="C3770" t="s">
        <v>1511</v>
      </c>
      <c r="D3770" s="1">
        <v>2.2447013942695499E-9</v>
      </c>
      <c r="E3770" s="1">
        <v>3.7590923599422897E-8</v>
      </c>
      <c r="F3770">
        <v>611</v>
      </c>
    </row>
    <row r="3771" spans="1:6">
      <c r="A3771" s="2" t="s">
        <v>2030</v>
      </c>
      <c r="B3771" t="s">
        <v>1512</v>
      </c>
      <c r="C3771" t="s">
        <v>1511</v>
      </c>
      <c r="D3771" s="1">
        <v>1.2274275718452201E-10</v>
      </c>
      <c r="E3771" s="1">
        <v>2.3276399783493999E-9</v>
      </c>
      <c r="F3771">
        <v>862</v>
      </c>
    </row>
    <row r="3772" spans="1:6">
      <c r="A3772" s="2" t="s">
        <v>2029</v>
      </c>
      <c r="B3772" t="s">
        <v>1512</v>
      </c>
      <c r="C3772" t="s">
        <v>1511</v>
      </c>
      <c r="D3772" s="1">
        <v>2.4081986093670301E-9</v>
      </c>
      <c r="E3772" s="1">
        <v>4.0242605373796501E-8</v>
      </c>
      <c r="F3772">
        <v>493</v>
      </c>
    </row>
    <row r="3773" spans="1:6">
      <c r="A3773" s="2" t="s">
        <v>2028</v>
      </c>
      <c r="B3773" t="s">
        <v>1512</v>
      </c>
      <c r="C3773" t="s">
        <v>1511</v>
      </c>
      <c r="D3773" s="1">
        <v>1.10458737549737E-31</v>
      </c>
      <c r="E3773" s="1">
        <v>7.2974432536384805E-30</v>
      </c>
      <c r="F3773">
        <v>797</v>
      </c>
    </row>
    <row r="3774" spans="1:6">
      <c r="A3774" s="2" t="s">
        <v>2027</v>
      </c>
      <c r="B3774" t="s">
        <v>1512</v>
      </c>
      <c r="C3774" t="s">
        <v>1511</v>
      </c>
      <c r="D3774" s="1">
        <v>1.73867566321672E-28</v>
      </c>
      <c r="E3774" s="1">
        <v>1.02439708257951E-26</v>
      </c>
      <c r="F3774">
        <v>853</v>
      </c>
    </row>
    <row r="3775" spans="1:6">
      <c r="A3775" s="2" t="s">
        <v>2026</v>
      </c>
      <c r="B3775" t="s">
        <v>1512</v>
      </c>
      <c r="C3775" t="s">
        <v>1511</v>
      </c>
      <c r="D3775" s="1">
        <v>2.4246393602800001E-43</v>
      </c>
      <c r="E3775" s="1">
        <v>2.4163852688407498E-41</v>
      </c>
      <c r="F3775">
        <v>761</v>
      </c>
    </row>
    <row r="3776" spans="1:6">
      <c r="A3776" s="2" t="s">
        <v>2025</v>
      </c>
      <c r="B3776" t="s">
        <v>1512</v>
      </c>
      <c r="C3776" t="s">
        <v>1511</v>
      </c>
      <c r="D3776" s="1">
        <v>1.10640224350179E-13</v>
      </c>
      <c r="E3776" s="1">
        <v>2.7118723749672399E-12</v>
      </c>
      <c r="F3776">
        <v>853</v>
      </c>
    </row>
    <row r="3777" spans="1:6">
      <c r="A3777" s="2" t="s">
        <v>2024</v>
      </c>
      <c r="B3777" t="s">
        <v>1512</v>
      </c>
      <c r="C3777" t="s">
        <v>1511</v>
      </c>
      <c r="D3777" s="1">
        <v>3.16117707860288E-20</v>
      </c>
      <c r="E3777" s="1">
        <v>1.19894359807092E-18</v>
      </c>
      <c r="F3777">
        <v>862</v>
      </c>
    </row>
    <row r="3778" spans="1:6">
      <c r="A3778" s="2" t="s">
        <v>2023</v>
      </c>
      <c r="B3778" t="s">
        <v>1512</v>
      </c>
      <c r="C3778" t="s">
        <v>1511</v>
      </c>
      <c r="D3778" s="1">
        <v>4.7697734782173103E-87</v>
      </c>
      <c r="E3778" s="1">
        <v>1.49943751489731E-84</v>
      </c>
      <c r="F3778">
        <v>286</v>
      </c>
    </row>
    <row r="3779" spans="1:6">
      <c r="A3779" s="2" t="s">
        <v>2022</v>
      </c>
      <c r="B3779" t="s">
        <v>1512</v>
      </c>
      <c r="C3779" t="s">
        <v>1511</v>
      </c>
      <c r="D3779" s="1">
        <v>6.8861601154997601E-9</v>
      </c>
      <c r="E3779" s="1">
        <v>1.0982217902962499E-7</v>
      </c>
      <c r="F3779">
        <v>248</v>
      </c>
    </row>
    <row r="3780" spans="1:6">
      <c r="A3780" s="2" t="s">
        <v>2021</v>
      </c>
      <c r="B3780" t="s">
        <v>1512</v>
      </c>
      <c r="C3780" t="s">
        <v>1511</v>
      </c>
      <c r="D3780" s="1">
        <v>3.6002132277939801E-9</v>
      </c>
      <c r="E3780" s="1">
        <v>5.9107601678888997E-8</v>
      </c>
      <c r="F3780">
        <v>858</v>
      </c>
    </row>
    <row r="3781" spans="1:6">
      <c r="A3781" s="2" t="s">
        <v>2020</v>
      </c>
      <c r="B3781" t="s">
        <v>1512</v>
      </c>
      <c r="C3781" t="s">
        <v>1511</v>
      </c>
      <c r="D3781" s="1">
        <v>8.2691485302086403E-13</v>
      </c>
      <c r="E3781" s="1">
        <v>1.89124471267076E-11</v>
      </c>
      <c r="F3781">
        <v>319</v>
      </c>
    </row>
    <row r="3782" spans="1:6">
      <c r="A3782" s="2" t="s">
        <v>2019</v>
      </c>
      <c r="B3782" t="s">
        <v>1512</v>
      </c>
      <c r="C3782" t="s">
        <v>1511</v>
      </c>
      <c r="D3782" s="1">
        <v>8.5805175996565194E-6</v>
      </c>
      <c r="E3782" s="1">
        <v>9.4102422001384102E-5</v>
      </c>
      <c r="F3782">
        <v>737</v>
      </c>
    </row>
    <row r="3783" spans="1:6">
      <c r="A3783" s="2" t="s">
        <v>2018</v>
      </c>
      <c r="B3783" t="s">
        <v>1512</v>
      </c>
      <c r="C3783" t="s">
        <v>1511</v>
      </c>
      <c r="D3783" s="1">
        <v>1.42144597683832E-13</v>
      </c>
      <c r="E3783" s="1">
        <v>3.4461971819413398E-12</v>
      </c>
      <c r="F3783">
        <v>171</v>
      </c>
    </row>
    <row r="3784" spans="1:6">
      <c r="A3784" s="2" t="s">
        <v>2017</v>
      </c>
      <c r="B3784" t="s">
        <v>1512</v>
      </c>
      <c r="C3784" t="s">
        <v>1511</v>
      </c>
      <c r="D3784" s="1">
        <v>7.5412468461986995E-18</v>
      </c>
      <c r="E3784" s="1">
        <v>2.44282159250309E-16</v>
      </c>
      <c r="F3784">
        <v>856</v>
      </c>
    </row>
    <row r="3785" spans="1:6">
      <c r="A3785" s="2" t="s">
        <v>2016</v>
      </c>
      <c r="B3785" t="s">
        <v>1512</v>
      </c>
      <c r="C3785" t="s">
        <v>1511</v>
      </c>
      <c r="D3785" s="1">
        <v>5.0371361394098505E-10</v>
      </c>
      <c r="E3785" s="1">
        <v>9.0329041642403301E-9</v>
      </c>
      <c r="F3785">
        <v>449</v>
      </c>
    </row>
    <row r="3786" spans="1:6">
      <c r="A3786" s="2" t="s">
        <v>2015</v>
      </c>
      <c r="B3786" t="s">
        <v>1512</v>
      </c>
      <c r="C3786" t="s">
        <v>1511</v>
      </c>
      <c r="D3786" s="1">
        <v>6.7157276195370194E-11</v>
      </c>
      <c r="E3786" s="1">
        <v>1.30470627000877E-9</v>
      </c>
      <c r="F3786">
        <v>237</v>
      </c>
    </row>
    <row r="3787" spans="1:6">
      <c r="A3787" s="2" t="s">
        <v>2014</v>
      </c>
      <c r="B3787" t="s">
        <v>1512</v>
      </c>
      <c r="C3787" t="s">
        <v>1511</v>
      </c>
      <c r="D3787" s="1">
        <v>1.3200316343110101E-18</v>
      </c>
      <c r="E3787" s="1">
        <v>4.4934797784249698E-17</v>
      </c>
      <c r="F3787">
        <v>842</v>
      </c>
    </row>
    <row r="3788" spans="1:6">
      <c r="A3788" s="2" t="s">
        <v>2013</v>
      </c>
      <c r="B3788" t="s">
        <v>1512</v>
      </c>
      <c r="C3788" t="s">
        <v>1511</v>
      </c>
      <c r="D3788" s="1">
        <v>1.69917310488111E-27</v>
      </c>
      <c r="E3788" s="1">
        <v>9.4749128848370598E-26</v>
      </c>
      <c r="F3788">
        <v>852</v>
      </c>
    </row>
    <row r="3789" spans="1:6">
      <c r="A3789" s="2" t="s">
        <v>2012</v>
      </c>
      <c r="B3789" t="s">
        <v>1512</v>
      </c>
      <c r="C3789" t="s">
        <v>1511</v>
      </c>
      <c r="D3789" s="1">
        <v>6.8713324181233896E-11</v>
      </c>
      <c r="E3789" s="1">
        <v>1.33272550917143E-9</v>
      </c>
      <c r="F3789">
        <v>836</v>
      </c>
    </row>
    <row r="3790" spans="1:6">
      <c r="A3790" s="2" t="s">
        <v>2011</v>
      </c>
      <c r="B3790" t="s">
        <v>1512</v>
      </c>
      <c r="C3790" t="s">
        <v>1511</v>
      </c>
      <c r="D3790" s="1">
        <v>4.9752240009885501E-19</v>
      </c>
      <c r="E3790" s="1">
        <v>1.7561378463172899E-17</v>
      </c>
      <c r="F3790">
        <v>858</v>
      </c>
    </row>
    <row r="3791" spans="1:6">
      <c r="A3791" s="2" t="s">
        <v>2010</v>
      </c>
      <c r="B3791" t="s">
        <v>1512</v>
      </c>
      <c r="C3791" t="s">
        <v>1511</v>
      </c>
      <c r="D3791" s="1">
        <v>4.5069277362088701E-29</v>
      </c>
      <c r="E3791" s="1">
        <v>2.7169175696785501E-27</v>
      </c>
      <c r="F3791">
        <v>854</v>
      </c>
    </row>
    <row r="3792" spans="1:6">
      <c r="A3792" s="2" t="s">
        <v>2009</v>
      </c>
      <c r="B3792" t="s">
        <v>1512</v>
      </c>
      <c r="C3792" t="s">
        <v>1511</v>
      </c>
      <c r="D3792" s="1">
        <v>4.7250309911736697E-6</v>
      </c>
      <c r="E3792" s="1">
        <v>5.3836159481044701E-5</v>
      </c>
      <c r="F3792">
        <v>412</v>
      </c>
    </row>
    <row r="3793" spans="1:6">
      <c r="A3793" s="2" t="s">
        <v>2008</v>
      </c>
      <c r="B3793" t="s">
        <v>1512</v>
      </c>
      <c r="C3793" t="s">
        <v>1511</v>
      </c>
      <c r="D3793" s="1">
        <v>5.1814559694287897E-38</v>
      </c>
      <c r="E3793" s="1">
        <v>4.39672821753704E-36</v>
      </c>
      <c r="F3793">
        <v>696</v>
      </c>
    </row>
    <row r="3794" spans="1:6">
      <c r="A3794" s="2" t="s">
        <v>2007</v>
      </c>
      <c r="B3794" t="s">
        <v>1512</v>
      </c>
      <c r="C3794" t="s">
        <v>1511</v>
      </c>
      <c r="D3794" s="1">
        <v>2.40211611919136E-23</v>
      </c>
      <c r="E3794" s="1">
        <v>1.07773102512379E-21</v>
      </c>
      <c r="F3794">
        <v>581</v>
      </c>
    </row>
    <row r="3795" spans="1:6">
      <c r="A3795" s="2" t="s">
        <v>2006</v>
      </c>
      <c r="B3795" t="s">
        <v>1512</v>
      </c>
      <c r="C3795" t="s">
        <v>1511</v>
      </c>
      <c r="D3795" s="1">
        <v>6.9790208896118598E-14</v>
      </c>
      <c r="E3795" s="1">
        <v>1.7351238772262201E-12</v>
      </c>
      <c r="F3795">
        <v>334</v>
      </c>
    </row>
    <row r="3796" spans="1:6">
      <c r="A3796" s="2" t="s">
        <v>2005</v>
      </c>
      <c r="B3796" t="s">
        <v>1512</v>
      </c>
      <c r="C3796" t="s">
        <v>1511</v>
      </c>
      <c r="D3796" s="1">
        <v>1.0966564236182801E-6</v>
      </c>
      <c r="E3796" s="1">
        <v>1.36760880943238E-5</v>
      </c>
      <c r="F3796">
        <v>806</v>
      </c>
    </row>
    <row r="3797" spans="1:6">
      <c r="A3797" s="2" t="s">
        <v>2004</v>
      </c>
      <c r="B3797" t="s">
        <v>1512</v>
      </c>
      <c r="C3797" t="s">
        <v>1511</v>
      </c>
      <c r="D3797" s="1">
        <v>2.1238586862866701E-10</v>
      </c>
      <c r="E3797" s="1">
        <v>3.9383032805093998E-9</v>
      </c>
      <c r="F3797">
        <v>567</v>
      </c>
    </row>
    <row r="3798" spans="1:6">
      <c r="A3798" s="2" t="s">
        <v>2003</v>
      </c>
      <c r="B3798" t="s">
        <v>1512</v>
      </c>
      <c r="C3798" t="s">
        <v>1511</v>
      </c>
      <c r="D3798" s="1">
        <v>3.0325346497562601E-35</v>
      </c>
      <c r="E3798" s="1">
        <v>2.3209791338984201E-33</v>
      </c>
      <c r="F3798">
        <v>318</v>
      </c>
    </row>
    <row r="3799" spans="1:6">
      <c r="A3799" s="2" t="s">
        <v>2002</v>
      </c>
      <c r="B3799" t="s">
        <v>1512</v>
      </c>
      <c r="C3799" t="s">
        <v>1511</v>
      </c>
      <c r="D3799" s="1">
        <v>7.4657667947001896E-33</v>
      </c>
      <c r="E3799" s="1">
        <v>5.2193509949814496E-31</v>
      </c>
      <c r="F3799">
        <v>286</v>
      </c>
    </row>
    <row r="3800" spans="1:6">
      <c r="A3800" s="2" t="s">
        <v>2001</v>
      </c>
      <c r="B3800" t="s">
        <v>1512</v>
      </c>
      <c r="C3800" t="s">
        <v>1511</v>
      </c>
      <c r="D3800" s="1">
        <v>2.1110360949541299E-19</v>
      </c>
      <c r="E3800" s="1">
        <v>7.5887130228435399E-18</v>
      </c>
      <c r="F3800">
        <v>80</v>
      </c>
    </row>
    <row r="3801" spans="1:6">
      <c r="A3801" s="2" t="s">
        <v>2000</v>
      </c>
      <c r="B3801" t="s">
        <v>1512</v>
      </c>
      <c r="C3801" t="s">
        <v>1511</v>
      </c>
      <c r="D3801" s="1">
        <v>1.9422085653726999E-6</v>
      </c>
      <c r="E3801" s="1">
        <v>2.3374370298575901E-5</v>
      </c>
      <c r="F3801">
        <v>862</v>
      </c>
    </row>
    <row r="3802" spans="1:6">
      <c r="A3802" s="2" t="s">
        <v>1999</v>
      </c>
      <c r="B3802" t="s">
        <v>1512</v>
      </c>
      <c r="C3802" t="s">
        <v>1511</v>
      </c>
      <c r="D3802" s="1">
        <v>7.10415413854803E-9</v>
      </c>
      <c r="E3802" s="1">
        <v>1.1326023820612301E-7</v>
      </c>
      <c r="F3802">
        <v>833</v>
      </c>
    </row>
    <row r="3803" spans="1:6">
      <c r="A3803" s="2" t="s">
        <v>1998</v>
      </c>
      <c r="B3803" t="s">
        <v>1512</v>
      </c>
      <c r="C3803" t="s">
        <v>1511</v>
      </c>
      <c r="D3803" s="1">
        <v>3.0550087730568202E-9</v>
      </c>
      <c r="E3803" s="1">
        <v>5.05463125856522E-8</v>
      </c>
      <c r="F3803">
        <v>429</v>
      </c>
    </row>
    <row r="3804" spans="1:6">
      <c r="A3804" s="2" t="s">
        <v>1997</v>
      </c>
      <c r="B3804" t="s">
        <v>1512</v>
      </c>
      <c r="C3804" t="s">
        <v>1511</v>
      </c>
      <c r="D3804" s="1">
        <v>7.1848963812651501E-19</v>
      </c>
      <c r="E3804" s="1">
        <v>2.5152507212142E-17</v>
      </c>
      <c r="F3804">
        <v>859</v>
      </c>
    </row>
    <row r="3805" spans="1:6">
      <c r="A3805" s="2" t="s">
        <v>1996</v>
      </c>
      <c r="B3805" t="s">
        <v>1512</v>
      </c>
      <c r="C3805" t="s">
        <v>1511</v>
      </c>
      <c r="D3805" s="1">
        <v>2.6069256514700499E-21</v>
      </c>
      <c r="E3805" s="1">
        <v>1.05447666247718E-19</v>
      </c>
      <c r="F3805">
        <v>862</v>
      </c>
    </row>
    <row r="3806" spans="1:6">
      <c r="A3806" s="2" t="s">
        <v>1995</v>
      </c>
      <c r="B3806" t="s">
        <v>1512</v>
      </c>
      <c r="C3806" t="s">
        <v>1511</v>
      </c>
      <c r="D3806" s="1">
        <v>6.0745466934827604E-16</v>
      </c>
      <c r="E3806" s="1">
        <v>1.7531224098751201E-14</v>
      </c>
      <c r="F3806">
        <v>861</v>
      </c>
    </row>
    <row r="3807" spans="1:6">
      <c r="A3807" s="2" t="s">
        <v>1994</v>
      </c>
      <c r="B3807" t="s">
        <v>1512</v>
      </c>
      <c r="C3807" t="s">
        <v>1511</v>
      </c>
      <c r="D3807" s="1">
        <v>1.3391174943657201E-7</v>
      </c>
      <c r="E3807" s="1">
        <v>1.8573960152825101E-6</v>
      </c>
      <c r="F3807">
        <v>648</v>
      </c>
    </row>
    <row r="3808" spans="1:6">
      <c r="A3808" s="2" t="s">
        <v>1993</v>
      </c>
      <c r="B3808" t="s">
        <v>1512</v>
      </c>
      <c r="C3808" t="s">
        <v>1511</v>
      </c>
      <c r="D3808" s="1">
        <v>2.29434838112892E-33</v>
      </c>
      <c r="E3808" s="1">
        <v>1.64323055308989E-31</v>
      </c>
      <c r="F3808">
        <v>625</v>
      </c>
    </row>
    <row r="3809" spans="1:6">
      <c r="A3809" s="2" t="s">
        <v>1992</v>
      </c>
      <c r="B3809" t="s">
        <v>1512</v>
      </c>
      <c r="C3809" t="s">
        <v>1511</v>
      </c>
      <c r="D3809" s="1">
        <v>1.3283288605272499E-7</v>
      </c>
      <c r="E3809" s="1">
        <v>1.84297760151352E-6</v>
      </c>
      <c r="F3809">
        <v>683</v>
      </c>
    </row>
    <row r="3810" spans="1:6">
      <c r="A3810" s="2" t="s">
        <v>1991</v>
      </c>
      <c r="B3810" t="s">
        <v>1512</v>
      </c>
      <c r="C3810" t="s">
        <v>1511</v>
      </c>
      <c r="D3810" s="1">
        <v>3.5762058179600998E-52</v>
      </c>
      <c r="E3810" s="1">
        <v>4.3850649349018599E-50</v>
      </c>
      <c r="F3810">
        <v>731</v>
      </c>
    </row>
    <row r="3811" spans="1:6">
      <c r="A3811" s="2" t="s">
        <v>1990</v>
      </c>
      <c r="B3811" t="s">
        <v>1512</v>
      </c>
      <c r="C3811" t="s">
        <v>1511</v>
      </c>
      <c r="D3811" s="1">
        <v>7.4616318592109002E-47</v>
      </c>
      <c r="E3811" s="1">
        <v>8.0716590366152006E-45</v>
      </c>
      <c r="F3811">
        <v>852</v>
      </c>
    </row>
    <row r="3812" spans="1:6">
      <c r="A3812" s="2" t="s">
        <v>1989</v>
      </c>
      <c r="B3812" t="s">
        <v>1512</v>
      </c>
      <c r="C3812" t="s">
        <v>1511</v>
      </c>
      <c r="D3812" s="1">
        <v>2.1899742467768201E-7</v>
      </c>
      <c r="E3812" s="1">
        <v>2.9724252019422301E-6</v>
      </c>
      <c r="F3812">
        <v>819</v>
      </c>
    </row>
    <row r="3813" spans="1:6">
      <c r="A3813" s="2" t="s">
        <v>1988</v>
      </c>
      <c r="B3813" t="s">
        <v>1512</v>
      </c>
      <c r="C3813" t="s">
        <v>1511</v>
      </c>
      <c r="D3813" s="1">
        <v>3.8994283890178198E-16</v>
      </c>
      <c r="E3813" s="1">
        <v>1.13800140648969E-14</v>
      </c>
      <c r="F3813">
        <v>87</v>
      </c>
    </row>
    <row r="3814" spans="1:6">
      <c r="A3814" s="2" t="s">
        <v>1987</v>
      </c>
      <c r="B3814" t="s">
        <v>1512</v>
      </c>
      <c r="C3814" t="s">
        <v>1511</v>
      </c>
      <c r="D3814" s="1">
        <v>1.41864648952545E-83</v>
      </c>
      <c r="E3814" s="1">
        <v>4.0766504030289699E-81</v>
      </c>
      <c r="F3814">
        <v>648</v>
      </c>
    </row>
    <row r="3815" spans="1:6">
      <c r="A3815" s="2" t="s">
        <v>1986</v>
      </c>
      <c r="B3815" t="s">
        <v>1512</v>
      </c>
      <c r="C3815" t="s">
        <v>1511</v>
      </c>
      <c r="D3815" s="1">
        <v>3.7297243613562097E-14</v>
      </c>
      <c r="E3815" s="1">
        <v>9.4842719373466204E-13</v>
      </c>
      <c r="F3815">
        <v>814</v>
      </c>
    </row>
    <row r="3816" spans="1:6">
      <c r="A3816" s="2" t="s">
        <v>1985</v>
      </c>
      <c r="B3816" t="s">
        <v>1512</v>
      </c>
      <c r="C3816" t="s">
        <v>1511</v>
      </c>
      <c r="D3816" s="1">
        <v>7.6136903881297298E-6</v>
      </c>
      <c r="E3816" s="1">
        <v>8.43484526442754E-5</v>
      </c>
      <c r="F3816">
        <v>423</v>
      </c>
    </row>
    <row r="3817" spans="1:6">
      <c r="A3817" s="2" t="s">
        <v>1984</v>
      </c>
      <c r="B3817" t="s">
        <v>1512</v>
      </c>
      <c r="C3817" t="s">
        <v>1511</v>
      </c>
      <c r="D3817" s="1">
        <v>3.5310156082241801E-7</v>
      </c>
      <c r="E3817" s="1">
        <v>4.6826945381999002E-6</v>
      </c>
      <c r="F3817">
        <v>113</v>
      </c>
    </row>
    <row r="3818" spans="1:6">
      <c r="A3818" s="2" t="s">
        <v>1983</v>
      </c>
      <c r="B3818" t="s">
        <v>1512</v>
      </c>
      <c r="C3818" t="s">
        <v>1511</v>
      </c>
      <c r="D3818" s="1">
        <v>1.9222077547654101E-11</v>
      </c>
      <c r="E3818" s="1">
        <v>3.8993595163798998E-10</v>
      </c>
      <c r="F3818">
        <v>852</v>
      </c>
    </row>
    <row r="3819" spans="1:6">
      <c r="A3819" s="2" t="s">
        <v>1982</v>
      </c>
      <c r="B3819" t="s">
        <v>1512</v>
      </c>
      <c r="C3819" t="s">
        <v>1511</v>
      </c>
      <c r="D3819" s="1">
        <v>2.1560587824901499E-7</v>
      </c>
      <c r="E3819" s="1">
        <v>2.93148892225947E-6</v>
      </c>
      <c r="F3819">
        <v>858</v>
      </c>
    </row>
    <row r="3820" spans="1:6">
      <c r="A3820" s="2" t="s">
        <v>1981</v>
      </c>
      <c r="B3820" t="s">
        <v>1512</v>
      </c>
      <c r="C3820" t="s">
        <v>1511</v>
      </c>
      <c r="D3820" s="1">
        <v>1.1834018887798601E-11</v>
      </c>
      <c r="E3820" s="1">
        <v>2.4461846633031298E-10</v>
      </c>
      <c r="F3820">
        <v>624</v>
      </c>
    </row>
    <row r="3821" spans="1:6">
      <c r="A3821" s="2" t="s">
        <v>1980</v>
      </c>
      <c r="B3821" t="s">
        <v>1512</v>
      </c>
      <c r="C3821" t="s">
        <v>1511</v>
      </c>
      <c r="D3821" s="1">
        <v>2.9300278125979701E-6</v>
      </c>
      <c r="E3821" s="1">
        <v>3.4370774540968903E-5</v>
      </c>
      <c r="F3821">
        <v>861</v>
      </c>
    </row>
    <row r="3822" spans="1:6">
      <c r="A3822" s="2" t="s">
        <v>1979</v>
      </c>
      <c r="B3822" t="s">
        <v>1512</v>
      </c>
      <c r="C3822" t="s">
        <v>1511</v>
      </c>
      <c r="D3822" s="1">
        <v>2.86823618516726E-6</v>
      </c>
      <c r="E3822" s="1">
        <v>3.3721545456127102E-5</v>
      </c>
      <c r="F3822">
        <v>177</v>
      </c>
    </row>
    <row r="3823" spans="1:6">
      <c r="A3823" s="2" t="s">
        <v>1978</v>
      </c>
      <c r="B3823" t="s">
        <v>1512</v>
      </c>
      <c r="C3823" t="s">
        <v>1511</v>
      </c>
      <c r="D3823" s="1">
        <v>4.0513395893154603E-8</v>
      </c>
      <c r="E3823" s="1">
        <v>5.9506035234724305E-7</v>
      </c>
      <c r="F3823">
        <v>541</v>
      </c>
    </row>
    <row r="3824" spans="1:6">
      <c r="A3824" s="2" t="s">
        <v>1977</v>
      </c>
      <c r="B3824" t="s">
        <v>1512</v>
      </c>
      <c r="C3824" t="s">
        <v>1511</v>
      </c>
      <c r="D3824" s="1">
        <v>3.9130869065537003E-7</v>
      </c>
      <c r="E3824" s="1">
        <v>5.1514612339228602E-6</v>
      </c>
      <c r="F3824">
        <v>462</v>
      </c>
    </row>
    <row r="3825" spans="1:6">
      <c r="A3825" s="2" t="s">
        <v>1976</v>
      </c>
      <c r="B3825" t="s">
        <v>1512</v>
      </c>
      <c r="C3825" t="s">
        <v>1511</v>
      </c>
      <c r="D3825" s="1">
        <v>1.25368577371114E-8</v>
      </c>
      <c r="E3825" s="1">
        <v>1.9438146852244201E-7</v>
      </c>
      <c r="F3825">
        <v>356</v>
      </c>
    </row>
    <row r="3826" spans="1:6">
      <c r="A3826" s="2" t="s">
        <v>1975</v>
      </c>
      <c r="B3826" t="s">
        <v>1512</v>
      </c>
      <c r="C3826" t="s">
        <v>1511</v>
      </c>
      <c r="D3826" s="1">
        <v>1.2245873060326801E-23</v>
      </c>
      <c r="E3826" s="1">
        <v>5.5797343788492699E-22</v>
      </c>
      <c r="F3826">
        <v>271</v>
      </c>
    </row>
    <row r="3827" spans="1:6">
      <c r="A3827" s="2" t="s">
        <v>1974</v>
      </c>
      <c r="B3827" t="s">
        <v>1512</v>
      </c>
      <c r="C3827" t="s">
        <v>1511</v>
      </c>
      <c r="D3827" s="1">
        <v>1.08391148628422E-7</v>
      </c>
      <c r="E3827" s="1">
        <v>1.51734650381209E-6</v>
      </c>
      <c r="F3827">
        <v>276</v>
      </c>
    </row>
    <row r="3828" spans="1:6">
      <c r="A3828" s="2" t="s">
        <v>1973</v>
      </c>
      <c r="B3828" t="s">
        <v>1512</v>
      </c>
      <c r="C3828" t="s">
        <v>1511</v>
      </c>
      <c r="D3828" s="1">
        <v>3.7812920826835598E-6</v>
      </c>
      <c r="E3828" s="1">
        <v>4.3678352935363299E-5</v>
      </c>
      <c r="F3828">
        <v>123</v>
      </c>
    </row>
    <row r="3829" spans="1:6">
      <c r="A3829" s="2" t="s">
        <v>1972</v>
      </c>
      <c r="B3829" t="s">
        <v>1512</v>
      </c>
      <c r="C3829" t="s">
        <v>1511</v>
      </c>
      <c r="D3829" s="1">
        <v>5.2610528578158304E-13</v>
      </c>
      <c r="E3829" s="1">
        <v>1.2163263369205E-11</v>
      </c>
      <c r="F3829">
        <v>325</v>
      </c>
    </row>
    <row r="3830" spans="1:6">
      <c r="A3830" s="2" t="s">
        <v>1971</v>
      </c>
      <c r="B3830" t="s">
        <v>1512</v>
      </c>
      <c r="C3830" t="s">
        <v>1511</v>
      </c>
      <c r="D3830" s="1">
        <v>2.1466515443134799E-10</v>
      </c>
      <c r="E3830" s="1">
        <v>3.97741923796058E-9</v>
      </c>
      <c r="F3830">
        <v>310</v>
      </c>
    </row>
    <row r="3831" spans="1:6">
      <c r="A3831" s="2" t="s">
        <v>1970</v>
      </c>
      <c r="B3831" t="s">
        <v>1512</v>
      </c>
      <c r="C3831" t="s">
        <v>1511</v>
      </c>
      <c r="D3831" s="1">
        <v>4.2736329605947201E-7</v>
      </c>
      <c r="E3831" s="1">
        <v>5.5993557447344603E-6</v>
      </c>
      <c r="F3831">
        <v>132</v>
      </c>
    </row>
    <row r="3832" spans="1:6">
      <c r="A3832" s="2" t="s">
        <v>1969</v>
      </c>
      <c r="B3832" t="s">
        <v>1512</v>
      </c>
      <c r="C3832" t="s">
        <v>1511</v>
      </c>
      <c r="D3832" s="1">
        <v>7.6167055935111393E-15</v>
      </c>
      <c r="E3832" s="1">
        <v>2.03983127501465E-13</v>
      </c>
      <c r="F3832">
        <v>218</v>
      </c>
    </row>
    <row r="3833" spans="1:6">
      <c r="A3833" s="2" t="s">
        <v>1968</v>
      </c>
      <c r="B3833" t="s">
        <v>1512</v>
      </c>
      <c r="C3833" t="s">
        <v>1511</v>
      </c>
      <c r="D3833" s="1">
        <v>8.6446298490703999E-10</v>
      </c>
      <c r="E3833" s="1">
        <v>1.51143882840783E-8</v>
      </c>
      <c r="F3833">
        <v>456</v>
      </c>
    </row>
    <row r="3834" spans="1:6">
      <c r="A3834" s="2" t="s">
        <v>1967</v>
      </c>
      <c r="B3834" t="s">
        <v>1512</v>
      </c>
      <c r="C3834" t="s">
        <v>1511</v>
      </c>
      <c r="D3834" s="1">
        <v>8.2613679055091497E-28</v>
      </c>
      <c r="E3834" s="1">
        <v>4.67345981514551E-26</v>
      </c>
      <c r="F3834">
        <v>850</v>
      </c>
    </row>
    <row r="3835" spans="1:6">
      <c r="A3835" s="2" t="s">
        <v>1966</v>
      </c>
      <c r="B3835" t="s">
        <v>1512</v>
      </c>
      <c r="C3835" t="s">
        <v>1511</v>
      </c>
      <c r="D3835" s="1">
        <v>1.8996567684517099E-7</v>
      </c>
      <c r="E3835" s="1">
        <v>2.5949233897427301E-6</v>
      </c>
      <c r="F3835">
        <v>530</v>
      </c>
    </row>
    <row r="3836" spans="1:6">
      <c r="A3836" s="2" t="s">
        <v>1965</v>
      </c>
      <c r="B3836" t="s">
        <v>1512</v>
      </c>
      <c r="C3836" t="s">
        <v>1511</v>
      </c>
      <c r="D3836" s="1">
        <v>1.23220318815254E-14</v>
      </c>
      <c r="E3836" s="1">
        <v>3.2608134086477401E-13</v>
      </c>
      <c r="F3836">
        <v>426</v>
      </c>
    </row>
    <row r="3837" spans="1:6">
      <c r="A3837" s="2" t="s">
        <v>1964</v>
      </c>
      <c r="B3837" t="s">
        <v>1512</v>
      </c>
      <c r="C3837" t="s">
        <v>1511</v>
      </c>
      <c r="D3837" s="1">
        <v>6.9350309129402597E-18</v>
      </c>
      <c r="E3837" s="1">
        <v>2.2511216074991098E-16</v>
      </c>
      <c r="F3837">
        <v>847</v>
      </c>
    </row>
    <row r="3838" spans="1:6">
      <c r="A3838" s="2" t="s">
        <v>1963</v>
      </c>
      <c r="B3838" t="s">
        <v>1512</v>
      </c>
      <c r="C3838" t="s">
        <v>1511</v>
      </c>
      <c r="D3838" s="1">
        <v>1.29956515232807E-7</v>
      </c>
      <c r="E3838" s="1">
        <v>1.8062798734435301E-6</v>
      </c>
      <c r="F3838">
        <v>862</v>
      </c>
    </row>
    <row r="3839" spans="1:6">
      <c r="A3839" s="2" t="s">
        <v>1962</v>
      </c>
      <c r="B3839" t="s">
        <v>1512</v>
      </c>
      <c r="C3839" t="s">
        <v>1511</v>
      </c>
      <c r="D3839" s="1">
        <v>3.9793440843256299E-35</v>
      </c>
      <c r="E3839" s="1">
        <v>3.01605949692254E-33</v>
      </c>
      <c r="F3839">
        <v>861</v>
      </c>
    </row>
    <row r="3840" spans="1:6">
      <c r="A3840" s="2" t="s">
        <v>1961</v>
      </c>
      <c r="B3840" t="s">
        <v>1512</v>
      </c>
      <c r="C3840" t="s">
        <v>1511</v>
      </c>
      <c r="D3840" s="1">
        <v>8.0995353715555005E-63</v>
      </c>
      <c r="E3840" s="1">
        <v>1.40511939556911E-60</v>
      </c>
      <c r="F3840">
        <v>798</v>
      </c>
    </row>
    <row r="3841" spans="1:6">
      <c r="A3841" s="2" t="s">
        <v>1960</v>
      </c>
      <c r="B3841" t="s">
        <v>1512</v>
      </c>
      <c r="C3841" t="s">
        <v>1511</v>
      </c>
      <c r="D3841" s="1">
        <v>1.09880870470864E-35</v>
      </c>
      <c r="E3841" s="1">
        <v>8.62113898300715E-34</v>
      </c>
      <c r="F3841">
        <v>675</v>
      </c>
    </row>
    <row r="3842" spans="1:6">
      <c r="A3842" s="2" t="s">
        <v>1959</v>
      </c>
      <c r="B3842" t="s">
        <v>1512</v>
      </c>
      <c r="C3842" t="s">
        <v>1511</v>
      </c>
      <c r="D3842" s="1">
        <v>1.10864557083098E-11</v>
      </c>
      <c r="E3842" s="1">
        <v>2.2957099265129499E-10</v>
      </c>
      <c r="F3842">
        <v>717</v>
      </c>
    </row>
    <row r="3843" spans="1:6">
      <c r="A3843" s="2" t="s">
        <v>1958</v>
      </c>
      <c r="B3843" t="s">
        <v>1512</v>
      </c>
      <c r="C3843" t="s">
        <v>1511</v>
      </c>
      <c r="D3843" s="1">
        <v>6.2483810084356294E-185</v>
      </c>
      <c r="E3843" s="1">
        <v>8.3621190410035695E-182</v>
      </c>
      <c r="F3843">
        <v>717</v>
      </c>
    </row>
    <row r="3844" spans="1:6">
      <c r="A3844" s="2" t="s">
        <v>1957</v>
      </c>
      <c r="B3844" t="s">
        <v>1512</v>
      </c>
      <c r="C3844" t="s">
        <v>1511</v>
      </c>
      <c r="D3844" s="1">
        <v>3.96082513028893E-15</v>
      </c>
      <c r="E3844" s="1">
        <v>1.09132381825137E-13</v>
      </c>
      <c r="F3844">
        <v>726</v>
      </c>
    </row>
    <row r="3845" spans="1:6">
      <c r="A3845" s="2" t="s">
        <v>1956</v>
      </c>
      <c r="B3845" t="s">
        <v>1512</v>
      </c>
      <c r="C3845" t="s">
        <v>1511</v>
      </c>
      <c r="D3845" s="1">
        <v>4.4658403629412703E-18</v>
      </c>
      <c r="E3845" s="1">
        <v>1.46896041151804E-16</v>
      </c>
      <c r="F3845">
        <v>810</v>
      </c>
    </row>
    <row r="3846" spans="1:6">
      <c r="A3846" s="2" t="s">
        <v>1955</v>
      </c>
      <c r="B3846" t="s">
        <v>1512</v>
      </c>
      <c r="C3846" t="s">
        <v>1511</v>
      </c>
      <c r="D3846" s="1">
        <v>3.9344310923614902E-96</v>
      </c>
      <c r="E3846" s="1">
        <v>1.4176057874324001E-93</v>
      </c>
      <c r="F3846">
        <v>529</v>
      </c>
    </row>
    <row r="3847" spans="1:6">
      <c r="A3847" s="2" t="s">
        <v>1954</v>
      </c>
      <c r="B3847" t="s">
        <v>1512</v>
      </c>
      <c r="C3847" t="s">
        <v>1511</v>
      </c>
      <c r="D3847" s="1">
        <v>3.2752195861542502E-38</v>
      </c>
      <c r="E3847" s="1">
        <v>2.7994760112311101E-36</v>
      </c>
      <c r="F3847">
        <v>295</v>
      </c>
    </row>
    <row r="3848" spans="1:6">
      <c r="A3848" s="2" t="s">
        <v>1953</v>
      </c>
      <c r="B3848" t="s">
        <v>1512</v>
      </c>
      <c r="C3848" t="s">
        <v>1511</v>
      </c>
      <c r="D3848" s="1">
        <v>8.9341410013549203E-27</v>
      </c>
      <c r="E3848" s="1">
        <v>4.7771137500395499E-25</v>
      </c>
      <c r="F3848">
        <v>586</v>
      </c>
    </row>
    <row r="3849" spans="1:6">
      <c r="A3849" s="2" t="s">
        <v>1952</v>
      </c>
      <c r="B3849" t="s">
        <v>1512</v>
      </c>
      <c r="C3849" t="s">
        <v>1511</v>
      </c>
      <c r="D3849" s="1">
        <v>1.9623095674544899E-8</v>
      </c>
      <c r="E3849" s="1">
        <v>2.9789280176599098E-7</v>
      </c>
      <c r="F3849">
        <v>168</v>
      </c>
    </row>
    <row r="3850" spans="1:6">
      <c r="A3850" s="2" t="s">
        <v>1951</v>
      </c>
      <c r="B3850" t="s">
        <v>1512</v>
      </c>
      <c r="C3850" t="s">
        <v>1511</v>
      </c>
      <c r="D3850" s="1">
        <v>1.9946913382891101E-8</v>
      </c>
      <c r="E3850" s="1">
        <v>3.02464688525289E-7</v>
      </c>
      <c r="F3850">
        <v>89</v>
      </c>
    </row>
    <row r="3851" spans="1:6">
      <c r="A3851" s="2" t="s">
        <v>1950</v>
      </c>
      <c r="B3851" t="s">
        <v>1512</v>
      </c>
      <c r="C3851" t="s">
        <v>1511</v>
      </c>
      <c r="D3851" s="1">
        <v>6.2880591411035502E-181</v>
      </c>
      <c r="E3851" s="1">
        <v>7.9603429775483898E-178</v>
      </c>
      <c r="F3851">
        <v>418</v>
      </c>
    </row>
    <row r="3852" spans="1:6">
      <c r="A3852" s="2" t="s">
        <v>1949</v>
      </c>
      <c r="B3852" t="s">
        <v>1512</v>
      </c>
      <c r="C3852" t="s">
        <v>1511</v>
      </c>
      <c r="D3852" s="1">
        <v>1.00853413942533E-10</v>
      </c>
      <c r="E3852" s="1">
        <v>1.9226593036500699E-9</v>
      </c>
      <c r="F3852">
        <v>139</v>
      </c>
    </row>
    <row r="3853" spans="1:6">
      <c r="A3853" s="2" t="s">
        <v>1948</v>
      </c>
      <c r="B3853" t="s">
        <v>1512</v>
      </c>
      <c r="C3853" t="s">
        <v>1511</v>
      </c>
      <c r="D3853" s="1">
        <v>1.23094573754167E-7</v>
      </c>
      <c r="E3853" s="1">
        <v>1.71293815646025E-6</v>
      </c>
      <c r="F3853">
        <v>280</v>
      </c>
    </row>
    <row r="3854" spans="1:6">
      <c r="A3854" s="2" t="s">
        <v>1947</v>
      </c>
      <c r="B3854" t="s">
        <v>1512</v>
      </c>
      <c r="C3854" t="s">
        <v>1511</v>
      </c>
      <c r="D3854" s="1">
        <v>1.36198362335675E-110</v>
      </c>
      <c r="E3854" s="1">
        <v>5.9621787773859801E-108</v>
      </c>
      <c r="F3854">
        <v>725</v>
      </c>
    </row>
    <row r="3855" spans="1:6">
      <c r="A3855" s="2" t="s">
        <v>1946</v>
      </c>
      <c r="B3855" t="s">
        <v>1512</v>
      </c>
      <c r="C3855" t="s">
        <v>1511</v>
      </c>
      <c r="D3855" s="1">
        <v>2.7306127901508601E-15</v>
      </c>
      <c r="E3855" s="1">
        <v>7.5861152485567098E-14</v>
      </c>
      <c r="F3855">
        <v>97</v>
      </c>
    </row>
    <row r="3856" spans="1:6">
      <c r="A3856" s="2" t="s">
        <v>1945</v>
      </c>
      <c r="B3856" t="s">
        <v>1512</v>
      </c>
      <c r="C3856" t="s">
        <v>1511</v>
      </c>
      <c r="D3856" s="1">
        <v>1.5140878834890099E-11</v>
      </c>
      <c r="E3856" s="1">
        <v>3.09558605249346E-10</v>
      </c>
      <c r="F3856">
        <v>131</v>
      </c>
    </row>
    <row r="3857" spans="1:6">
      <c r="A3857" s="2" t="s">
        <v>1944</v>
      </c>
      <c r="B3857" t="s">
        <v>1512</v>
      </c>
      <c r="C3857" t="s">
        <v>1511</v>
      </c>
      <c r="D3857" s="1">
        <v>3.5063796437440401E-47</v>
      </c>
      <c r="E3857" s="1">
        <v>3.84634244761056E-45</v>
      </c>
      <c r="F3857">
        <v>816</v>
      </c>
    </row>
    <row r="3858" spans="1:6">
      <c r="A3858" s="2" t="s">
        <v>1943</v>
      </c>
      <c r="B3858" t="s">
        <v>1512</v>
      </c>
      <c r="C3858" t="s">
        <v>1511</v>
      </c>
      <c r="D3858" s="1">
        <v>3.8157999133609002E-22</v>
      </c>
      <c r="E3858" s="1">
        <v>1.63974374258555E-20</v>
      </c>
      <c r="F3858">
        <v>862</v>
      </c>
    </row>
    <row r="3859" spans="1:6">
      <c r="A3859" s="2" t="s">
        <v>1942</v>
      </c>
      <c r="B3859" t="s">
        <v>1512</v>
      </c>
      <c r="C3859" t="s">
        <v>1511</v>
      </c>
      <c r="D3859" s="1">
        <v>3.7202922524660201E-59</v>
      </c>
      <c r="E3859" s="1">
        <v>5.7701486458777695E-57</v>
      </c>
      <c r="F3859">
        <v>861</v>
      </c>
    </row>
    <row r="3860" spans="1:6">
      <c r="A3860" s="2" t="s">
        <v>1941</v>
      </c>
      <c r="B3860" t="s">
        <v>1512</v>
      </c>
      <c r="C3860" t="s">
        <v>1511</v>
      </c>
      <c r="D3860" s="1">
        <v>4.3155218160986496E-6</v>
      </c>
      <c r="E3860" s="1">
        <v>4.9410667774642097E-5</v>
      </c>
      <c r="F3860">
        <v>396</v>
      </c>
    </row>
    <row r="3861" spans="1:6">
      <c r="A3861" s="2" t="s">
        <v>1940</v>
      </c>
      <c r="B3861" t="s">
        <v>1512</v>
      </c>
      <c r="C3861" t="s">
        <v>1511</v>
      </c>
      <c r="D3861" s="1">
        <v>1.0605736628926E-42</v>
      </c>
      <c r="E3861" s="1">
        <v>1.02427361587401E-40</v>
      </c>
      <c r="F3861">
        <v>829</v>
      </c>
    </row>
    <row r="3862" spans="1:6">
      <c r="A3862" s="2" t="s">
        <v>1939</v>
      </c>
      <c r="B3862" t="s">
        <v>1512</v>
      </c>
      <c r="C3862" t="s">
        <v>1511</v>
      </c>
      <c r="D3862" s="1">
        <v>1.0477590217511501E-13</v>
      </c>
      <c r="E3862" s="1">
        <v>2.5735203240075399E-12</v>
      </c>
      <c r="F3862">
        <v>862</v>
      </c>
    </row>
    <row r="3863" spans="1:6">
      <c r="A3863" s="2" t="s">
        <v>1938</v>
      </c>
      <c r="B3863" t="s">
        <v>1512</v>
      </c>
      <c r="C3863" t="s">
        <v>1511</v>
      </c>
      <c r="D3863" s="1">
        <v>8.1232409119555795E-18</v>
      </c>
      <c r="E3863" s="1">
        <v>2.62573303911697E-16</v>
      </c>
      <c r="F3863">
        <v>628</v>
      </c>
    </row>
    <row r="3864" spans="1:6">
      <c r="A3864" s="2" t="s">
        <v>1937</v>
      </c>
      <c r="B3864" t="s">
        <v>1512</v>
      </c>
      <c r="C3864" t="s">
        <v>1511</v>
      </c>
      <c r="D3864" s="1">
        <v>1.16120807004395E-30</v>
      </c>
      <c r="E3864" s="1">
        <v>7.3900796196818498E-29</v>
      </c>
      <c r="F3864">
        <v>842</v>
      </c>
    </row>
    <row r="3865" spans="1:6">
      <c r="A3865" s="2" t="s">
        <v>1936</v>
      </c>
      <c r="B3865" t="s">
        <v>1512</v>
      </c>
      <c r="C3865" t="s">
        <v>1511</v>
      </c>
      <c r="D3865" s="1">
        <v>1.38466517604295E-10</v>
      </c>
      <c r="E3865" s="1">
        <v>2.6152305179778901E-9</v>
      </c>
      <c r="F3865">
        <v>556</v>
      </c>
    </row>
    <row r="3866" spans="1:6">
      <c r="A3866" s="2" t="s">
        <v>1935</v>
      </c>
      <c r="B3866" t="s">
        <v>1512</v>
      </c>
      <c r="C3866" t="s">
        <v>1511</v>
      </c>
      <c r="D3866" s="1">
        <v>1.8375315292722399E-31</v>
      </c>
      <c r="E3866" s="1">
        <v>1.19707895453563E-29</v>
      </c>
      <c r="F3866">
        <v>777</v>
      </c>
    </row>
    <row r="3867" spans="1:6">
      <c r="A3867" s="2" t="s">
        <v>1934</v>
      </c>
      <c r="B3867" t="s">
        <v>1512</v>
      </c>
      <c r="C3867" t="s">
        <v>1511</v>
      </c>
      <c r="D3867" s="1">
        <v>6.8755437633294204E-12</v>
      </c>
      <c r="E3867" s="1">
        <v>1.4487200624127299E-10</v>
      </c>
      <c r="F3867">
        <v>201</v>
      </c>
    </row>
    <row r="3868" spans="1:6">
      <c r="A3868" s="2" t="s">
        <v>1933</v>
      </c>
      <c r="B3868" t="s">
        <v>1512</v>
      </c>
      <c r="C3868" t="s">
        <v>1511</v>
      </c>
      <c r="D3868" s="1">
        <v>1.0633276351112E-13</v>
      </c>
      <c r="E3868" s="1">
        <v>2.6090239093037599E-12</v>
      </c>
      <c r="F3868">
        <v>439</v>
      </c>
    </row>
    <row r="3869" spans="1:6">
      <c r="A3869" s="2" t="s">
        <v>1932</v>
      </c>
      <c r="B3869" t="s">
        <v>1512</v>
      </c>
      <c r="C3869" t="s">
        <v>1511</v>
      </c>
      <c r="D3869" s="1">
        <v>1.7728742589341801E-8</v>
      </c>
      <c r="E3869" s="1">
        <v>2.7049325826865502E-7</v>
      </c>
      <c r="F3869">
        <v>806</v>
      </c>
    </row>
    <row r="3870" spans="1:6">
      <c r="A3870" s="2" t="s">
        <v>1931</v>
      </c>
      <c r="B3870" t="s">
        <v>1512</v>
      </c>
      <c r="C3870" t="s">
        <v>1511</v>
      </c>
      <c r="D3870" s="1">
        <v>1.13964640638909E-12</v>
      </c>
      <c r="E3870" s="1">
        <v>2.5713409284809698E-11</v>
      </c>
      <c r="F3870">
        <v>855</v>
      </c>
    </row>
    <row r="3871" spans="1:6">
      <c r="A3871" s="2" t="s">
        <v>1930</v>
      </c>
      <c r="B3871" t="s">
        <v>1512</v>
      </c>
      <c r="C3871" t="s">
        <v>1511</v>
      </c>
      <c r="D3871" s="1">
        <v>3.04174946995056E-33</v>
      </c>
      <c r="E3871" s="1">
        <v>2.1619961331181202E-31</v>
      </c>
      <c r="F3871">
        <v>786</v>
      </c>
    </row>
    <row r="3872" spans="1:6">
      <c r="A3872" s="2" t="s">
        <v>1929</v>
      </c>
      <c r="B3872" t="s">
        <v>1512</v>
      </c>
      <c r="C3872" t="s">
        <v>1511</v>
      </c>
      <c r="D3872" s="1">
        <v>5.6903126198330104E-19</v>
      </c>
      <c r="E3872" s="1">
        <v>2.0025112179788001E-17</v>
      </c>
      <c r="F3872">
        <v>290</v>
      </c>
    </row>
    <row r="3873" spans="1:6">
      <c r="A3873" s="2" t="s">
        <v>1928</v>
      </c>
      <c r="B3873" t="s">
        <v>1512</v>
      </c>
      <c r="C3873" t="s">
        <v>1511</v>
      </c>
      <c r="D3873" s="1">
        <v>2.7144386864571498E-7</v>
      </c>
      <c r="E3873" s="1">
        <v>3.6441475515521001E-6</v>
      </c>
      <c r="F3873">
        <v>567</v>
      </c>
    </row>
    <row r="3874" spans="1:6">
      <c r="A3874" s="2" t="s">
        <v>1927</v>
      </c>
      <c r="B3874" t="s">
        <v>1512</v>
      </c>
      <c r="C3874" t="s">
        <v>1511</v>
      </c>
      <c r="D3874" s="1">
        <v>3.7335139108258098E-16</v>
      </c>
      <c r="E3874" s="1">
        <v>1.09230350770194E-14</v>
      </c>
      <c r="F3874">
        <v>193</v>
      </c>
    </row>
    <row r="3875" spans="1:6">
      <c r="A3875" s="2" t="s">
        <v>1926</v>
      </c>
      <c r="B3875" t="s">
        <v>1512</v>
      </c>
      <c r="C3875" t="s">
        <v>1511</v>
      </c>
      <c r="D3875" s="1">
        <v>7.0179692499497502E-6</v>
      </c>
      <c r="E3875" s="1">
        <v>7.8081159065949296E-5</v>
      </c>
      <c r="F3875">
        <v>785</v>
      </c>
    </row>
    <row r="3876" spans="1:6">
      <c r="A3876" s="2" t="s">
        <v>1925</v>
      </c>
      <c r="B3876" t="s">
        <v>1512</v>
      </c>
      <c r="C3876" t="s">
        <v>1511</v>
      </c>
      <c r="D3876" s="1">
        <v>3.5332148563690702E-11</v>
      </c>
      <c r="E3876" s="1">
        <v>7.00066767649438E-10</v>
      </c>
      <c r="F3876">
        <v>855</v>
      </c>
    </row>
    <row r="3877" spans="1:6">
      <c r="A3877" s="2" t="s">
        <v>1924</v>
      </c>
      <c r="B3877" t="s">
        <v>1512</v>
      </c>
      <c r="C3877" t="s">
        <v>1511</v>
      </c>
      <c r="D3877" s="1">
        <v>6.7162169685601495E-29</v>
      </c>
      <c r="E3877" s="1">
        <v>4.0280102792235299E-27</v>
      </c>
      <c r="F3877">
        <v>852</v>
      </c>
    </row>
    <row r="3878" spans="1:6">
      <c r="A3878" s="2" t="s">
        <v>1923</v>
      </c>
      <c r="B3878" t="s">
        <v>1512</v>
      </c>
      <c r="C3878" t="s">
        <v>1511</v>
      </c>
      <c r="D3878" s="1">
        <v>1.48391258686749E-9</v>
      </c>
      <c r="E3878" s="1">
        <v>2.52658907920296E-8</v>
      </c>
      <c r="F3878">
        <v>862</v>
      </c>
    </row>
    <row r="3879" spans="1:6">
      <c r="A3879" s="2" t="s">
        <v>1922</v>
      </c>
      <c r="B3879" t="s">
        <v>1512</v>
      </c>
      <c r="C3879" t="s">
        <v>1511</v>
      </c>
      <c r="D3879" s="1">
        <v>1.3054255820830401E-27</v>
      </c>
      <c r="E3879" s="1">
        <v>7.3141308929150004E-26</v>
      </c>
      <c r="F3879">
        <v>683</v>
      </c>
    </row>
    <row r="3880" spans="1:6">
      <c r="A3880" s="2" t="s">
        <v>1921</v>
      </c>
      <c r="B3880" t="s">
        <v>1512</v>
      </c>
      <c r="C3880" t="s">
        <v>1511</v>
      </c>
      <c r="D3880" s="1">
        <v>3.0506792910102099E-31</v>
      </c>
      <c r="E3880" s="1">
        <v>1.9791387533368201E-29</v>
      </c>
      <c r="F3880">
        <v>662</v>
      </c>
    </row>
    <row r="3881" spans="1:6">
      <c r="A3881" s="2" t="s">
        <v>1920</v>
      </c>
      <c r="B3881" t="s">
        <v>1512</v>
      </c>
      <c r="C3881" t="s">
        <v>1511</v>
      </c>
      <c r="D3881" s="1">
        <v>1.4498140813386699E-28</v>
      </c>
      <c r="E3881" s="1">
        <v>8.5635928839727007E-27</v>
      </c>
      <c r="F3881">
        <v>853</v>
      </c>
    </row>
    <row r="3882" spans="1:6">
      <c r="A3882" s="2" t="s">
        <v>1919</v>
      </c>
      <c r="B3882" t="s">
        <v>1512</v>
      </c>
      <c r="C3882" t="s">
        <v>1511</v>
      </c>
      <c r="D3882" s="1">
        <v>1.6212166349471699E-13</v>
      </c>
      <c r="E3882" s="1">
        <v>3.91431892685183E-12</v>
      </c>
      <c r="F3882">
        <v>862</v>
      </c>
    </row>
    <row r="3883" spans="1:6">
      <c r="A3883" s="2" t="s">
        <v>1918</v>
      </c>
      <c r="B3883" t="s">
        <v>1512</v>
      </c>
      <c r="C3883" t="s">
        <v>1511</v>
      </c>
      <c r="D3883" s="1">
        <v>3.5870806516134198E-20</v>
      </c>
      <c r="E3883" s="1">
        <v>1.3506339045142501E-18</v>
      </c>
      <c r="F3883">
        <v>689</v>
      </c>
    </row>
    <row r="3884" spans="1:6">
      <c r="A3884" s="2" t="s">
        <v>1917</v>
      </c>
      <c r="B3884" t="s">
        <v>1512</v>
      </c>
      <c r="C3884" t="s">
        <v>1511</v>
      </c>
      <c r="D3884" s="1">
        <v>1.5768001658614601E-83</v>
      </c>
      <c r="E3884" s="1">
        <v>4.5034951078628499E-81</v>
      </c>
      <c r="F3884">
        <v>210</v>
      </c>
    </row>
    <row r="3885" spans="1:6">
      <c r="A3885" s="2" t="s">
        <v>1916</v>
      </c>
      <c r="B3885" t="s">
        <v>1512</v>
      </c>
      <c r="C3885" t="s">
        <v>1511</v>
      </c>
      <c r="D3885" s="1">
        <v>1.5021920651299101E-15</v>
      </c>
      <c r="E3885" s="1">
        <v>4.2489538847031898E-14</v>
      </c>
      <c r="F3885">
        <v>862</v>
      </c>
    </row>
    <row r="3886" spans="1:6">
      <c r="A3886" s="2" t="s">
        <v>1915</v>
      </c>
      <c r="B3886" t="s">
        <v>1512</v>
      </c>
      <c r="C3886" t="s">
        <v>1511</v>
      </c>
      <c r="D3886" s="1">
        <v>5.4455227798680597E-9</v>
      </c>
      <c r="E3886" s="1">
        <v>8.7712615890309401E-8</v>
      </c>
      <c r="F3886">
        <v>862</v>
      </c>
    </row>
    <row r="3887" spans="1:6">
      <c r="A3887" s="2" t="s">
        <v>1914</v>
      </c>
      <c r="B3887" t="s">
        <v>1512</v>
      </c>
      <c r="C3887" t="s">
        <v>1511</v>
      </c>
      <c r="D3887" s="1">
        <v>4.7086915437952497E-115</v>
      </c>
      <c r="E3887" s="1">
        <v>2.20555111911369E-112</v>
      </c>
      <c r="F3887">
        <v>852</v>
      </c>
    </row>
    <row r="3888" spans="1:6">
      <c r="A3888" s="2" t="s">
        <v>1913</v>
      </c>
      <c r="B3888" t="s">
        <v>1512</v>
      </c>
      <c r="C3888" t="s">
        <v>1511</v>
      </c>
      <c r="D3888" s="1">
        <v>3.2906036149748997E-7</v>
      </c>
      <c r="E3888" s="1">
        <v>4.37501769302936E-6</v>
      </c>
      <c r="F3888">
        <v>799</v>
      </c>
    </row>
    <row r="3889" spans="1:6">
      <c r="A3889" s="2" t="s">
        <v>1912</v>
      </c>
      <c r="B3889" t="s">
        <v>1512</v>
      </c>
      <c r="C3889" t="s">
        <v>1511</v>
      </c>
      <c r="D3889" s="1">
        <v>6.6965866370077904E-10</v>
      </c>
      <c r="E3889" s="1">
        <v>1.18948850237939E-8</v>
      </c>
      <c r="F3889">
        <v>282</v>
      </c>
    </row>
    <row r="3890" spans="1:6">
      <c r="A3890" s="2" t="s">
        <v>1911</v>
      </c>
      <c r="B3890" t="s">
        <v>1512</v>
      </c>
      <c r="C3890" t="s">
        <v>1511</v>
      </c>
      <c r="D3890" s="1">
        <v>8.7473906292629505E-96</v>
      </c>
      <c r="E3890" s="1">
        <v>3.12769295476852E-93</v>
      </c>
      <c r="F3890">
        <v>862</v>
      </c>
    </row>
    <row r="3891" spans="1:6">
      <c r="A3891" s="2" t="s">
        <v>1910</v>
      </c>
      <c r="B3891" t="s">
        <v>1512</v>
      </c>
      <c r="C3891" t="s">
        <v>1511</v>
      </c>
      <c r="D3891" s="1">
        <v>4.85313640993141E-8</v>
      </c>
      <c r="E3891" s="1">
        <v>7.0750360859379801E-7</v>
      </c>
      <c r="F3891">
        <v>578</v>
      </c>
    </row>
    <row r="3892" spans="1:6">
      <c r="A3892" s="2" t="s">
        <v>1909</v>
      </c>
      <c r="B3892" t="s">
        <v>1512</v>
      </c>
      <c r="C3892" t="s">
        <v>1511</v>
      </c>
      <c r="D3892" s="1">
        <v>4.3065171024527898E-10</v>
      </c>
      <c r="E3892" s="1">
        <v>7.7613413266213394E-9</v>
      </c>
      <c r="F3892">
        <v>543</v>
      </c>
    </row>
    <row r="3893" spans="1:6">
      <c r="A3893" s="2" t="s">
        <v>1908</v>
      </c>
      <c r="B3893" t="s">
        <v>1512</v>
      </c>
      <c r="C3893" t="s">
        <v>1511</v>
      </c>
      <c r="D3893" s="1">
        <v>6.8502673928132199E-41</v>
      </c>
      <c r="E3893" s="1">
        <v>6.2791883498898501E-39</v>
      </c>
      <c r="F3893">
        <v>487</v>
      </c>
    </row>
    <row r="3894" spans="1:6">
      <c r="A3894" s="2" t="s">
        <v>1907</v>
      </c>
      <c r="B3894" t="s">
        <v>1512</v>
      </c>
      <c r="C3894" t="s">
        <v>1511</v>
      </c>
      <c r="D3894" s="1">
        <v>1.39378080817328E-19</v>
      </c>
      <c r="E3894" s="1">
        <v>5.0805208602985698E-18</v>
      </c>
      <c r="F3894">
        <v>834</v>
      </c>
    </row>
    <row r="3895" spans="1:6">
      <c r="A3895" s="2" t="s">
        <v>1906</v>
      </c>
      <c r="B3895" t="s">
        <v>1512</v>
      </c>
      <c r="C3895" t="s">
        <v>1511</v>
      </c>
      <c r="D3895" s="1">
        <v>2.1350446731111302E-15</v>
      </c>
      <c r="E3895" s="1">
        <v>5.97404375678168E-14</v>
      </c>
      <c r="F3895">
        <v>695</v>
      </c>
    </row>
    <row r="3896" spans="1:6">
      <c r="A3896" s="2" t="s">
        <v>1905</v>
      </c>
      <c r="B3896" t="s">
        <v>1512</v>
      </c>
      <c r="C3896" t="s">
        <v>1511</v>
      </c>
      <c r="D3896" s="1">
        <v>1.3033326058235799E-7</v>
      </c>
      <c r="E3896" s="1">
        <v>1.81044185221757E-6</v>
      </c>
      <c r="F3896">
        <v>218</v>
      </c>
    </row>
    <row r="3897" spans="1:6">
      <c r="A3897" s="2" t="s">
        <v>1904</v>
      </c>
      <c r="B3897" t="s">
        <v>1512</v>
      </c>
      <c r="C3897" t="s">
        <v>1511</v>
      </c>
      <c r="D3897" s="1">
        <v>3.2068674477295602E-10</v>
      </c>
      <c r="E3897" s="1">
        <v>5.8561275341774897E-9</v>
      </c>
      <c r="F3897">
        <v>552</v>
      </c>
    </row>
    <row r="3898" spans="1:6">
      <c r="A3898" s="2" t="s">
        <v>1903</v>
      </c>
      <c r="B3898" t="s">
        <v>1512</v>
      </c>
      <c r="C3898" t="s">
        <v>1511</v>
      </c>
      <c r="D3898" s="1">
        <v>5.6481514365687502E-8</v>
      </c>
      <c r="E3898" s="1">
        <v>8.1755072091743004E-7</v>
      </c>
      <c r="F3898">
        <v>379</v>
      </c>
    </row>
    <row r="3899" spans="1:6">
      <c r="A3899" s="2" t="s">
        <v>1902</v>
      </c>
      <c r="B3899" t="s">
        <v>1512</v>
      </c>
      <c r="C3899" t="s">
        <v>1511</v>
      </c>
      <c r="D3899" s="1">
        <v>5.7499116677729004E-9</v>
      </c>
      <c r="E3899" s="1">
        <v>9.2456526782863895E-8</v>
      </c>
      <c r="F3899">
        <v>167</v>
      </c>
    </row>
    <row r="3900" spans="1:6">
      <c r="A3900" s="2" t="s">
        <v>1901</v>
      </c>
      <c r="B3900" t="s">
        <v>1512</v>
      </c>
      <c r="C3900" t="s">
        <v>1511</v>
      </c>
      <c r="D3900" s="1">
        <v>1.30587511554718E-6</v>
      </c>
      <c r="E3900" s="1">
        <v>1.60712533925986E-5</v>
      </c>
      <c r="F3900">
        <v>860</v>
      </c>
    </row>
    <row r="3901" spans="1:6">
      <c r="A3901" s="2" t="s">
        <v>1900</v>
      </c>
      <c r="B3901" t="s">
        <v>1512</v>
      </c>
      <c r="C3901" t="s">
        <v>1511</v>
      </c>
      <c r="D3901" s="1">
        <v>7.7264161002049902E-6</v>
      </c>
      <c r="E3901" s="1">
        <v>8.5455804045714694E-5</v>
      </c>
      <c r="F3901">
        <v>860</v>
      </c>
    </row>
    <row r="3902" spans="1:6">
      <c r="A3902" s="2" t="s">
        <v>1899</v>
      </c>
      <c r="B3902" t="s">
        <v>1512</v>
      </c>
      <c r="C3902" t="s">
        <v>1511</v>
      </c>
      <c r="D3902" s="1">
        <v>4.6043339988842301E-9</v>
      </c>
      <c r="E3902" s="1">
        <v>7.4858384070717601E-8</v>
      </c>
      <c r="F3902">
        <v>463</v>
      </c>
    </row>
    <row r="3903" spans="1:6">
      <c r="A3903" s="2" t="s">
        <v>1898</v>
      </c>
      <c r="B3903" t="s">
        <v>1512</v>
      </c>
      <c r="C3903" t="s">
        <v>1511</v>
      </c>
      <c r="D3903" s="1">
        <v>1.0964843063370199E-31</v>
      </c>
      <c r="E3903" s="1">
        <v>7.2541419362748795E-30</v>
      </c>
      <c r="F3903">
        <v>674</v>
      </c>
    </row>
    <row r="3904" spans="1:6">
      <c r="A3904" s="2" t="s">
        <v>1897</v>
      </c>
      <c r="B3904" t="s">
        <v>1512</v>
      </c>
      <c r="C3904" t="s">
        <v>1511</v>
      </c>
      <c r="D3904" s="1">
        <v>2.5092272870004799E-83</v>
      </c>
      <c r="E3904" s="1">
        <v>7.0802533809098E-81</v>
      </c>
      <c r="F3904">
        <v>859</v>
      </c>
    </row>
    <row r="3905" spans="1:6">
      <c r="A3905" s="2" t="s">
        <v>1896</v>
      </c>
      <c r="B3905" t="s">
        <v>1512</v>
      </c>
      <c r="C3905" t="s">
        <v>1511</v>
      </c>
      <c r="D3905" s="1">
        <v>2.25039658110326E-73</v>
      </c>
      <c r="E3905" s="1">
        <v>5.0194559932798499E-71</v>
      </c>
      <c r="F3905">
        <v>577</v>
      </c>
    </row>
    <row r="3906" spans="1:6">
      <c r="A3906" s="2" t="s">
        <v>1895</v>
      </c>
      <c r="B3906" t="s">
        <v>1512</v>
      </c>
      <c r="C3906" t="s">
        <v>1511</v>
      </c>
      <c r="D3906">
        <v>0</v>
      </c>
      <c r="E3906">
        <v>0</v>
      </c>
      <c r="F3906">
        <v>160</v>
      </c>
    </row>
    <row r="3907" spans="1:6">
      <c r="A3907" s="2" t="s">
        <v>1894</v>
      </c>
      <c r="B3907" t="s">
        <v>1512</v>
      </c>
      <c r="C3907" t="s">
        <v>1511</v>
      </c>
      <c r="D3907" s="1">
        <v>4.4055176776069E-6</v>
      </c>
      <c r="E3907" s="1">
        <v>5.0379503910914901E-5</v>
      </c>
      <c r="F3907">
        <v>38</v>
      </c>
    </row>
    <row r="3908" spans="1:6">
      <c r="A3908" s="2" t="s">
        <v>1893</v>
      </c>
      <c r="B3908" t="s">
        <v>1512</v>
      </c>
      <c r="C3908" t="s">
        <v>1511</v>
      </c>
      <c r="D3908" s="1">
        <v>3.7391093584606102E-11</v>
      </c>
      <c r="E3908" s="1">
        <v>7.3961098965496204E-10</v>
      </c>
      <c r="F3908">
        <v>81</v>
      </c>
    </row>
    <row r="3909" spans="1:6">
      <c r="A3909" s="2" t="s">
        <v>1892</v>
      </c>
      <c r="B3909" t="s">
        <v>1512</v>
      </c>
      <c r="C3909" t="s">
        <v>1511</v>
      </c>
      <c r="D3909">
        <v>0</v>
      </c>
      <c r="E3909">
        <v>0</v>
      </c>
      <c r="F3909">
        <v>142</v>
      </c>
    </row>
    <row r="3910" spans="1:6">
      <c r="A3910" s="2" t="s">
        <v>1891</v>
      </c>
      <c r="B3910" t="s">
        <v>1512</v>
      </c>
      <c r="C3910" t="s">
        <v>1511</v>
      </c>
      <c r="D3910" s="1">
        <v>1.26244142560739E-6</v>
      </c>
      <c r="E3910" s="1">
        <v>1.5577649203227099E-5</v>
      </c>
      <c r="F3910">
        <v>851</v>
      </c>
    </row>
    <row r="3911" spans="1:6">
      <c r="A3911" s="2" t="s">
        <v>1890</v>
      </c>
      <c r="B3911" t="s">
        <v>1512</v>
      </c>
      <c r="C3911" t="s">
        <v>1511</v>
      </c>
      <c r="D3911" s="1">
        <v>5.3437502689173999E-13</v>
      </c>
      <c r="E3911" s="1">
        <v>1.23308099532728E-11</v>
      </c>
      <c r="F3911">
        <v>765</v>
      </c>
    </row>
    <row r="3912" spans="1:6">
      <c r="A3912" s="2" t="s">
        <v>1889</v>
      </c>
      <c r="B3912" t="s">
        <v>1512</v>
      </c>
      <c r="C3912" t="s">
        <v>1511</v>
      </c>
      <c r="D3912" s="1">
        <v>4.5350985934708903E-9</v>
      </c>
      <c r="E3912" s="1">
        <v>7.3809596288455999E-8</v>
      </c>
      <c r="F3912">
        <v>858</v>
      </c>
    </row>
    <row r="3913" spans="1:6">
      <c r="A3913" s="2" t="s">
        <v>1888</v>
      </c>
      <c r="B3913" t="s">
        <v>1512</v>
      </c>
      <c r="C3913" t="s">
        <v>1511</v>
      </c>
      <c r="D3913" s="1">
        <v>1.2545304707559099E-26</v>
      </c>
      <c r="E3913" s="1">
        <v>6.6699440692629701E-25</v>
      </c>
      <c r="F3913">
        <v>847</v>
      </c>
    </row>
    <row r="3914" spans="1:6">
      <c r="A3914" s="2" t="s">
        <v>1887</v>
      </c>
      <c r="B3914" t="s">
        <v>1512</v>
      </c>
      <c r="C3914" t="s">
        <v>1511</v>
      </c>
      <c r="D3914" s="1">
        <v>4.1026930977668899E-10</v>
      </c>
      <c r="E3914" s="1">
        <v>7.4139716319213402E-9</v>
      </c>
      <c r="F3914">
        <v>856</v>
      </c>
    </row>
    <row r="3915" spans="1:6">
      <c r="A3915" s="2" t="s">
        <v>1886</v>
      </c>
      <c r="B3915" t="s">
        <v>1512</v>
      </c>
      <c r="C3915" t="s">
        <v>1511</v>
      </c>
      <c r="D3915" s="1">
        <v>1.7954106268177798E-24</v>
      </c>
      <c r="E3915" s="1">
        <v>8.6341923778382502E-23</v>
      </c>
      <c r="F3915">
        <v>543</v>
      </c>
    </row>
    <row r="3916" spans="1:6">
      <c r="A3916" s="2" t="s">
        <v>1885</v>
      </c>
      <c r="B3916" t="s">
        <v>1512</v>
      </c>
      <c r="C3916" t="s">
        <v>1511</v>
      </c>
      <c r="D3916" s="1">
        <v>2.1980119941429601E-8</v>
      </c>
      <c r="E3916" s="1">
        <v>3.3189839395762802E-7</v>
      </c>
      <c r="F3916">
        <v>795</v>
      </c>
    </row>
    <row r="3917" spans="1:6">
      <c r="A3917" s="2" t="s">
        <v>1884</v>
      </c>
      <c r="B3917" t="s">
        <v>1512</v>
      </c>
      <c r="C3917" t="s">
        <v>1511</v>
      </c>
      <c r="D3917" s="1">
        <v>5.5488020275572199E-21</v>
      </c>
      <c r="E3917" s="1">
        <v>2.1914492999222599E-19</v>
      </c>
      <c r="F3917">
        <v>860</v>
      </c>
    </row>
    <row r="3918" spans="1:6">
      <c r="A3918" s="2" t="s">
        <v>1883</v>
      </c>
      <c r="B3918" t="s">
        <v>1512</v>
      </c>
      <c r="C3918" t="s">
        <v>1511</v>
      </c>
      <c r="D3918" s="1">
        <v>2.0829203314385301E-9</v>
      </c>
      <c r="E3918" s="1">
        <v>3.4984995460059202E-8</v>
      </c>
      <c r="F3918">
        <v>860</v>
      </c>
    </row>
    <row r="3919" spans="1:6">
      <c r="A3919" s="2" t="s">
        <v>1882</v>
      </c>
      <c r="B3919" t="s">
        <v>1512</v>
      </c>
      <c r="C3919" t="s">
        <v>1511</v>
      </c>
      <c r="D3919" s="1">
        <v>6.7366868763102697E-7</v>
      </c>
      <c r="E3919" s="1">
        <v>8.6144256971436792E-6</v>
      </c>
      <c r="F3919">
        <v>178</v>
      </c>
    </row>
    <row r="3920" spans="1:6">
      <c r="A3920" s="2" t="s">
        <v>1881</v>
      </c>
      <c r="B3920" t="s">
        <v>1512</v>
      </c>
      <c r="C3920" t="s">
        <v>1511</v>
      </c>
      <c r="D3920" s="1">
        <v>4.7181161057507703E-6</v>
      </c>
      <c r="E3920" s="1">
        <v>5.3770452163835998E-5</v>
      </c>
      <c r="F3920">
        <v>720</v>
      </c>
    </row>
    <row r="3921" spans="1:6">
      <c r="A3921" s="2" t="s">
        <v>1880</v>
      </c>
      <c r="B3921" t="s">
        <v>1512</v>
      </c>
      <c r="C3921" t="s">
        <v>1511</v>
      </c>
      <c r="D3921" s="1">
        <v>3.0343422814978399E-8</v>
      </c>
      <c r="E3921" s="1">
        <v>4.52062953134093E-7</v>
      </c>
      <c r="F3921">
        <v>598</v>
      </c>
    </row>
    <row r="3922" spans="1:6">
      <c r="A3922" s="2" t="s">
        <v>1879</v>
      </c>
      <c r="B3922" t="s">
        <v>1512</v>
      </c>
      <c r="C3922" t="s">
        <v>1511</v>
      </c>
      <c r="D3922" s="1">
        <v>1.1177586450280001E-6</v>
      </c>
      <c r="E3922" s="1">
        <v>1.3924418865189199E-5</v>
      </c>
      <c r="F3922">
        <v>593</v>
      </c>
    </row>
    <row r="3923" spans="1:6">
      <c r="A3923" s="2" t="s">
        <v>1878</v>
      </c>
      <c r="B3923" t="s">
        <v>1512</v>
      </c>
      <c r="C3923" t="s">
        <v>1511</v>
      </c>
      <c r="D3923" s="1">
        <v>2.1576654253917501E-6</v>
      </c>
      <c r="E3923" s="1">
        <v>2.58214227198134E-5</v>
      </c>
      <c r="F3923">
        <v>659</v>
      </c>
    </row>
    <row r="3924" spans="1:6">
      <c r="A3924" s="2" t="s">
        <v>1877</v>
      </c>
      <c r="B3924" t="s">
        <v>1512</v>
      </c>
      <c r="C3924" t="s">
        <v>1511</v>
      </c>
      <c r="D3924" s="1">
        <v>1.03669130286828E-20</v>
      </c>
      <c r="E3924" s="1">
        <v>4.0331080254443702E-19</v>
      </c>
      <c r="F3924">
        <v>845</v>
      </c>
    </row>
    <row r="3925" spans="1:6">
      <c r="A3925" s="2" t="s">
        <v>1876</v>
      </c>
      <c r="B3925" t="s">
        <v>1512</v>
      </c>
      <c r="C3925" t="s">
        <v>1511</v>
      </c>
      <c r="D3925" s="1">
        <v>1.02901413304412E-7</v>
      </c>
      <c r="E3925" s="1">
        <v>1.4435166813952301E-6</v>
      </c>
      <c r="F3925">
        <v>848</v>
      </c>
    </row>
    <row r="3926" spans="1:6">
      <c r="A3926" s="2" t="s">
        <v>1875</v>
      </c>
      <c r="B3926" t="s">
        <v>1512</v>
      </c>
      <c r="C3926" t="s">
        <v>1511</v>
      </c>
      <c r="D3926" s="1">
        <v>6.1868851583815701E-12</v>
      </c>
      <c r="E3926" s="1">
        <v>1.3095061040153301E-10</v>
      </c>
      <c r="F3926">
        <v>573</v>
      </c>
    </row>
    <row r="3927" spans="1:6">
      <c r="A3927" s="2" t="s">
        <v>1874</v>
      </c>
      <c r="B3927" t="s">
        <v>1512</v>
      </c>
      <c r="C3927" t="s">
        <v>1511</v>
      </c>
      <c r="D3927" s="1">
        <v>2.2543550596548601E-17</v>
      </c>
      <c r="E3927" s="1">
        <v>7.0916044992769398E-16</v>
      </c>
      <c r="F3927">
        <v>532</v>
      </c>
    </row>
    <row r="3928" spans="1:6">
      <c r="A3928" s="2" t="s">
        <v>1873</v>
      </c>
      <c r="B3928" t="s">
        <v>1512</v>
      </c>
      <c r="C3928" t="s">
        <v>1511</v>
      </c>
      <c r="D3928" s="1">
        <v>6.8943883282079801E-6</v>
      </c>
      <c r="E3928" s="1">
        <v>7.6852248760890402E-5</v>
      </c>
      <c r="F3928">
        <v>855</v>
      </c>
    </row>
    <row r="3929" spans="1:6">
      <c r="A3929" s="2" t="s">
        <v>1872</v>
      </c>
      <c r="B3929" t="s">
        <v>1512</v>
      </c>
      <c r="C3929" t="s">
        <v>1511</v>
      </c>
      <c r="D3929" s="1">
        <v>1.06434767728893E-18</v>
      </c>
      <c r="E3929" s="1">
        <v>3.6793428453489897E-17</v>
      </c>
      <c r="F3929">
        <v>821</v>
      </c>
    </row>
    <row r="3930" spans="1:6">
      <c r="A3930" s="2" t="s">
        <v>1871</v>
      </c>
      <c r="B3930" t="s">
        <v>1512</v>
      </c>
      <c r="C3930" t="s">
        <v>1511</v>
      </c>
      <c r="D3930" s="1">
        <v>2.2441594756491101E-40</v>
      </c>
      <c r="E3930" s="1">
        <v>2.0331998034701001E-38</v>
      </c>
      <c r="F3930">
        <v>757</v>
      </c>
    </row>
    <row r="3931" spans="1:6">
      <c r="A3931" s="2" t="s">
        <v>1870</v>
      </c>
      <c r="B3931" t="s">
        <v>1512</v>
      </c>
      <c r="C3931" t="s">
        <v>1511</v>
      </c>
      <c r="D3931" s="1">
        <v>3.8432674436739898E-36</v>
      </c>
      <c r="E3931" s="1">
        <v>3.07199056419266E-34</v>
      </c>
      <c r="F3931">
        <v>680</v>
      </c>
    </row>
    <row r="3932" spans="1:6">
      <c r="A3932" s="2" t="s">
        <v>1869</v>
      </c>
      <c r="B3932" t="s">
        <v>1512</v>
      </c>
      <c r="C3932" t="s">
        <v>1511</v>
      </c>
      <c r="D3932" s="1">
        <v>4.4747146302940599E-10</v>
      </c>
      <c r="E3932" s="1">
        <v>8.0551742230197508E-9</v>
      </c>
      <c r="F3932">
        <v>862</v>
      </c>
    </row>
    <row r="3933" spans="1:6">
      <c r="A3933" s="2" t="s">
        <v>1868</v>
      </c>
      <c r="B3933" t="s">
        <v>1512</v>
      </c>
      <c r="C3933" t="s">
        <v>1511</v>
      </c>
      <c r="D3933" s="1">
        <v>6.2086095572089799E-11</v>
      </c>
      <c r="E3933" s="1">
        <v>1.2112089615146499E-9</v>
      </c>
      <c r="F3933">
        <v>125</v>
      </c>
    </row>
    <row r="3934" spans="1:6">
      <c r="A3934" s="2" t="s">
        <v>1867</v>
      </c>
      <c r="B3934" t="s">
        <v>1512</v>
      </c>
      <c r="C3934" t="s">
        <v>1511</v>
      </c>
      <c r="D3934" s="1">
        <v>3.5117325050286398E-23</v>
      </c>
      <c r="E3934" s="1">
        <v>1.56507659881581E-21</v>
      </c>
      <c r="F3934">
        <v>517</v>
      </c>
    </row>
    <row r="3935" spans="1:6">
      <c r="A3935" s="2" t="s">
        <v>1866</v>
      </c>
      <c r="B3935" t="s">
        <v>1512</v>
      </c>
      <c r="C3935" t="s">
        <v>1511</v>
      </c>
      <c r="D3935" s="1">
        <v>6.2793834985663999E-55</v>
      </c>
      <c r="E3935" s="1">
        <v>8.3558614509332506E-53</v>
      </c>
      <c r="F3935">
        <v>848</v>
      </c>
    </row>
    <row r="3936" spans="1:6">
      <c r="A3936" s="2" t="s">
        <v>1865</v>
      </c>
      <c r="B3936" t="s">
        <v>1512</v>
      </c>
      <c r="C3936" t="s">
        <v>1511</v>
      </c>
      <c r="D3936" s="1">
        <v>1.6696470790948699E-18</v>
      </c>
      <c r="E3936" s="1">
        <v>5.6425879642715394E-17</v>
      </c>
      <c r="F3936">
        <v>767</v>
      </c>
    </row>
    <row r="3937" spans="1:6">
      <c r="A3937" s="2" t="s">
        <v>1864</v>
      </c>
      <c r="B3937" t="s">
        <v>1512</v>
      </c>
      <c r="C3937" t="s">
        <v>1511</v>
      </c>
      <c r="D3937" s="1">
        <v>1.0809164519491901E-12</v>
      </c>
      <c r="E3937" s="1">
        <v>2.4435389290202801E-11</v>
      </c>
      <c r="F3937">
        <v>826</v>
      </c>
    </row>
    <row r="3938" spans="1:6">
      <c r="A3938" s="2" t="s">
        <v>1863</v>
      </c>
      <c r="B3938" t="s">
        <v>1512</v>
      </c>
      <c r="C3938" t="s">
        <v>1511</v>
      </c>
      <c r="D3938" s="1">
        <v>2.46317702099375E-21</v>
      </c>
      <c r="E3938" s="1">
        <v>1.00152093457767E-19</v>
      </c>
      <c r="F3938">
        <v>861</v>
      </c>
    </row>
    <row r="3939" spans="1:6">
      <c r="A3939" s="2" t="s">
        <v>1862</v>
      </c>
      <c r="B3939" t="s">
        <v>1512</v>
      </c>
      <c r="C3939" t="s">
        <v>1511</v>
      </c>
      <c r="D3939" s="1">
        <v>1.0216369146394301E-7</v>
      </c>
      <c r="E3939" s="1">
        <v>1.43402676301202E-6</v>
      </c>
      <c r="F3939">
        <v>639</v>
      </c>
    </row>
    <row r="3940" spans="1:6">
      <c r="A3940" s="2" t="s">
        <v>1861</v>
      </c>
      <c r="B3940" t="s">
        <v>1512</v>
      </c>
      <c r="C3940" t="s">
        <v>1511</v>
      </c>
      <c r="D3940" s="1">
        <v>1.30582453343786E-8</v>
      </c>
      <c r="E3940" s="1">
        <v>2.0206415971664699E-7</v>
      </c>
      <c r="F3940">
        <v>732</v>
      </c>
    </row>
    <row r="3941" spans="1:6">
      <c r="A3941" s="2" t="s">
        <v>1860</v>
      </c>
      <c r="B3941" t="s">
        <v>1512</v>
      </c>
      <c r="C3941" t="s">
        <v>1511</v>
      </c>
      <c r="D3941" s="1">
        <v>1.41605073724211E-17</v>
      </c>
      <c r="E3941" s="1">
        <v>4.5305885609576805E-16</v>
      </c>
      <c r="F3941">
        <v>601</v>
      </c>
    </row>
    <row r="3942" spans="1:6">
      <c r="A3942" s="2" t="s">
        <v>1859</v>
      </c>
      <c r="B3942" t="s">
        <v>1512</v>
      </c>
      <c r="C3942" t="s">
        <v>1511</v>
      </c>
      <c r="D3942" s="1">
        <v>1.1949689361808401E-158</v>
      </c>
      <c r="E3942" s="1">
        <v>1.09749696021001E-155</v>
      </c>
      <c r="F3942">
        <v>669</v>
      </c>
    </row>
    <row r="3943" spans="1:6">
      <c r="A3943" s="2" t="s">
        <v>1858</v>
      </c>
      <c r="B3943" t="s">
        <v>1512</v>
      </c>
      <c r="C3943" t="s">
        <v>1511</v>
      </c>
      <c r="D3943" s="1">
        <v>4.1483639112601704E-6</v>
      </c>
      <c r="E3943" s="1">
        <v>4.7589851972428697E-5</v>
      </c>
      <c r="F3943">
        <v>350</v>
      </c>
    </row>
    <row r="3944" spans="1:6">
      <c r="A3944" s="2" t="s">
        <v>1857</v>
      </c>
      <c r="B3944" t="s">
        <v>1512</v>
      </c>
      <c r="C3944" t="s">
        <v>1511</v>
      </c>
      <c r="D3944" s="1">
        <v>2.2900397009241901E-11</v>
      </c>
      <c r="E3944" s="1">
        <v>4.6056444650617902E-10</v>
      </c>
      <c r="F3944">
        <v>242</v>
      </c>
    </row>
    <row r="3945" spans="1:6">
      <c r="A3945" s="2" t="s">
        <v>1856</v>
      </c>
      <c r="B3945" t="s">
        <v>1512</v>
      </c>
      <c r="C3945" t="s">
        <v>1511</v>
      </c>
      <c r="D3945" s="1">
        <v>1.8174054342300599E-37</v>
      </c>
      <c r="E3945" s="1">
        <v>1.51742015221633E-35</v>
      </c>
      <c r="F3945">
        <v>536</v>
      </c>
    </row>
    <row r="3946" spans="1:6">
      <c r="A3946" s="2" t="s">
        <v>1855</v>
      </c>
      <c r="B3946" t="s">
        <v>1512</v>
      </c>
      <c r="C3946" t="s">
        <v>1511</v>
      </c>
      <c r="D3946" s="1">
        <v>5.7042731522358702E-17</v>
      </c>
      <c r="E3946" s="1">
        <v>1.7543542642858099E-15</v>
      </c>
      <c r="F3946">
        <v>862</v>
      </c>
    </row>
    <row r="3947" spans="1:6">
      <c r="A3947" s="2" t="s">
        <v>1854</v>
      </c>
      <c r="B3947" t="s">
        <v>1512</v>
      </c>
      <c r="C3947" t="s">
        <v>1511</v>
      </c>
      <c r="D3947" s="1">
        <v>4.0634971908074702E-11</v>
      </c>
      <c r="E3947" s="1">
        <v>8.01744770081812E-10</v>
      </c>
      <c r="F3947">
        <v>482</v>
      </c>
    </row>
    <row r="3948" spans="1:6">
      <c r="A3948" s="2" t="s">
        <v>1853</v>
      </c>
      <c r="B3948" t="s">
        <v>1512</v>
      </c>
      <c r="C3948" t="s">
        <v>1511</v>
      </c>
      <c r="D3948" s="1">
        <v>1.8420061330004201E-12</v>
      </c>
      <c r="E3948" s="1">
        <v>4.0563971447926501E-11</v>
      </c>
      <c r="F3948">
        <v>852</v>
      </c>
    </row>
    <row r="3949" spans="1:6">
      <c r="A3949" s="2" t="s">
        <v>1852</v>
      </c>
      <c r="B3949" t="s">
        <v>1512</v>
      </c>
      <c r="C3949" t="s">
        <v>1511</v>
      </c>
      <c r="D3949" s="1">
        <v>4.9999921776832698E-52</v>
      </c>
      <c r="E3949" s="1">
        <v>6.1148729400178698E-50</v>
      </c>
      <c r="F3949">
        <v>859</v>
      </c>
    </row>
    <row r="3950" spans="1:6">
      <c r="A3950" s="2" t="s">
        <v>1851</v>
      </c>
      <c r="B3950" t="s">
        <v>1512</v>
      </c>
      <c r="C3950" t="s">
        <v>1511</v>
      </c>
      <c r="D3950" s="1">
        <v>1.6178526222141699E-8</v>
      </c>
      <c r="E3950" s="1">
        <v>2.4805308289529102E-7</v>
      </c>
      <c r="F3950">
        <v>816</v>
      </c>
    </row>
    <row r="3951" spans="1:6">
      <c r="A3951" s="2" t="s">
        <v>1850</v>
      </c>
      <c r="B3951" t="s">
        <v>1512</v>
      </c>
      <c r="C3951" t="s">
        <v>1511</v>
      </c>
      <c r="D3951" s="1">
        <v>3.0817611698783499E-12</v>
      </c>
      <c r="E3951" s="1">
        <v>6.6643440995891902E-11</v>
      </c>
      <c r="F3951">
        <v>860</v>
      </c>
    </row>
    <row r="3952" spans="1:6">
      <c r="A3952" s="2" t="s">
        <v>1849</v>
      </c>
      <c r="B3952" t="s">
        <v>1512</v>
      </c>
      <c r="C3952" t="s">
        <v>1511</v>
      </c>
      <c r="D3952" s="1">
        <v>9.3200628855013392E-13</v>
      </c>
      <c r="E3952" s="1">
        <v>2.1222739210349199E-11</v>
      </c>
      <c r="F3952">
        <v>391</v>
      </c>
    </row>
    <row r="3953" spans="1:6">
      <c r="A3953" s="2" t="s">
        <v>1848</v>
      </c>
      <c r="B3953" t="s">
        <v>1512</v>
      </c>
      <c r="C3953" t="s">
        <v>1511</v>
      </c>
      <c r="D3953" s="1">
        <v>3.4554486788072702E-13</v>
      </c>
      <c r="E3953" s="1">
        <v>8.1088785628924197E-12</v>
      </c>
      <c r="F3953">
        <v>410</v>
      </c>
    </row>
    <row r="3954" spans="1:6">
      <c r="A3954" s="2" t="s">
        <v>1847</v>
      </c>
      <c r="B3954" t="s">
        <v>1512</v>
      </c>
      <c r="C3954" t="s">
        <v>1511</v>
      </c>
      <c r="D3954" s="1">
        <v>2.5729064131080699E-140</v>
      </c>
      <c r="E3954" s="1">
        <v>1.7722784763232699E-137</v>
      </c>
      <c r="F3954">
        <v>545</v>
      </c>
    </row>
    <row r="3955" spans="1:6">
      <c r="A3955" s="2" t="s">
        <v>1846</v>
      </c>
      <c r="B3955" t="s">
        <v>1512</v>
      </c>
      <c r="C3955" t="s">
        <v>1511</v>
      </c>
      <c r="D3955" s="1">
        <v>1.13635088066643E-8</v>
      </c>
      <c r="E3955" s="1">
        <v>1.77481411305154E-7</v>
      </c>
      <c r="F3955">
        <v>134</v>
      </c>
    </row>
    <row r="3956" spans="1:6">
      <c r="A3956" s="2" t="s">
        <v>1845</v>
      </c>
      <c r="B3956" t="s">
        <v>1512</v>
      </c>
      <c r="C3956" t="s">
        <v>1511</v>
      </c>
      <c r="D3956" s="1">
        <v>1.83344873906224E-6</v>
      </c>
      <c r="E3956" s="1">
        <v>2.2173699699890298E-5</v>
      </c>
      <c r="F3956">
        <v>826</v>
      </c>
    </row>
    <row r="3957" spans="1:6">
      <c r="A3957" s="2" t="s">
        <v>1844</v>
      </c>
      <c r="B3957" t="s">
        <v>1512</v>
      </c>
      <c r="C3957" t="s">
        <v>1511</v>
      </c>
      <c r="D3957" s="1">
        <v>2.8099610018460199E-14</v>
      </c>
      <c r="E3957" s="1">
        <v>7.2477187955103396E-13</v>
      </c>
      <c r="F3957">
        <v>490</v>
      </c>
    </row>
    <row r="3958" spans="1:6">
      <c r="A3958" s="2" t="s">
        <v>1843</v>
      </c>
      <c r="B3958" t="s">
        <v>1512</v>
      </c>
      <c r="C3958" t="s">
        <v>1511</v>
      </c>
      <c r="D3958" s="1">
        <v>6.5268832447556397E-9</v>
      </c>
      <c r="E3958" s="1">
        <v>1.04447971023011E-7</v>
      </c>
      <c r="F3958">
        <v>375</v>
      </c>
    </row>
    <row r="3959" spans="1:6">
      <c r="A3959" s="2" t="s">
        <v>1842</v>
      </c>
      <c r="B3959" t="s">
        <v>1512</v>
      </c>
      <c r="C3959" t="s">
        <v>1511</v>
      </c>
      <c r="D3959" s="1">
        <v>1.86921574385086E-10</v>
      </c>
      <c r="E3959" s="1">
        <v>3.4937775515552401E-9</v>
      </c>
      <c r="F3959">
        <v>862</v>
      </c>
    </row>
    <row r="3960" spans="1:6">
      <c r="A3960" s="2" t="s">
        <v>1841</v>
      </c>
      <c r="B3960" t="s">
        <v>1512</v>
      </c>
      <c r="C3960" t="s">
        <v>1511</v>
      </c>
      <c r="D3960" s="1">
        <v>5.0872495868530498E-12</v>
      </c>
      <c r="E3960" s="1">
        <v>1.08509458400818E-10</v>
      </c>
      <c r="F3960">
        <v>684</v>
      </c>
    </row>
    <row r="3961" spans="1:6">
      <c r="A3961" s="2" t="s">
        <v>1840</v>
      </c>
      <c r="B3961" t="s">
        <v>1512</v>
      </c>
      <c r="C3961" t="s">
        <v>1511</v>
      </c>
      <c r="D3961" s="1">
        <v>8.26895136307809E-37</v>
      </c>
      <c r="E3961" s="1">
        <v>6.7476948056895105E-35</v>
      </c>
      <c r="F3961">
        <v>818</v>
      </c>
    </row>
    <row r="3962" spans="1:6">
      <c r="A3962" s="2" t="s">
        <v>1839</v>
      </c>
      <c r="B3962" t="s">
        <v>1512</v>
      </c>
      <c r="C3962" t="s">
        <v>1511</v>
      </c>
      <c r="D3962" s="1">
        <v>1.74095527255308E-25</v>
      </c>
      <c r="E3962" s="1">
        <v>8.7968009672477302E-24</v>
      </c>
      <c r="F3962">
        <v>856</v>
      </c>
    </row>
    <row r="3963" spans="1:6">
      <c r="A3963" s="2" t="s">
        <v>1838</v>
      </c>
      <c r="B3963" t="s">
        <v>1512</v>
      </c>
      <c r="C3963" t="s">
        <v>1511</v>
      </c>
      <c r="D3963" s="1">
        <v>3.3213738156755701E-10</v>
      </c>
      <c r="E3963" s="1">
        <v>6.05342994265539E-9</v>
      </c>
      <c r="F3963">
        <v>147</v>
      </c>
    </row>
    <row r="3964" spans="1:6">
      <c r="A3964" s="2" t="s">
        <v>1837</v>
      </c>
      <c r="B3964" t="s">
        <v>1512</v>
      </c>
      <c r="C3964" t="s">
        <v>1511</v>
      </c>
      <c r="D3964" s="1">
        <v>3.9900835574884199E-17</v>
      </c>
      <c r="E3964" s="1">
        <v>1.23936017130476E-15</v>
      </c>
      <c r="F3964">
        <v>586</v>
      </c>
    </row>
    <row r="3965" spans="1:6">
      <c r="A3965" s="2" t="s">
        <v>1836</v>
      </c>
      <c r="B3965" t="s">
        <v>1512</v>
      </c>
      <c r="C3965" t="s">
        <v>1511</v>
      </c>
      <c r="D3965" s="1">
        <v>2.12155809024116E-6</v>
      </c>
      <c r="E3965" s="1">
        <v>2.5421790981554299E-5</v>
      </c>
      <c r="F3965">
        <v>206</v>
      </c>
    </row>
    <row r="3966" spans="1:6">
      <c r="A3966" s="2" t="s">
        <v>1835</v>
      </c>
      <c r="B3966" t="s">
        <v>1512</v>
      </c>
      <c r="C3966" t="s">
        <v>1511</v>
      </c>
      <c r="D3966" s="1">
        <v>1.2102721467590301E-8</v>
      </c>
      <c r="E3966" s="1">
        <v>1.8802370598405599E-7</v>
      </c>
      <c r="F3966">
        <v>858</v>
      </c>
    </row>
    <row r="3967" spans="1:6">
      <c r="A3967" s="2" t="s">
        <v>1834</v>
      </c>
      <c r="B3967" t="s">
        <v>1512</v>
      </c>
      <c r="C3967" t="s">
        <v>1511</v>
      </c>
      <c r="D3967" s="1">
        <v>1.6978075598810001E-16</v>
      </c>
      <c r="E3967" s="1">
        <v>5.0620818653612999E-15</v>
      </c>
      <c r="F3967">
        <v>862</v>
      </c>
    </row>
    <row r="3968" spans="1:6">
      <c r="A3968" s="2" t="s">
        <v>1833</v>
      </c>
      <c r="B3968" t="s">
        <v>1512</v>
      </c>
      <c r="C3968" t="s">
        <v>1511</v>
      </c>
      <c r="D3968" s="1">
        <v>1.43360385598724E-12</v>
      </c>
      <c r="E3968" s="1">
        <v>3.1976192673544003E-11</v>
      </c>
      <c r="F3968">
        <v>376</v>
      </c>
    </row>
    <row r="3969" spans="1:6">
      <c r="A3969" s="2" t="s">
        <v>1832</v>
      </c>
      <c r="B3969" t="s">
        <v>1512</v>
      </c>
      <c r="C3969" t="s">
        <v>1511</v>
      </c>
      <c r="D3969" s="1">
        <v>9.9564398012809608E-7</v>
      </c>
      <c r="E3969" s="1">
        <v>1.2459514835479601E-5</v>
      </c>
      <c r="F3969">
        <v>862</v>
      </c>
    </row>
    <row r="3970" spans="1:6">
      <c r="A3970" s="2" t="s">
        <v>1831</v>
      </c>
      <c r="B3970" t="s">
        <v>1512</v>
      </c>
      <c r="C3970" t="s">
        <v>1511</v>
      </c>
      <c r="D3970" s="1">
        <v>5.16311231090855E-85</v>
      </c>
      <c r="E3970" s="1">
        <v>1.53063405470226E-82</v>
      </c>
      <c r="F3970">
        <v>835</v>
      </c>
    </row>
    <row r="3971" spans="1:6">
      <c r="A3971" s="2" t="s">
        <v>1830</v>
      </c>
      <c r="B3971" t="s">
        <v>1512</v>
      </c>
      <c r="C3971" t="s">
        <v>1511</v>
      </c>
      <c r="D3971" s="1">
        <v>9.4936730777462203E-24</v>
      </c>
      <c r="E3971" s="1">
        <v>4.36820871278618E-22</v>
      </c>
      <c r="F3971">
        <v>813</v>
      </c>
    </row>
    <row r="3972" spans="1:6">
      <c r="A3972" s="2" t="s">
        <v>1829</v>
      </c>
      <c r="B3972" t="s">
        <v>1512</v>
      </c>
      <c r="C3972" t="s">
        <v>1511</v>
      </c>
      <c r="D3972" s="1">
        <v>1.3306737034822099E-54</v>
      </c>
      <c r="E3972" s="1">
        <v>1.7557396132706102E-52</v>
      </c>
      <c r="F3972">
        <v>825</v>
      </c>
    </row>
    <row r="3973" spans="1:6">
      <c r="A3973" s="2" t="s">
        <v>1828</v>
      </c>
      <c r="B3973" t="s">
        <v>1512</v>
      </c>
      <c r="C3973" t="s">
        <v>1511</v>
      </c>
      <c r="D3973" s="1">
        <v>5.4158784743009398E-17</v>
      </c>
      <c r="E3973" s="1">
        <v>1.6678484400805799E-15</v>
      </c>
      <c r="F3973">
        <v>772</v>
      </c>
    </row>
    <row r="3974" spans="1:6">
      <c r="A3974" s="2" t="s">
        <v>1827</v>
      </c>
      <c r="B3974" t="s">
        <v>1512</v>
      </c>
      <c r="C3974" t="s">
        <v>1511</v>
      </c>
      <c r="D3974" s="1">
        <v>6.9618089539637504E-7</v>
      </c>
      <c r="E3974" s="1">
        <v>8.8853169319798892E-6</v>
      </c>
      <c r="F3974">
        <v>861</v>
      </c>
    </row>
    <row r="3975" spans="1:6">
      <c r="A3975" s="2" t="s">
        <v>1826</v>
      </c>
      <c r="B3975" t="s">
        <v>1512</v>
      </c>
      <c r="C3975" t="s">
        <v>1511</v>
      </c>
      <c r="D3975" s="1">
        <v>1.5290461248963999E-25</v>
      </c>
      <c r="E3975" s="1">
        <v>7.7595363477949501E-24</v>
      </c>
      <c r="F3975">
        <v>837</v>
      </c>
    </row>
    <row r="3976" spans="1:6">
      <c r="A3976" s="2" t="s">
        <v>1825</v>
      </c>
      <c r="B3976" t="s">
        <v>1512</v>
      </c>
      <c r="C3976" t="s">
        <v>1511</v>
      </c>
      <c r="D3976" s="1">
        <v>4.1544078498191402E-15</v>
      </c>
      <c r="E3976" s="1">
        <v>1.14063577775808E-13</v>
      </c>
      <c r="F3976">
        <v>851</v>
      </c>
    </row>
    <row r="3977" spans="1:6">
      <c r="A3977" s="2" t="s">
        <v>1824</v>
      </c>
      <c r="B3977" t="s">
        <v>1512</v>
      </c>
      <c r="C3977" t="s">
        <v>1511</v>
      </c>
      <c r="D3977" s="1">
        <v>1.3759905275597499E-15</v>
      </c>
      <c r="E3977" s="1">
        <v>3.8990560381668999E-14</v>
      </c>
      <c r="F3977">
        <v>486</v>
      </c>
    </row>
    <row r="3978" spans="1:6">
      <c r="A3978" s="2" t="s">
        <v>1823</v>
      </c>
      <c r="B3978" t="s">
        <v>1512</v>
      </c>
      <c r="C3978" t="s">
        <v>1511</v>
      </c>
      <c r="D3978" s="1">
        <v>5.2923057754831097E-9</v>
      </c>
      <c r="E3978" s="1">
        <v>8.5409647689915798E-8</v>
      </c>
      <c r="F3978">
        <v>859</v>
      </c>
    </row>
    <row r="3979" spans="1:6">
      <c r="A3979" s="2" t="s">
        <v>1822</v>
      </c>
      <c r="B3979" t="s">
        <v>1512</v>
      </c>
      <c r="C3979" t="s">
        <v>1511</v>
      </c>
      <c r="D3979" s="1">
        <v>1.73018398731269E-10</v>
      </c>
      <c r="E3979" s="1">
        <v>3.23908145346629E-9</v>
      </c>
      <c r="F3979">
        <v>423</v>
      </c>
    </row>
    <row r="3980" spans="1:6">
      <c r="A3980" s="2" t="s">
        <v>1821</v>
      </c>
      <c r="B3980" t="s">
        <v>1512</v>
      </c>
      <c r="C3980" t="s">
        <v>1511</v>
      </c>
      <c r="D3980" s="1">
        <v>1.0648721654024799E-8</v>
      </c>
      <c r="E3980" s="1">
        <v>1.6665089284147099E-7</v>
      </c>
      <c r="F3980">
        <v>602</v>
      </c>
    </row>
    <row r="3981" spans="1:6">
      <c r="A3981" s="2" t="s">
        <v>1820</v>
      </c>
      <c r="B3981" t="s">
        <v>1512</v>
      </c>
      <c r="C3981" t="s">
        <v>1511</v>
      </c>
      <c r="D3981" s="1">
        <v>2.73375200979548E-13</v>
      </c>
      <c r="E3981" s="1">
        <v>6.4834908424719201E-12</v>
      </c>
      <c r="F3981">
        <v>837</v>
      </c>
    </row>
    <row r="3982" spans="1:6">
      <c r="A3982" s="2" t="s">
        <v>1819</v>
      </c>
      <c r="B3982" t="s">
        <v>1512</v>
      </c>
      <c r="C3982" t="s">
        <v>1511</v>
      </c>
      <c r="D3982" s="1" t="s">
        <v>1818</v>
      </c>
      <c r="E3982" s="1" t="s">
        <v>1817</v>
      </c>
      <c r="F3982">
        <v>678</v>
      </c>
    </row>
    <row r="3983" spans="1:6">
      <c r="A3983" s="2" t="s">
        <v>1816</v>
      </c>
      <c r="B3983" t="s">
        <v>1512</v>
      </c>
      <c r="C3983" t="s">
        <v>1511</v>
      </c>
      <c r="D3983" s="1">
        <v>1.8603617756025301E-154</v>
      </c>
      <c r="E3983" s="1">
        <v>1.50240250981418E-151</v>
      </c>
      <c r="F3983">
        <v>628</v>
      </c>
    </row>
    <row r="3984" spans="1:6">
      <c r="A3984" s="2" t="s">
        <v>1815</v>
      </c>
      <c r="B3984" t="s">
        <v>1512</v>
      </c>
      <c r="C3984" t="s">
        <v>1511</v>
      </c>
      <c r="D3984" s="1">
        <v>4.8733706061856898E-61</v>
      </c>
      <c r="E3984" s="1">
        <v>7.9810623301371501E-59</v>
      </c>
      <c r="F3984">
        <v>354</v>
      </c>
    </row>
    <row r="3985" spans="1:6">
      <c r="A3985" s="2" t="s">
        <v>1814</v>
      </c>
      <c r="B3985" t="s">
        <v>1512</v>
      </c>
      <c r="C3985" t="s">
        <v>1511</v>
      </c>
      <c r="D3985" s="1">
        <v>3.5858481923764498E-30</v>
      </c>
      <c r="E3985" s="1">
        <v>2.2484756269198501E-28</v>
      </c>
      <c r="F3985">
        <v>388</v>
      </c>
    </row>
    <row r="3986" spans="1:6">
      <c r="A3986" s="2" t="s">
        <v>1813</v>
      </c>
      <c r="B3986" t="s">
        <v>1512</v>
      </c>
      <c r="C3986" t="s">
        <v>1511</v>
      </c>
      <c r="D3986" s="1">
        <v>3.3249288507549803E-91</v>
      </c>
      <c r="E3986" s="1">
        <v>1.10453664800967E-88</v>
      </c>
      <c r="F3986">
        <v>486</v>
      </c>
    </row>
    <row r="3987" spans="1:6">
      <c r="A3987" s="2" t="s">
        <v>1812</v>
      </c>
      <c r="B3987" t="s">
        <v>1512</v>
      </c>
      <c r="C3987" t="s">
        <v>1511</v>
      </c>
      <c r="D3987" s="1">
        <v>3.6271570599855502E-8</v>
      </c>
      <c r="E3987" s="1">
        <v>5.3544291424432201E-7</v>
      </c>
      <c r="F3987">
        <v>862</v>
      </c>
    </row>
    <row r="3988" spans="1:6">
      <c r="A3988" s="2" t="s">
        <v>1811</v>
      </c>
      <c r="B3988" t="s">
        <v>1512</v>
      </c>
      <c r="C3988" t="s">
        <v>1511</v>
      </c>
      <c r="D3988" s="1">
        <v>3.08173401905429E-61</v>
      </c>
      <c r="E3988" s="1">
        <v>5.0826908962149004E-59</v>
      </c>
      <c r="F3988">
        <v>610</v>
      </c>
    </row>
    <row r="3989" spans="1:6">
      <c r="A3989" s="2" t="s">
        <v>1810</v>
      </c>
      <c r="B3989" t="s">
        <v>1512</v>
      </c>
      <c r="C3989" t="s">
        <v>1511</v>
      </c>
      <c r="D3989" s="1">
        <v>8.1452957579091103E-14</v>
      </c>
      <c r="E3989" s="1">
        <v>2.0186542502670001E-12</v>
      </c>
      <c r="F3989">
        <v>686</v>
      </c>
    </row>
    <row r="3990" spans="1:6">
      <c r="A3990" s="2" t="s">
        <v>1809</v>
      </c>
      <c r="B3990" t="s">
        <v>1512</v>
      </c>
      <c r="C3990" t="s">
        <v>1511</v>
      </c>
      <c r="D3990" s="1">
        <v>1.7871231999519401E-9</v>
      </c>
      <c r="E3990" s="1">
        <v>3.0219801691606003E-8</v>
      </c>
      <c r="F3990">
        <v>836</v>
      </c>
    </row>
    <row r="3991" spans="1:6">
      <c r="A3991" s="2" t="s">
        <v>1808</v>
      </c>
      <c r="B3991" t="s">
        <v>1512</v>
      </c>
      <c r="C3991" t="s">
        <v>1511</v>
      </c>
      <c r="D3991" s="1">
        <v>2.7458911305918098E-19</v>
      </c>
      <c r="E3991" s="1">
        <v>9.8181328669404702E-18</v>
      </c>
      <c r="F3991">
        <v>768</v>
      </c>
    </row>
    <row r="3992" spans="1:6">
      <c r="A3992" s="2" t="s">
        <v>1807</v>
      </c>
      <c r="B3992" t="s">
        <v>1512</v>
      </c>
      <c r="C3992" t="s">
        <v>1511</v>
      </c>
      <c r="D3992" s="1">
        <v>5.7322698451430602E-22</v>
      </c>
      <c r="E3992" s="1">
        <v>2.44312574655597E-20</v>
      </c>
      <c r="F3992">
        <v>851</v>
      </c>
    </row>
    <row r="3993" spans="1:6">
      <c r="A3993" s="2" t="s">
        <v>1806</v>
      </c>
      <c r="B3993" t="s">
        <v>1512</v>
      </c>
      <c r="C3993" t="s">
        <v>1511</v>
      </c>
      <c r="D3993" s="1">
        <v>9.5656834229616405E-31</v>
      </c>
      <c r="E3993" s="1">
        <v>6.1209919608131601E-29</v>
      </c>
      <c r="F3993">
        <v>862</v>
      </c>
    </row>
    <row r="3994" spans="1:6">
      <c r="A3994" s="2" t="s">
        <v>1805</v>
      </c>
      <c r="B3994" t="s">
        <v>1512</v>
      </c>
      <c r="C3994" t="s">
        <v>1511</v>
      </c>
      <c r="D3994" s="1">
        <v>8.2922016184731794E-6</v>
      </c>
      <c r="E3994" s="1">
        <v>9.1175287279174604E-5</v>
      </c>
      <c r="F3994">
        <v>862</v>
      </c>
    </row>
    <row r="3995" spans="1:6">
      <c r="A3995" s="2" t="s">
        <v>1804</v>
      </c>
      <c r="B3995" t="s">
        <v>1512</v>
      </c>
      <c r="C3995" t="s">
        <v>1511</v>
      </c>
      <c r="D3995" s="1">
        <v>6.5600952712842098E-12</v>
      </c>
      <c r="E3995" s="1">
        <v>1.3859939671039799E-10</v>
      </c>
      <c r="F3995">
        <v>513</v>
      </c>
    </row>
    <row r="3996" spans="1:6">
      <c r="A3996" s="2" t="s">
        <v>1803</v>
      </c>
      <c r="B3996" t="s">
        <v>1512</v>
      </c>
      <c r="C3996" t="s">
        <v>1511</v>
      </c>
      <c r="D3996" s="1">
        <v>4.1792319449350597E-15</v>
      </c>
      <c r="E3996" s="1">
        <v>1.1467792870577501E-13</v>
      </c>
      <c r="F3996">
        <v>733</v>
      </c>
    </row>
    <row r="3997" spans="1:6">
      <c r="A3997" s="2" t="s">
        <v>1802</v>
      </c>
      <c r="B3997" t="s">
        <v>1512</v>
      </c>
      <c r="C3997" t="s">
        <v>1511</v>
      </c>
      <c r="D3997" s="1">
        <v>3.6469505017332899E-74</v>
      </c>
      <c r="E3997" s="1">
        <v>8.25232664256944E-72</v>
      </c>
      <c r="F3997">
        <v>820</v>
      </c>
    </row>
    <row r="3998" spans="1:6">
      <c r="A3998" s="2" t="s">
        <v>1801</v>
      </c>
      <c r="B3998" t="s">
        <v>1512</v>
      </c>
      <c r="C3998" t="s">
        <v>1511</v>
      </c>
      <c r="D3998" s="1">
        <v>3.8453500971082998E-17</v>
      </c>
      <c r="E3998" s="1">
        <v>1.1959906942135E-15</v>
      </c>
      <c r="F3998">
        <v>471</v>
      </c>
    </row>
    <row r="3999" spans="1:6">
      <c r="A3999" s="2" t="s">
        <v>1800</v>
      </c>
      <c r="B3999" t="s">
        <v>1512</v>
      </c>
      <c r="C3999" t="s">
        <v>1511</v>
      </c>
      <c r="D3999" s="1">
        <v>4.6340625431260797E-43</v>
      </c>
      <c r="E3999" s="1">
        <v>4.5793141248950502E-41</v>
      </c>
      <c r="F3999">
        <v>812</v>
      </c>
    </row>
    <row r="4000" spans="1:6">
      <c r="A4000" s="2" t="s">
        <v>1799</v>
      </c>
      <c r="B4000" t="s">
        <v>1512</v>
      </c>
      <c r="C4000" t="s">
        <v>1511</v>
      </c>
      <c r="D4000" s="1">
        <v>1.9886160742674501E-17</v>
      </c>
      <c r="E4000" s="1">
        <v>6.2809694483268699E-16</v>
      </c>
      <c r="F4000">
        <v>734</v>
      </c>
    </row>
    <row r="4001" spans="1:6">
      <c r="A4001" s="2" t="s">
        <v>1798</v>
      </c>
      <c r="B4001" t="s">
        <v>1512</v>
      </c>
      <c r="C4001" t="s">
        <v>1511</v>
      </c>
      <c r="D4001" s="1">
        <v>6.3968605495585703E-30</v>
      </c>
      <c r="E4001" s="1">
        <v>3.9685953396201801E-28</v>
      </c>
      <c r="F4001">
        <v>819</v>
      </c>
    </row>
    <row r="4002" spans="1:6">
      <c r="A4002" s="2" t="s">
        <v>1797</v>
      </c>
      <c r="B4002" t="s">
        <v>1512</v>
      </c>
      <c r="C4002" t="s">
        <v>1511</v>
      </c>
      <c r="D4002" s="1">
        <v>8.2646638716170396E-9</v>
      </c>
      <c r="E4002" s="1">
        <v>1.3069441449917E-7</v>
      </c>
      <c r="F4002">
        <v>623</v>
      </c>
    </row>
    <row r="4003" spans="1:6">
      <c r="A4003" s="2" t="s">
        <v>1796</v>
      </c>
      <c r="B4003" t="s">
        <v>1512</v>
      </c>
      <c r="C4003" t="s">
        <v>1511</v>
      </c>
      <c r="D4003" s="1">
        <v>7.5445371380034802E-17</v>
      </c>
      <c r="E4003" s="1">
        <v>2.3051932129424801E-15</v>
      </c>
      <c r="F4003">
        <v>860</v>
      </c>
    </row>
    <row r="4004" spans="1:6">
      <c r="A4004" s="2" t="s">
        <v>1795</v>
      </c>
      <c r="B4004" t="s">
        <v>1512</v>
      </c>
      <c r="C4004" t="s">
        <v>1511</v>
      </c>
      <c r="D4004" s="1">
        <v>1.2685670225502501E-7</v>
      </c>
      <c r="E4004" s="1">
        <v>1.7642422605776099E-6</v>
      </c>
      <c r="F4004">
        <v>830</v>
      </c>
    </row>
    <row r="4005" spans="1:6">
      <c r="A4005" s="2" t="s">
        <v>1794</v>
      </c>
      <c r="B4005" t="s">
        <v>1512</v>
      </c>
      <c r="C4005" t="s">
        <v>1511</v>
      </c>
      <c r="D4005" s="1">
        <v>1.8200583019567201E-7</v>
      </c>
      <c r="E4005" s="1">
        <v>2.4912779328945898E-6</v>
      </c>
      <c r="F4005">
        <v>538</v>
      </c>
    </row>
    <row r="4006" spans="1:6">
      <c r="A4006" s="2" t="s">
        <v>1793</v>
      </c>
      <c r="B4006" t="s">
        <v>1512</v>
      </c>
      <c r="C4006" t="s">
        <v>1511</v>
      </c>
      <c r="D4006" s="1">
        <v>2.3098947583807699E-17</v>
      </c>
      <c r="E4006" s="1">
        <v>7.2517071369005E-16</v>
      </c>
      <c r="F4006">
        <v>156</v>
      </c>
    </row>
    <row r="4007" spans="1:6">
      <c r="A4007" s="2" t="s">
        <v>1792</v>
      </c>
      <c r="B4007" t="s">
        <v>1512</v>
      </c>
      <c r="C4007" t="s">
        <v>1511</v>
      </c>
      <c r="D4007" s="1">
        <v>7.8519698361697898E-10</v>
      </c>
      <c r="E4007" s="1">
        <v>1.38109751080057E-8</v>
      </c>
      <c r="F4007">
        <v>841</v>
      </c>
    </row>
    <row r="4008" spans="1:6">
      <c r="A4008" s="2" t="s">
        <v>1791</v>
      </c>
      <c r="B4008" t="s">
        <v>1512</v>
      </c>
      <c r="C4008" t="s">
        <v>1511</v>
      </c>
      <c r="D4008" s="1">
        <v>4.0899035528675702E-42</v>
      </c>
      <c r="E4008" s="1">
        <v>3.8314216483263401E-40</v>
      </c>
      <c r="F4008">
        <v>660</v>
      </c>
    </row>
    <row r="4009" spans="1:6">
      <c r="A4009" s="2" t="s">
        <v>1790</v>
      </c>
      <c r="B4009" t="s">
        <v>1512</v>
      </c>
      <c r="C4009" t="s">
        <v>1511</v>
      </c>
      <c r="D4009" s="1">
        <v>2.2471561499001399E-21</v>
      </c>
      <c r="E4009" s="1">
        <v>9.1687102840873195E-20</v>
      </c>
      <c r="F4009">
        <v>328</v>
      </c>
    </row>
    <row r="4010" spans="1:6">
      <c r="A4010" s="2" t="s">
        <v>1789</v>
      </c>
      <c r="B4010" t="s">
        <v>1512</v>
      </c>
      <c r="C4010" t="s">
        <v>1511</v>
      </c>
      <c r="D4010" s="1">
        <v>1.01107737822654E-52</v>
      </c>
      <c r="E4010" s="1">
        <v>1.27651925596041E-50</v>
      </c>
      <c r="F4010">
        <v>729</v>
      </c>
    </row>
    <row r="4011" spans="1:6">
      <c r="A4011" s="2" t="s">
        <v>1788</v>
      </c>
      <c r="B4011" t="s">
        <v>1512</v>
      </c>
      <c r="C4011" t="s">
        <v>1511</v>
      </c>
      <c r="D4011" s="1">
        <v>2.9877630829626699E-30</v>
      </c>
      <c r="E4011" s="1">
        <v>1.8784808430331701E-28</v>
      </c>
      <c r="F4011">
        <v>333</v>
      </c>
    </row>
    <row r="4012" spans="1:6">
      <c r="A4012" s="2" t="s">
        <v>1787</v>
      </c>
      <c r="B4012" t="s">
        <v>1512</v>
      </c>
      <c r="C4012" t="s">
        <v>1511</v>
      </c>
      <c r="D4012" s="1">
        <v>4.7955614304572496E-9</v>
      </c>
      <c r="E4012" s="1">
        <v>7.7859305858792998E-8</v>
      </c>
      <c r="F4012">
        <v>771</v>
      </c>
    </row>
    <row r="4013" spans="1:6">
      <c r="A4013" s="2" t="s">
        <v>1786</v>
      </c>
      <c r="B4013" t="s">
        <v>1512</v>
      </c>
      <c r="C4013" t="s">
        <v>1511</v>
      </c>
      <c r="D4013" s="1">
        <v>3.6068576166651699E-12</v>
      </c>
      <c r="E4013" s="1">
        <v>7.7675958972228196E-11</v>
      </c>
      <c r="F4013">
        <v>858</v>
      </c>
    </row>
    <row r="4014" spans="1:6">
      <c r="A4014" s="2" t="s">
        <v>1785</v>
      </c>
      <c r="B4014" t="s">
        <v>1512</v>
      </c>
      <c r="C4014" t="s">
        <v>1511</v>
      </c>
      <c r="D4014" s="1">
        <v>4.7783660601549098E-11</v>
      </c>
      <c r="E4014" s="1">
        <v>9.3804973284851692E-10</v>
      </c>
      <c r="F4014">
        <v>382</v>
      </c>
    </row>
    <row r="4015" spans="1:6">
      <c r="A4015" s="2" t="s">
        <v>1784</v>
      </c>
      <c r="B4015" t="s">
        <v>1512</v>
      </c>
      <c r="C4015" t="s">
        <v>1511</v>
      </c>
      <c r="D4015" s="1">
        <v>2.2569795022440202E-6</v>
      </c>
      <c r="E4015" s="1">
        <v>2.6927386623818099E-5</v>
      </c>
      <c r="F4015">
        <v>101</v>
      </c>
    </row>
    <row r="4016" spans="1:6">
      <c r="A4016" s="2" t="s">
        <v>1783</v>
      </c>
      <c r="B4016" t="s">
        <v>1512</v>
      </c>
      <c r="C4016" t="s">
        <v>1511</v>
      </c>
      <c r="D4016" s="1">
        <v>2.7359934186269002E-9</v>
      </c>
      <c r="E4016" s="1">
        <v>4.5460777484385999E-8</v>
      </c>
      <c r="F4016">
        <v>834</v>
      </c>
    </row>
    <row r="4017" spans="1:6">
      <c r="A4017" s="2" t="s">
        <v>1782</v>
      </c>
      <c r="B4017" t="s">
        <v>1512</v>
      </c>
      <c r="C4017" t="s">
        <v>1511</v>
      </c>
      <c r="D4017" s="1">
        <v>5.87838159022346E-13</v>
      </c>
      <c r="E4017" s="1">
        <v>1.35303878961212E-11</v>
      </c>
      <c r="F4017">
        <v>239</v>
      </c>
    </row>
    <row r="4018" spans="1:6">
      <c r="A4018" s="2" t="s">
        <v>1781</v>
      </c>
      <c r="B4018" t="s">
        <v>1512</v>
      </c>
      <c r="C4018" t="s">
        <v>1511</v>
      </c>
      <c r="D4018" s="1">
        <v>5.1114805066152801E-26</v>
      </c>
      <c r="E4018" s="1">
        <v>2.6514036204857099E-24</v>
      </c>
      <c r="F4018">
        <v>841</v>
      </c>
    </row>
    <row r="4019" spans="1:6">
      <c r="A4019" s="2" t="s">
        <v>1780</v>
      </c>
      <c r="B4019" t="s">
        <v>1512</v>
      </c>
      <c r="C4019" t="s">
        <v>1511</v>
      </c>
      <c r="D4019" s="1">
        <v>4.1292814899023E-14</v>
      </c>
      <c r="E4019" s="1">
        <v>1.04662091443195E-12</v>
      </c>
      <c r="F4019">
        <v>794</v>
      </c>
    </row>
    <row r="4020" spans="1:6">
      <c r="A4020" s="2" t="s">
        <v>1779</v>
      </c>
      <c r="B4020" t="s">
        <v>1512</v>
      </c>
      <c r="C4020" t="s">
        <v>1511</v>
      </c>
      <c r="D4020" s="1">
        <v>2.1293406395388599E-23</v>
      </c>
      <c r="E4020" s="1">
        <v>9.5718153124760194E-22</v>
      </c>
      <c r="F4020">
        <v>348</v>
      </c>
    </row>
    <row r="4021" spans="1:6">
      <c r="A4021" s="2" t="s">
        <v>1778</v>
      </c>
      <c r="B4021" t="s">
        <v>1512</v>
      </c>
      <c r="C4021" t="s">
        <v>1511</v>
      </c>
      <c r="D4021" s="1">
        <v>4.5478930353517698E-9</v>
      </c>
      <c r="E4021" s="1">
        <v>7.3992118713399494E-8</v>
      </c>
      <c r="F4021">
        <v>857</v>
      </c>
    </row>
    <row r="4022" spans="1:6">
      <c r="A4022" s="2" t="s">
        <v>1777</v>
      </c>
      <c r="B4022" t="s">
        <v>1512</v>
      </c>
      <c r="C4022" t="s">
        <v>1511</v>
      </c>
      <c r="D4022" s="1">
        <v>4.3919376300104899E-7</v>
      </c>
      <c r="E4022" s="1">
        <v>5.7383084683317002E-6</v>
      </c>
      <c r="F4022">
        <v>473</v>
      </c>
    </row>
    <row r="4023" spans="1:6">
      <c r="A4023" s="2" t="s">
        <v>1776</v>
      </c>
      <c r="B4023" t="s">
        <v>1512</v>
      </c>
      <c r="C4023" t="s">
        <v>1511</v>
      </c>
      <c r="D4023" s="1">
        <v>2.66775399378842E-8</v>
      </c>
      <c r="E4023" s="1">
        <v>3.99098042379591E-7</v>
      </c>
      <c r="F4023">
        <v>483</v>
      </c>
    </row>
    <row r="4024" spans="1:6">
      <c r="A4024" s="2" t="s">
        <v>1775</v>
      </c>
      <c r="B4024" t="s">
        <v>1512</v>
      </c>
      <c r="C4024" t="s">
        <v>1511</v>
      </c>
      <c r="D4024" s="1">
        <v>1.5421976873488899E-6</v>
      </c>
      <c r="E4024" s="1">
        <v>1.88214016871866E-5</v>
      </c>
      <c r="F4024">
        <v>331</v>
      </c>
    </row>
    <row r="4025" spans="1:6">
      <c r="A4025" s="2" t="s">
        <v>1774</v>
      </c>
      <c r="B4025" t="s">
        <v>1512</v>
      </c>
      <c r="C4025" t="s">
        <v>1511</v>
      </c>
      <c r="D4025" s="1">
        <v>1.49890925977293E-6</v>
      </c>
      <c r="E4025" s="1">
        <v>1.8331308022914901E-5</v>
      </c>
      <c r="F4025">
        <v>861</v>
      </c>
    </row>
    <row r="4026" spans="1:6">
      <c r="A4026" s="2" t="s">
        <v>1773</v>
      </c>
      <c r="B4026" t="s">
        <v>1512</v>
      </c>
      <c r="C4026" t="s">
        <v>1511</v>
      </c>
      <c r="D4026" s="1">
        <v>3.4617971186536298E-18</v>
      </c>
      <c r="E4026" s="1">
        <v>1.1467508984281199E-16</v>
      </c>
      <c r="F4026">
        <v>575</v>
      </c>
    </row>
    <row r="4027" spans="1:6">
      <c r="A4027" s="2" t="s">
        <v>1772</v>
      </c>
      <c r="B4027" t="s">
        <v>1512</v>
      </c>
      <c r="C4027" t="s">
        <v>1511</v>
      </c>
      <c r="D4027" s="1">
        <v>2.5281257584801402E-9</v>
      </c>
      <c r="E4027" s="1">
        <v>4.21564295219686E-8</v>
      </c>
      <c r="F4027">
        <v>474</v>
      </c>
    </row>
    <row r="4028" spans="1:6">
      <c r="A4028" s="2" t="s">
        <v>1771</v>
      </c>
      <c r="B4028" t="s">
        <v>1512</v>
      </c>
      <c r="C4028" t="s">
        <v>1511</v>
      </c>
      <c r="D4028" s="1">
        <v>4.1441370806625701E-11</v>
      </c>
      <c r="E4028" s="1">
        <v>8.1662339443935595E-10</v>
      </c>
      <c r="F4028">
        <v>861</v>
      </c>
    </row>
    <row r="4029" spans="1:6">
      <c r="A4029" s="2" t="s">
        <v>1770</v>
      </c>
      <c r="B4029" t="s">
        <v>1512</v>
      </c>
      <c r="C4029" t="s">
        <v>1511</v>
      </c>
      <c r="D4029" s="1">
        <v>4.5296860523086203E-8</v>
      </c>
      <c r="E4029" s="1">
        <v>6.6117324615187296E-7</v>
      </c>
      <c r="F4029">
        <v>142</v>
      </c>
    </row>
    <row r="4030" spans="1:6">
      <c r="A4030" s="2" t="s">
        <v>1769</v>
      </c>
      <c r="B4030" t="s">
        <v>1512</v>
      </c>
      <c r="C4030" t="s">
        <v>1511</v>
      </c>
      <c r="D4030" s="1">
        <v>1.2945866621060901E-20</v>
      </c>
      <c r="E4030" s="1">
        <v>5.0197383487623504E-19</v>
      </c>
      <c r="F4030">
        <v>708</v>
      </c>
    </row>
    <row r="4031" spans="1:6">
      <c r="A4031" s="2" t="s">
        <v>1768</v>
      </c>
      <c r="B4031" t="s">
        <v>1512</v>
      </c>
      <c r="C4031" t="s">
        <v>1511</v>
      </c>
      <c r="D4031" s="1">
        <v>1.00988445300961E-8</v>
      </c>
      <c r="E4031" s="1">
        <v>1.5836286501161699E-7</v>
      </c>
      <c r="F4031">
        <v>862</v>
      </c>
    </row>
    <row r="4032" spans="1:6">
      <c r="A4032" s="2" t="s">
        <v>1767</v>
      </c>
      <c r="B4032" t="s">
        <v>1512</v>
      </c>
      <c r="C4032" t="s">
        <v>1511</v>
      </c>
      <c r="D4032" s="1">
        <v>3.11705467896808E-62</v>
      </c>
      <c r="E4032" s="1">
        <v>5.3480894198851504E-60</v>
      </c>
      <c r="F4032">
        <v>847</v>
      </c>
    </row>
    <row r="4033" spans="1:6">
      <c r="A4033" s="2" t="s">
        <v>1766</v>
      </c>
      <c r="B4033" t="s">
        <v>1512</v>
      </c>
      <c r="C4033" t="s">
        <v>1511</v>
      </c>
      <c r="D4033" s="1">
        <v>3.7342014191891002E-10</v>
      </c>
      <c r="E4033" s="1">
        <v>6.7663440802637201E-9</v>
      </c>
      <c r="F4033">
        <v>649</v>
      </c>
    </row>
    <row r="4034" spans="1:6">
      <c r="A4034" s="2" t="s">
        <v>1765</v>
      </c>
      <c r="B4034" t="s">
        <v>1512</v>
      </c>
      <c r="C4034" t="s">
        <v>1511</v>
      </c>
      <c r="D4034" s="1">
        <v>2.8325533523337399E-8</v>
      </c>
      <c r="E4034" s="1">
        <v>4.2321148013815701E-7</v>
      </c>
      <c r="F4034">
        <v>677</v>
      </c>
    </row>
    <row r="4035" spans="1:6">
      <c r="A4035" s="2" t="s">
        <v>1764</v>
      </c>
      <c r="B4035" t="s">
        <v>1512</v>
      </c>
      <c r="C4035" t="s">
        <v>1511</v>
      </c>
      <c r="D4035" s="1">
        <v>7.5240012675070296E-6</v>
      </c>
      <c r="E4035" s="1">
        <v>8.3374549176727997E-5</v>
      </c>
      <c r="F4035">
        <v>786</v>
      </c>
    </row>
    <row r="4036" spans="1:6">
      <c r="A4036" s="2" t="s">
        <v>1763</v>
      </c>
      <c r="B4036" t="s">
        <v>1512</v>
      </c>
      <c r="C4036" t="s">
        <v>1511</v>
      </c>
      <c r="D4036" s="1">
        <v>5.19587395062397E-75</v>
      </c>
      <c r="E4036" s="1">
        <v>1.1871938334011101E-72</v>
      </c>
      <c r="F4036">
        <v>266</v>
      </c>
    </row>
    <row r="4037" spans="1:6">
      <c r="A4037" s="2" t="s">
        <v>1762</v>
      </c>
      <c r="B4037" t="s">
        <v>1512</v>
      </c>
      <c r="C4037" t="s">
        <v>1511</v>
      </c>
      <c r="D4037" s="1">
        <v>7.3521818126216201E-9</v>
      </c>
      <c r="E4037" s="1">
        <v>1.16856530744213E-7</v>
      </c>
      <c r="F4037">
        <v>862</v>
      </c>
    </row>
    <row r="4038" spans="1:6">
      <c r="A4038" s="2" t="s">
        <v>1761</v>
      </c>
      <c r="B4038" t="s">
        <v>1512</v>
      </c>
      <c r="C4038" t="s">
        <v>1511</v>
      </c>
      <c r="D4038" s="1">
        <v>4.8742130044918499E-15</v>
      </c>
      <c r="E4038" s="1">
        <v>1.32891814394877E-13</v>
      </c>
      <c r="F4038">
        <v>547</v>
      </c>
    </row>
    <row r="4039" spans="1:6">
      <c r="A4039" s="2" t="s">
        <v>1760</v>
      </c>
      <c r="B4039" t="s">
        <v>1512</v>
      </c>
      <c r="C4039" t="s">
        <v>1511</v>
      </c>
      <c r="D4039" s="1">
        <v>2.50778905149104E-6</v>
      </c>
      <c r="E4039" s="1">
        <v>2.9730407282166599E-5</v>
      </c>
      <c r="F4039">
        <v>859</v>
      </c>
    </row>
    <row r="4040" spans="1:6">
      <c r="A4040" s="2" t="s">
        <v>1759</v>
      </c>
      <c r="B4040" t="s">
        <v>1512</v>
      </c>
      <c r="C4040" t="s">
        <v>1511</v>
      </c>
      <c r="D4040" s="1">
        <v>1.48892613433394E-61</v>
      </c>
      <c r="E4040" s="1">
        <v>2.4907607190072098E-59</v>
      </c>
      <c r="F4040">
        <v>368</v>
      </c>
    </row>
    <row r="4041" spans="1:6">
      <c r="A4041" s="2" t="s">
        <v>1758</v>
      </c>
      <c r="B4041" t="s">
        <v>1512</v>
      </c>
      <c r="C4041" t="s">
        <v>1511</v>
      </c>
      <c r="D4041" s="1">
        <v>6.6464631328511404E-19</v>
      </c>
      <c r="E4041" s="1">
        <v>2.3337356307552298E-17</v>
      </c>
      <c r="F4041">
        <v>669</v>
      </c>
    </row>
    <row r="4042" spans="1:6">
      <c r="A4042" s="2" t="s">
        <v>1757</v>
      </c>
      <c r="B4042" t="s">
        <v>1512</v>
      </c>
      <c r="C4042" t="s">
        <v>1511</v>
      </c>
      <c r="D4042" s="1">
        <v>3.5218013854497002E-14</v>
      </c>
      <c r="E4042" s="1">
        <v>8.9736977277432598E-13</v>
      </c>
      <c r="F4042">
        <v>564</v>
      </c>
    </row>
    <row r="4043" spans="1:6">
      <c r="A4043" s="2" t="s">
        <v>1756</v>
      </c>
      <c r="B4043" t="s">
        <v>1512</v>
      </c>
      <c r="C4043" t="s">
        <v>1511</v>
      </c>
      <c r="D4043" s="1">
        <v>3.5666196548682799E-167</v>
      </c>
      <c r="E4043" s="1">
        <v>3.8851270845123303E-164</v>
      </c>
      <c r="F4043">
        <v>696</v>
      </c>
    </row>
    <row r="4044" spans="1:6">
      <c r="A4044" s="2" t="s">
        <v>1755</v>
      </c>
      <c r="B4044" t="s">
        <v>1512</v>
      </c>
      <c r="C4044" t="s">
        <v>1511</v>
      </c>
      <c r="D4044" s="1">
        <v>8.3098034979249295E-11</v>
      </c>
      <c r="E4044" s="1">
        <v>1.6017744684889E-9</v>
      </c>
      <c r="F4044">
        <v>860</v>
      </c>
    </row>
    <row r="4045" spans="1:6">
      <c r="A4045" s="2" t="s">
        <v>1754</v>
      </c>
      <c r="B4045" t="s">
        <v>1512</v>
      </c>
      <c r="C4045" t="s">
        <v>1511</v>
      </c>
      <c r="D4045" s="1">
        <v>5.79546621946539E-36</v>
      </c>
      <c r="E4045" s="1">
        <v>4.5932256805373797E-34</v>
      </c>
      <c r="F4045">
        <v>700</v>
      </c>
    </row>
    <row r="4046" spans="1:6">
      <c r="A4046" s="2" t="s">
        <v>1753</v>
      </c>
      <c r="B4046" t="s">
        <v>1512</v>
      </c>
      <c r="C4046" t="s">
        <v>1511</v>
      </c>
      <c r="D4046" s="1">
        <v>5.9407935452771896E-10</v>
      </c>
      <c r="E4046" s="1">
        <v>1.06046787218286E-8</v>
      </c>
      <c r="F4046">
        <v>823</v>
      </c>
    </row>
    <row r="4047" spans="1:6">
      <c r="A4047" s="2" t="s">
        <v>1752</v>
      </c>
      <c r="B4047" t="s">
        <v>1512</v>
      </c>
      <c r="C4047" t="s">
        <v>1511</v>
      </c>
      <c r="D4047" s="1">
        <v>5.9780540654817999E-9</v>
      </c>
      <c r="E4047" s="1">
        <v>9.5861709150006099E-8</v>
      </c>
      <c r="F4047">
        <v>751</v>
      </c>
    </row>
    <row r="4048" spans="1:6">
      <c r="A4048" s="2" t="s">
        <v>1751</v>
      </c>
      <c r="B4048" t="s">
        <v>1512</v>
      </c>
      <c r="C4048" t="s">
        <v>1511</v>
      </c>
      <c r="D4048" s="1">
        <v>1.6715436977186301E-29</v>
      </c>
      <c r="E4048" s="1">
        <v>1.0221293316075801E-27</v>
      </c>
      <c r="F4048">
        <v>790</v>
      </c>
    </row>
    <row r="4049" spans="1:6">
      <c r="A4049" s="2" t="s">
        <v>1750</v>
      </c>
      <c r="B4049" t="s">
        <v>1512</v>
      </c>
      <c r="C4049" t="s">
        <v>1511</v>
      </c>
      <c r="D4049" s="1">
        <v>4.7983848259515602E-6</v>
      </c>
      <c r="E4049" s="1">
        <v>5.4618795928935903E-5</v>
      </c>
      <c r="F4049">
        <v>861</v>
      </c>
    </row>
    <row r="4050" spans="1:6">
      <c r="A4050" s="2" t="s">
        <v>1749</v>
      </c>
      <c r="B4050" t="s">
        <v>1512</v>
      </c>
      <c r="C4050" t="s">
        <v>1511</v>
      </c>
      <c r="D4050" s="1">
        <v>3.4675471232878102E-7</v>
      </c>
      <c r="E4050" s="1">
        <v>4.6037388677664701E-6</v>
      </c>
      <c r="F4050">
        <v>862</v>
      </c>
    </row>
    <row r="4051" spans="1:6">
      <c r="A4051" s="2" t="s">
        <v>1748</v>
      </c>
      <c r="B4051" t="s">
        <v>1512</v>
      </c>
      <c r="C4051" t="s">
        <v>1511</v>
      </c>
      <c r="D4051" s="1">
        <v>4.7280317795617498E-12</v>
      </c>
      <c r="E4051" s="1">
        <v>1.00985412017634E-10</v>
      </c>
      <c r="F4051">
        <v>853</v>
      </c>
    </row>
    <row r="4052" spans="1:6">
      <c r="A4052" s="2" t="s">
        <v>1747</v>
      </c>
      <c r="B4052" t="s">
        <v>1512</v>
      </c>
      <c r="C4052" t="s">
        <v>1511</v>
      </c>
      <c r="D4052" s="1">
        <v>3.5035450083413399E-37</v>
      </c>
      <c r="E4052" s="1">
        <v>2.8942865642100197E-35</v>
      </c>
      <c r="F4052">
        <v>862</v>
      </c>
    </row>
    <row r="4053" spans="1:6">
      <c r="A4053" s="2" t="s">
        <v>1746</v>
      </c>
      <c r="B4053" t="s">
        <v>1512</v>
      </c>
      <c r="C4053" t="s">
        <v>1511</v>
      </c>
      <c r="D4053" s="1">
        <v>2.3140348167606999E-34</v>
      </c>
      <c r="E4053" s="1">
        <v>1.7150220065992201E-32</v>
      </c>
      <c r="F4053">
        <v>618</v>
      </c>
    </row>
    <row r="4054" spans="1:6">
      <c r="A4054" s="2" t="s">
        <v>1745</v>
      </c>
      <c r="B4054" t="s">
        <v>1512</v>
      </c>
      <c r="C4054" t="s">
        <v>1511</v>
      </c>
      <c r="D4054" s="1">
        <v>4.3885389753679402E-8</v>
      </c>
      <c r="E4054" s="1">
        <v>6.41370251501512E-7</v>
      </c>
      <c r="F4054">
        <v>689</v>
      </c>
    </row>
    <row r="4055" spans="1:6">
      <c r="A4055" s="2" t="s">
        <v>1744</v>
      </c>
      <c r="B4055" t="s">
        <v>1512</v>
      </c>
      <c r="C4055" t="s">
        <v>1511</v>
      </c>
      <c r="D4055" s="1">
        <v>8.6839620707976704E-91</v>
      </c>
      <c r="E4055" s="1">
        <v>2.8444530307423998E-88</v>
      </c>
      <c r="F4055">
        <v>829</v>
      </c>
    </row>
    <row r="4056" spans="1:6">
      <c r="A4056" s="2" t="s">
        <v>1743</v>
      </c>
      <c r="B4056" t="s">
        <v>1512</v>
      </c>
      <c r="C4056" t="s">
        <v>1511</v>
      </c>
      <c r="D4056" s="1">
        <v>6.0374533924441498E-11</v>
      </c>
      <c r="E4056" s="1">
        <v>1.1788008207673399E-9</v>
      </c>
      <c r="F4056">
        <v>643</v>
      </c>
    </row>
    <row r="4057" spans="1:6">
      <c r="A4057" s="2" t="s">
        <v>1742</v>
      </c>
      <c r="B4057" t="s">
        <v>1512</v>
      </c>
      <c r="C4057" t="s">
        <v>1511</v>
      </c>
      <c r="D4057" s="1">
        <v>7.5572528374034103E-33</v>
      </c>
      <c r="E4057" s="1">
        <v>5.2754355127269102E-31</v>
      </c>
      <c r="F4057">
        <v>862</v>
      </c>
    </row>
    <row r="4058" spans="1:6">
      <c r="A4058" s="2" t="s">
        <v>1741</v>
      </c>
      <c r="B4058" t="s">
        <v>1512</v>
      </c>
      <c r="C4058" t="s">
        <v>1511</v>
      </c>
      <c r="D4058" s="1">
        <v>6.1867044475647302E-61</v>
      </c>
      <c r="E4058" s="1">
        <v>9.9925943559976496E-59</v>
      </c>
      <c r="F4058">
        <v>832</v>
      </c>
    </row>
    <row r="4059" spans="1:6">
      <c r="A4059" s="2" t="s">
        <v>1740</v>
      </c>
      <c r="B4059" t="s">
        <v>1512</v>
      </c>
      <c r="C4059" t="s">
        <v>1511</v>
      </c>
      <c r="D4059" s="1">
        <v>5.7029550822854303E-8</v>
      </c>
      <c r="E4059" s="1">
        <v>8.25228347402686E-7</v>
      </c>
      <c r="F4059">
        <v>862</v>
      </c>
    </row>
    <row r="4060" spans="1:6">
      <c r="A4060" s="2" t="s">
        <v>1739</v>
      </c>
      <c r="B4060" t="s">
        <v>1512</v>
      </c>
      <c r="C4060" t="s">
        <v>1511</v>
      </c>
      <c r="D4060" s="1">
        <v>3.2437524542711698E-13</v>
      </c>
      <c r="E4060" s="1">
        <v>7.6427245954759406E-12</v>
      </c>
      <c r="F4060">
        <v>856</v>
      </c>
    </row>
    <row r="4061" spans="1:6">
      <c r="A4061" s="2" t="s">
        <v>1738</v>
      </c>
      <c r="B4061" t="s">
        <v>1512</v>
      </c>
      <c r="C4061" t="s">
        <v>1511</v>
      </c>
      <c r="D4061" s="1">
        <v>4.1362777174163896E-6</v>
      </c>
      <c r="E4061" s="1">
        <v>4.74744543699543E-5</v>
      </c>
      <c r="F4061">
        <v>560</v>
      </c>
    </row>
    <row r="4062" spans="1:6">
      <c r="A4062" s="2" t="s">
        <v>1737</v>
      </c>
      <c r="B4062" t="s">
        <v>1512</v>
      </c>
      <c r="C4062" t="s">
        <v>1511</v>
      </c>
      <c r="D4062" s="1">
        <v>5.0162064682424502E-13</v>
      </c>
      <c r="E4062" s="1">
        <v>1.1614390062900501E-11</v>
      </c>
      <c r="F4062">
        <v>731</v>
      </c>
    </row>
    <row r="4063" spans="1:6">
      <c r="A4063" s="2" t="s">
        <v>1736</v>
      </c>
      <c r="B4063" t="s">
        <v>1512</v>
      </c>
      <c r="C4063" t="s">
        <v>1511</v>
      </c>
      <c r="D4063" s="1">
        <v>3.03855089558666E-15</v>
      </c>
      <c r="E4063" s="1">
        <v>8.4067173035604902E-14</v>
      </c>
      <c r="F4063">
        <v>556</v>
      </c>
    </row>
    <row r="4064" spans="1:6">
      <c r="A4064" s="2" t="s">
        <v>1735</v>
      </c>
      <c r="B4064" t="s">
        <v>1512</v>
      </c>
      <c r="C4064" t="s">
        <v>1511</v>
      </c>
      <c r="D4064" s="1">
        <v>2.7325007687371901E-27</v>
      </c>
      <c r="E4064" s="1">
        <v>1.5111019599486399E-25</v>
      </c>
      <c r="F4064">
        <v>856</v>
      </c>
    </row>
    <row r="4065" spans="1:6">
      <c r="A4065" s="2" t="s">
        <v>1734</v>
      </c>
      <c r="B4065" t="s">
        <v>1512</v>
      </c>
      <c r="C4065" t="s">
        <v>1511</v>
      </c>
      <c r="D4065" s="1">
        <v>9.4369669697977194E-27</v>
      </c>
      <c r="E4065" s="1">
        <v>5.0402227236639199E-25</v>
      </c>
      <c r="F4065">
        <v>862</v>
      </c>
    </row>
    <row r="4066" spans="1:6">
      <c r="A4066" s="2" t="s">
        <v>1733</v>
      </c>
      <c r="B4066" t="s">
        <v>1512</v>
      </c>
      <c r="C4066" t="s">
        <v>1511</v>
      </c>
      <c r="D4066" s="1">
        <v>6.2889407356870296E-97</v>
      </c>
      <c r="E4066" s="1">
        <v>2.2835192562758199E-94</v>
      </c>
      <c r="F4066">
        <v>861</v>
      </c>
    </row>
    <row r="4067" spans="1:6">
      <c r="A4067" s="2" t="s">
        <v>1732</v>
      </c>
      <c r="B4067" t="s">
        <v>1512</v>
      </c>
      <c r="C4067" t="s">
        <v>1511</v>
      </c>
      <c r="D4067" s="1">
        <v>4.4858933665424497E-15</v>
      </c>
      <c r="E4067" s="1">
        <v>1.2258999141706399E-13</v>
      </c>
      <c r="F4067">
        <v>581</v>
      </c>
    </row>
    <row r="4068" spans="1:6">
      <c r="A4068" s="2" t="s">
        <v>1731</v>
      </c>
      <c r="B4068" t="s">
        <v>1512</v>
      </c>
      <c r="C4068" t="s">
        <v>1511</v>
      </c>
      <c r="D4068" s="1">
        <v>5.0235749863536503E-10</v>
      </c>
      <c r="E4068" s="1">
        <v>9.0120357089546004E-9</v>
      </c>
      <c r="F4068">
        <v>862</v>
      </c>
    </row>
    <row r="4069" spans="1:6">
      <c r="A4069" s="2" t="s">
        <v>1730</v>
      </c>
      <c r="B4069" t="s">
        <v>1512</v>
      </c>
      <c r="C4069" t="s">
        <v>1511</v>
      </c>
      <c r="D4069" s="1">
        <v>3.34776173702639E-14</v>
      </c>
      <c r="E4069" s="1">
        <v>8.5501177623945505E-13</v>
      </c>
      <c r="F4069">
        <v>836</v>
      </c>
    </row>
    <row r="4070" spans="1:6">
      <c r="A4070" s="2" t="s">
        <v>1729</v>
      </c>
      <c r="B4070" t="s">
        <v>1512</v>
      </c>
      <c r="C4070" t="s">
        <v>1511</v>
      </c>
      <c r="D4070" s="1">
        <v>9.7067348386764002E-8</v>
      </c>
      <c r="E4070" s="1">
        <v>1.3682318984158999E-6</v>
      </c>
      <c r="F4070">
        <v>448</v>
      </c>
    </row>
    <row r="4071" spans="1:6">
      <c r="A4071" s="2" t="s">
        <v>1728</v>
      </c>
      <c r="B4071" t="s">
        <v>1512</v>
      </c>
      <c r="C4071" t="s">
        <v>1511</v>
      </c>
      <c r="D4071" s="1">
        <v>5.5293577677518104E-13</v>
      </c>
      <c r="E4071" s="1">
        <v>1.27395532632314E-11</v>
      </c>
      <c r="F4071">
        <v>838</v>
      </c>
    </row>
    <row r="4072" spans="1:6">
      <c r="A4072" s="2" t="s">
        <v>1727</v>
      </c>
      <c r="B4072" t="s">
        <v>1512</v>
      </c>
      <c r="C4072" t="s">
        <v>1511</v>
      </c>
      <c r="D4072" s="1">
        <v>6.2771217165440298E-6</v>
      </c>
      <c r="E4072" s="1">
        <v>7.0424043401897597E-5</v>
      </c>
      <c r="F4072">
        <v>9</v>
      </c>
    </row>
    <row r="4073" spans="1:6">
      <c r="A4073" s="2" t="s">
        <v>1726</v>
      </c>
      <c r="B4073" t="s">
        <v>1512</v>
      </c>
      <c r="C4073" t="s">
        <v>1511</v>
      </c>
      <c r="D4073" s="1">
        <v>1.8583508050561499E-9</v>
      </c>
      <c r="E4073" s="1">
        <v>3.1356322661682203E-8</v>
      </c>
      <c r="F4073">
        <v>13</v>
      </c>
    </row>
    <row r="4074" spans="1:6">
      <c r="A4074" s="2" t="s">
        <v>1725</v>
      </c>
      <c r="B4074" t="s">
        <v>1512</v>
      </c>
      <c r="C4074" t="s">
        <v>1511</v>
      </c>
      <c r="D4074" s="1">
        <v>2.2142880696471E-9</v>
      </c>
      <c r="E4074" s="1">
        <v>3.7094868806248298E-8</v>
      </c>
      <c r="F4074">
        <v>861</v>
      </c>
    </row>
    <row r="4075" spans="1:6">
      <c r="A4075" s="2" t="s">
        <v>1724</v>
      </c>
      <c r="B4075" t="s">
        <v>1512</v>
      </c>
      <c r="C4075" t="s">
        <v>1511</v>
      </c>
      <c r="D4075" s="1">
        <v>7.82332332473203E-6</v>
      </c>
      <c r="E4075" s="1">
        <v>8.6425581257181195E-5</v>
      </c>
      <c r="F4075">
        <v>227</v>
      </c>
    </row>
    <row r="4076" spans="1:6">
      <c r="A4076" s="2" t="s">
        <v>1723</v>
      </c>
      <c r="B4076" t="s">
        <v>1512</v>
      </c>
      <c r="C4076" t="s">
        <v>1511</v>
      </c>
      <c r="D4076" s="1">
        <v>2.6779061508629699E-7</v>
      </c>
      <c r="E4076" s="1">
        <v>3.5971644423980898E-6</v>
      </c>
      <c r="F4076">
        <v>23</v>
      </c>
    </row>
    <row r="4077" spans="1:6">
      <c r="A4077" s="2" t="s">
        <v>1722</v>
      </c>
      <c r="B4077" t="s">
        <v>1512</v>
      </c>
      <c r="C4077" t="s">
        <v>1511</v>
      </c>
      <c r="D4077" s="1">
        <v>2.9808044575264101E-6</v>
      </c>
      <c r="E4077" s="1">
        <v>3.4948906330547401E-5</v>
      </c>
      <c r="F4077">
        <v>813</v>
      </c>
    </row>
    <row r="4078" spans="1:6">
      <c r="A4078" s="2" t="s">
        <v>1721</v>
      </c>
      <c r="B4078" t="s">
        <v>1512</v>
      </c>
      <c r="C4078" t="s">
        <v>1511</v>
      </c>
      <c r="D4078" s="1">
        <v>1.3521410908016599E-20</v>
      </c>
      <c r="E4078" s="1">
        <v>5.2299164899380597E-19</v>
      </c>
      <c r="F4078">
        <v>799</v>
      </c>
    </row>
    <row r="4079" spans="1:6">
      <c r="A4079" s="2" t="s">
        <v>1720</v>
      </c>
      <c r="B4079" t="s">
        <v>1512</v>
      </c>
      <c r="C4079" t="s">
        <v>1511</v>
      </c>
      <c r="D4079" s="1">
        <v>1.54741960987576E-31</v>
      </c>
      <c r="E4079" s="1">
        <v>1.0123063481366001E-29</v>
      </c>
      <c r="F4079">
        <v>771</v>
      </c>
    </row>
    <row r="4080" spans="1:6">
      <c r="A4080" s="2" t="s">
        <v>1719</v>
      </c>
      <c r="B4080" t="s">
        <v>1512</v>
      </c>
      <c r="C4080" t="s">
        <v>1511</v>
      </c>
      <c r="D4080" s="1">
        <v>6.42231959518338E-19</v>
      </c>
      <c r="E4080" s="1">
        <v>2.2567250550516799E-17</v>
      </c>
      <c r="F4080">
        <v>392</v>
      </c>
    </row>
    <row r="4081" spans="1:6">
      <c r="A4081" s="2" t="s">
        <v>1718</v>
      </c>
      <c r="B4081" t="s">
        <v>1512</v>
      </c>
      <c r="C4081" t="s">
        <v>1511</v>
      </c>
      <c r="D4081" s="1">
        <v>5.4036554063773302E-9</v>
      </c>
      <c r="E4081" s="1">
        <v>8.7098148394602194E-8</v>
      </c>
      <c r="F4081">
        <v>139</v>
      </c>
    </row>
    <row r="4082" spans="1:6">
      <c r="A4082" s="2" t="s">
        <v>1717</v>
      </c>
      <c r="B4082" t="s">
        <v>1512</v>
      </c>
      <c r="C4082" t="s">
        <v>1511</v>
      </c>
      <c r="D4082" s="1">
        <v>8.7243781522022508E-9</v>
      </c>
      <c r="E4082" s="1">
        <v>1.3768526706507899E-7</v>
      </c>
      <c r="F4082">
        <v>862</v>
      </c>
    </row>
    <row r="4083" spans="1:6">
      <c r="A4083" s="2" t="s">
        <v>1716</v>
      </c>
      <c r="B4083" t="s">
        <v>1512</v>
      </c>
      <c r="C4083" t="s">
        <v>1511</v>
      </c>
      <c r="D4083" s="1">
        <v>1.8416733361642599E-47</v>
      </c>
      <c r="E4083" s="1">
        <v>2.02974068390433E-45</v>
      </c>
      <c r="F4083">
        <v>851</v>
      </c>
    </row>
    <row r="4084" spans="1:6">
      <c r="A4084" s="2" t="s">
        <v>1715</v>
      </c>
      <c r="B4084" t="s">
        <v>1512</v>
      </c>
      <c r="C4084" t="s">
        <v>1511</v>
      </c>
      <c r="D4084" s="1">
        <v>6.8894174041664006E-8</v>
      </c>
      <c r="E4084" s="1">
        <v>9.8805974038932703E-7</v>
      </c>
      <c r="F4084">
        <v>811</v>
      </c>
    </row>
    <row r="4085" spans="1:6">
      <c r="A4085" s="2" t="s">
        <v>1714</v>
      </c>
      <c r="B4085" t="s">
        <v>1512</v>
      </c>
      <c r="C4085" t="s">
        <v>1511</v>
      </c>
      <c r="D4085" s="1">
        <v>3.3831996166099899E-6</v>
      </c>
      <c r="E4085" s="1">
        <v>3.9390770579669898E-5</v>
      </c>
      <c r="F4085">
        <v>361</v>
      </c>
    </row>
    <row r="4086" spans="1:6">
      <c r="A4086" s="2" t="s">
        <v>1713</v>
      </c>
      <c r="B4086" t="s">
        <v>1512</v>
      </c>
      <c r="C4086" t="s">
        <v>1511</v>
      </c>
      <c r="D4086" s="1">
        <v>4.2035389435496602E-15</v>
      </c>
      <c r="E4086" s="1">
        <v>1.1527737945893801E-13</v>
      </c>
      <c r="F4086">
        <v>324</v>
      </c>
    </row>
    <row r="4087" spans="1:6">
      <c r="A4087" s="2" t="s">
        <v>1712</v>
      </c>
      <c r="B4087" t="s">
        <v>1512</v>
      </c>
      <c r="C4087" t="s">
        <v>1511</v>
      </c>
      <c r="D4087" s="1">
        <v>5.5994238785872301E-11</v>
      </c>
      <c r="E4087" s="1">
        <v>1.0964758130143201E-9</v>
      </c>
      <c r="F4087">
        <v>834</v>
      </c>
    </row>
    <row r="4088" spans="1:6">
      <c r="A4088" s="2" t="s">
        <v>1711</v>
      </c>
      <c r="B4088" t="s">
        <v>1512</v>
      </c>
      <c r="C4088" t="s">
        <v>1511</v>
      </c>
      <c r="D4088" s="1">
        <v>1.84310953387745E-13</v>
      </c>
      <c r="E4088" s="1">
        <v>4.4386247078056404E-12</v>
      </c>
      <c r="F4088">
        <v>862</v>
      </c>
    </row>
    <row r="4089" spans="1:6">
      <c r="A4089" s="2" t="s">
        <v>1710</v>
      </c>
      <c r="B4089" t="s">
        <v>1512</v>
      </c>
      <c r="C4089" t="s">
        <v>1511</v>
      </c>
      <c r="D4089" s="1">
        <v>5.9325870914988199E-6</v>
      </c>
      <c r="E4089" s="1">
        <v>6.6798648886010794E-5</v>
      </c>
      <c r="F4089">
        <v>531</v>
      </c>
    </row>
    <row r="4090" spans="1:6">
      <c r="A4090" s="2" t="s">
        <v>1709</v>
      </c>
      <c r="B4090" t="s">
        <v>1512</v>
      </c>
      <c r="C4090" t="s">
        <v>1511</v>
      </c>
      <c r="D4090" s="1">
        <v>1.04254093600148E-7</v>
      </c>
      <c r="E4090" s="1">
        <v>1.4611794566819E-6</v>
      </c>
      <c r="F4090">
        <v>853</v>
      </c>
    </row>
    <row r="4091" spans="1:6">
      <c r="A4091" s="2" t="s">
        <v>1708</v>
      </c>
      <c r="B4091" t="s">
        <v>1512</v>
      </c>
      <c r="C4091" t="s">
        <v>1511</v>
      </c>
      <c r="D4091" s="1">
        <v>1.8327944475720099E-18</v>
      </c>
      <c r="E4091" s="1">
        <v>6.1583997076235904E-17</v>
      </c>
      <c r="F4091">
        <v>459</v>
      </c>
    </row>
    <row r="4092" spans="1:6">
      <c r="A4092" s="2" t="s">
        <v>1707</v>
      </c>
      <c r="B4092" t="s">
        <v>1512</v>
      </c>
      <c r="C4092" t="s">
        <v>1511</v>
      </c>
      <c r="D4092" s="1">
        <v>2.61574323053154E-15</v>
      </c>
      <c r="E4092" s="1">
        <v>7.27994134985724E-14</v>
      </c>
      <c r="F4092">
        <v>762</v>
      </c>
    </row>
    <row r="4093" spans="1:6">
      <c r="A4093" s="2" t="s">
        <v>1706</v>
      </c>
      <c r="B4093" t="s">
        <v>1512</v>
      </c>
      <c r="C4093" t="s">
        <v>1511</v>
      </c>
      <c r="D4093" s="1">
        <v>3.3086179953215098E-29</v>
      </c>
      <c r="E4093" s="1">
        <v>2.0022695982023198E-27</v>
      </c>
      <c r="F4093">
        <v>861</v>
      </c>
    </row>
    <row r="4094" spans="1:6">
      <c r="A4094" s="2" t="s">
        <v>1705</v>
      </c>
      <c r="B4094" t="s">
        <v>1512</v>
      </c>
      <c r="C4094" t="s">
        <v>1511</v>
      </c>
      <c r="D4094" s="1">
        <v>2.0974543107960701E-82</v>
      </c>
      <c r="E4094" s="1">
        <v>5.7791035245698898E-80</v>
      </c>
      <c r="F4094">
        <v>767</v>
      </c>
    </row>
    <row r="4095" spans="1:6">
      <c r="A4095" s="2" t="s">
        <v>1704</v>
      </c>
      <c r="B4095" t="s">
        <v>1512</v>
      </c>
      <c r="C4095" t="s">
        <v>1511</v>
      </c>
      <c r="D4095" s="1">
        <v>3.1260127261347302E-9</v>
      </c>
      <c r="E4095" s="1">
        <v>5.1648125605696899E-8</v>
      </c>
      <c r="F4095">
        <v>424</v>
      </c>
    </row>
    <row r="4096" spans="1:6">
      <c r="A4096" s="2" t="s">
        <v>1703</v>
      </c>
      <c r="B4096" t="s">
        <v>1512</v>
      </c>
      <c r="C4096" t="s">
        <v>1511</v>
      </c>
      <c r="D4096" s="1">
        <v>3.6025324193213802E-6</v>
      </c>
      <c r="E4096" s="1">
        <v>4.1757638832223097E-5</v>
      </c>
      <c r="F4096">
        <v>302</v>
      </c>
    </row>
    <row r="4097" spans="1:6">
      <c r="A4097" s="2" t="s">
        <v>1702</v>
      </c>
      <c r="B4097" t="s">
        <v>1512</v>
      </c>
      <c r="C4097" t="s">
        <v>1511</v>
      </c>
      <c r="D4097" s="1">
        <v>2.6339243097490298E-6</v>
      </c>
      <c r="E4097" s="1">
        <v>3.1131217428373602E-5</v>
      </c>
      <c r="F4097">
        <v>862</v>
      </c>
    </row>
    <row r="4098" spans="1:6">
      <c r="A4098" s="2" t="s">
        <v>1701</v>
      </c>
      <c r="B4098" t="s">
        <v>1512</v>
      </c>
      <c r="C4098" t="s">
        <v>1511</v>
      </c>
      <c r="D4098" s="1">
        <v>1.17618648672929E-120</v>
      </c>
      <c r="E4098" s="1">
        <v>5.9239327998279698E-118</v>
      </c>
      <c r="F4098">
        <v>854</v>
      </c>
    </row>
    <row r="4099" spans="1:6">
      <c r="A4099" s="2" t="s">
        <v>1700</v>
      </c>
      <c r="B4099" t="s">
        <v>1512</v>
      </c>
      <c r="C4099" t="s">
        <v>1511</v>
      </c>
      <c r="D4099" s="1">
        <v>2.4277171651283699E-6</v>
      </c>
      <c r="E4099" s="1">
        <v>2.8839531325035001E-5</v>
      </c>
      <c r="F4099">
        <v>323</v>
      </c>
    </row>
    <row r="4100" spans="1:6">
      <c r="A4100" s="2" t="s">
        <v>1699</v>
      </c>
      <c r="B4100" t="s">
        <v>1512</v>
      </c>
      <c r="C4100" t="s">
        <v>1511</v>
      </c>
      <c r="D4100" s="1">
        <v>4.0995460329499003E-86</v>
      </c>
      <c r="E4100" s="1">
        <v>1.25505056329002E-83</v>
      </c>
      <c r="F4100">
        <v>480</v>
      </c>
    </row>
    <row r="4101" spans="1:6">
      <c r="A4101" s="2" t="s">
        <v>1698</v>
      </c>
      <c r="B4101" t="s">
        <v>1512</v>
      </c>
      <c r="C4101" t="s">
        <v>1511</v>
      </c>
      <c r="D4101" s="1">
        <v>1.6504237403624999E-14</v>
      </c>
      <c r="E4101" s="1">
        <v>4.3187624580211901E-13</v>
      </c>
      <c r="F4101">
        <v>862</v>
      </c>
    </row>
    <row r="4102" spans="1:6">
      <c r="A4102" s="2" t="s">
        <v>1697</v>
      </c>
      <c r="B4102" t="s">
        <v>1512</v>
      </c>
      <c r="C4102" t="s">
        <v>1511</v>
      </c>
      <c r="D4102" s="1">
        <v>2.2496176950223701E-12</v>
      </c>
      <c r="E4102" s="1">
        <v>4.9377737973218297E-11</v>
      </c>
      <c r="F4102">
        <v>454</v>
      </c>
    </row>
    <row r="4103" spans="1:6">
      <c r="A4103" s="2" t="s">
        <v>1696</v>
      </c>
      <c r="B4103" t="s">
        <v>1512</v>
      </c>
      <c r="C4103" t="s">
        <v>1511</v>
      </c>
      <c r="D4103" s="1">
        <v>8.1723376195289296E-26</v>
      </c>
      <c r="E4103" s="1">
        <v>4.2065087263597302E-24</v>
      </c>
      <c r="F4103">
        <v>547</v>
      </c>
    </row>
    <row r="4104" spans="1:6">
      <c r="A4104" s="2" t="s">
        <v>1695</v>
      </c>
      <c r="B4104" t="s">
        <v>1512</v>
      </c>
      <c r="C4104" t="s">
        <v>1511</v>
      </c>
      <c r="D4104" s="1">
        <v>5.3923467446560397E-20</v>
      </c>
      <c r="E4104" s="1">
        <v>2.00458350412452E-18</v>
      </c>
      <c r="F4104">
        <v>176</v>
      </c>
    </row>
    <row r="4105" spans="1:6">
      <c r="A4105" s="2" t="s">
        <v>1694</v>
      </c>
      <c r="B4105" t="s">
        <v>1512</v>
      </c>
      <c r="C4105" t="s">
        <v>1511</v>
      </c>
      <c r="D4105" s="1">
        <v>8.1719875716588906E-6</v>
      </c>
      <c r="E4105" s="1">
        <v>8.9959082927497602E-5</v>
      </c>
      <c r="F4105">
        <v>599</v>
      </c>
    </row>
    <row r="4106" spans="1:6">
      <c r="A4106" s="2" t="s">
        <v>1693</v>
      </c>
      <c r="B4106" t="s">
        <v>1512</v>
      </c>
      <c r="C4106" t="s">
        <v>1511</v>
      </c>
      <c r="D4106" s="1">
        <v>1.4450539902207701E-13</v>
      </c>
      <c r="E4106" s="1">
        <v>3.5016207398831201E-12</v>
      </c>
      <c r="F4106">
        <v>788</v>
      </c>
    </row>
    <row r="4107" spans="1:6">
      <c r="A4107" s="2" t="s">
        <v>1692</v>
      </c>
      <c r="B4107" t="s">
        <v>1512</v>
      </c>
      <c r="C4107" t="s">
        <v>1511</v>
      </c>
      <c r="D4107" s="1">
        <v>7.7371127350910996E-79</v>
      </c>
      <c r="E4107" s="1">
        <v>1.94842129307348E-76</v>
      </c>
      <c r="F4107">
        <v>791</v>
      </c>
    </row>
    <row r="4108" spans="1:6">
      <c r="A4108" s="2" t="s">
        <v>1691</v>
      </c>
      <c r="B4108" t="s">
        <v>1512</v>
      </c>
      <c r="C4108" t="s">
        <v>1511</v>
      </c>
      <c r="D4108" s="1">
        <v>2.4278149132260199E-11</v>
      </c>
      <c r="E4108" s="1">
        <v>4.87018631843712E-10</v>
      </c>
      <c r="F4108">
        <v>862</v>
      </c>
    </row>
    <row r="4109" spans="1:6">
      <c r="A4109" s="2" t="s">
        <v>1690</v>
      </c>
      <c r="B4109" t="s">
        <v>1512</v>
      </c>
      <c r="C4109" t="s">
        <v>1511</v>
      </c>
      <c r="D4109" s="1">
        <v>9.7455177428021195E-8</v>
      </c>
      <c r="E4109" s="1">
        <v>1.37328535220473E-6</v>
      </c>
      <c r="F4109">
        <v>566</v>
      </c>
    </row>
    <row r="4110" spans="1:6">
      <c r="A4110" s="2" t="s">
        <v>1689</v>
      </c>
      <c r="B4110" t="s">
        <v>1512</v>
      </c>
      <c r="C4110" t="s">
        <v>1511</v>
      </c>
      <c r="D4110" s="1">
        <v>8.7967697279665805E-8</v>
      </c>
      <c r="E4110" s="1">
        <v>1.2470965316524101E-6</v>
      </c>
      <c r="F4110">
        <v>804</v>
      </c>
    </row>
    <row r="4111" spans="1:6">
      <c r="A4111" s="2" t="s">
        <v>1688</v>
      </c>
      <c r="B4111" t="s">
        <v>1512</v>
      </c>
      <c r="C4111" t="s">
        <v>1511</v>
      </c>
      <c r="D4111" s="1">
        <v>7.2089686281060094E-11</v>
      </c>
      <c r="E4111" s="1">
        <v>1.3964768012427E-9</v>
      </c>
      <c r="F4111">
        <v>573</v>
      </c>
    </row>
    <row r="4112" spans="1:6">
      <c r="A4112" s="2" t="s">
        <v>1687</v>
      </c>
      <c r="B4112" t="s">
        <v>1512</v>
      </c>
      <c r="C4112" t="s">
        <v>1511</v>
      </c>
      <c r="D4112" s="1">
        <v>6.5901781471201801E-7</v>
      </c>
      <c r="E4112" s="1">
        <v>8.4379570002548504E-6</v>
      </c>
      <c r="F4112">
        <v>539</v>
      </c>
    </row>
    <row r="4113" spans="1:6">
      <c r="A4113" s="2" t="s">
        <v>1686</v>
      </c>
      <c r="B4113" t="s">
        <v>1512</v>
      </c>
      <c r="C4113" t="s">
        <v>1511</v>
      </c>
      <c r="D4113" s="1">
        <v>3.2597452093481698E-6</v>
      </c>
      <c r="E4113" s="1">
        <v>3.8038481715463001E-5</v>
      </c>
      <c r="F4113">
        <v>98</v>
      </c>
    </row>
    <row r="4114" spans="1:6">
      <c r="A4114" s="2" t="s">
        <v>1685</v>
      </c>
      <c r="B4114" t="s">
        <v>1512</v>
      </c>
      <c r="C4114" t="s">
        <v>1511</v>
      </c>
      <c r="D4114" s="1">
        <v>8.4641288274494196E-7</v>
      </c>
      <c r="E4114" s="1">
        <v>1.0703558160845901E-5</v>
      </c>
      <c r="F4114">
        <v>348</v>
      </c>
    </row>
    <row r="4115" spans="1:6">
      <c r="A4115" s="2" t="s">
        <v>1684</v>
      </c>
      <c r="B4115" t="s">
        <v>1512</v>
      </c>
      <c r="C4115" t="s">
        <v>1511</v>
      </c>
      <c r="D4115" s="1">
        <v>2.44890871945779E-11</v>
      </c>
      <c r="E4115" s="1">
        <v>4.9061969383833598E-10</v>
      </c>
      <c r="F4115">
        <v>845</v>
      </c>
    </row>
    <row r="4116" spans="1:6">
      <c r="A4116" s="2" t="s">
        <v>1683</v>
      </c>
      <c r="B4116" t="s">
        <v>1512</v>
      </c>
      <c r="C4116" t="s">
        <v>1511</v>
      </c>
      <c r="D4116" s="1">
        <v>5.3644464142689397E-18</v>
      </c>
      <c r="E4116" s="1">
        <v>1.7583671801564501E-16</v>
      </c>
      <c r="F4116">
        <v>775</v>
      </c>
    </row>
    <row r="4117" spans="1:6">
      <c r="A4117" s="2" t="s">
        <v>1682</v>
      </c>
      <c r="B4117" t="s">
        <v>1512</v>
      </c>
      <c r="C4117" t="s">
        <v>1511</v>
      </c>
      <c r="D4117" s="1">
        <v>1.70242820756095E-17</v>
      </c>
      <c r="E4117" s="1">
        <v>5.4062194740443901E-16</v>
      </c>
      <c r="F4117">
        <v>862</v>
      </c>
    </row>
    <row r="4118" spans="1:6">
      <c r="A4118" s="2" t="s">
        <v>1681</v>
      </c>
      <c r="B4118" t="s">
        <v>1512</v>
      </c>
      <c r="C4118" t="s">
        <v>1511</v>
      </c>
      <c r="D4118" s="1">
        <v>8.96715243292081E-11</v>
      </c>
      <c r="E4118" s="1">
        <v>1.7213992621229899E-9</v>
      </c>
      <c r="F4118">
        <v>375</v>
      </c>
    </row>
    <row r="4119" spans="1:6">
      <c r="A4119" s="2" t="s">
        <v>1680</v>
      </c>
      <c r="B4119" t="s">
        <v>1512</v>
      </c>
      <c r="C4119" t="s">
        <v>1511</v>
      </c>
      <c r="D4119" s="1">
        <v>1.95534399429307E-8</v>
      </c>
      <c r="E4119" s="1">
        <v>2.97268135971072E-7</v>
      </c>
      <c r="F4119">
        <v>680</v>
      </c>
    </row>
    <row r="4120" spans="1:6">
      <c r="A4120" s="2" t="s">
        <v>1679</v>
      </c>
      <c r="B4120" t="s">
        <v>1512</v>
      </c>
      <c r="C4120" t="s">
        <v>1511</v>
      </c>
      <c r="D4120" s="1">
        <v>9.9067607876473608E-10</v>
      </c>
      <c r="E4120" s="1">
        <v>1.72118944841767E-8</v>
      </c>
      <c r="F4120">
        <v>624</v>
      </c>
    </row>
    <row r="4121" spans="1:6">
      <c r="A4121" s="2" t="s">
        <v>1678</v>
      </c>
      <c r="B4121" t="s">
        <v>1512</v>
      </c>
      <c r="C4121" t="s">
        <v>1511</v>
      </c>
      <c r="D4121" s="1">
        <v>4.82426553187052E-38</v>
      </c>
      <c r="E4121" s="1">
        <v>4.1085199547784598E-36</v>
      </c>
      <c r="F4121">
        <v>831</v>
      </c>
    </row>
    <row r="4122" spans="1:6">
      <c r="A4122" s="2" t="s">
        <v>1677</v>
      </c>
      <c r="B4122" t="s">
        <v>1512</v>
      </c>
      <c r="C4122" t="s">
        <v>1511</v>
      </c>
      <c r="D4122" s="1">
        <v>3.1002506627528899E-53</v>
      </c>
      <c r="E4122" s="1">
        <v>3.9568321810175898E-51</v>
      </c>
      <c r="F4122">
        <v>862</v>
      </c>
    </row>
    <row r="4123" spans="1:6">
      <c r="A4123" s="2" t="s">
        <v>1676</v>
      </c>
      <c r="B4123" t="s">
        <v>1512</v>
      </c>
      <c r="C4123" t="s">
        <v>1511</v>
      </c>
      <c r="D4123" s="1">
        <v>1.34609487465235E-20</v>
      </c>
      <c r="E4123" s="1">
        <v>5.2108333825385003E-19</v>
      </c>
      <c r="F4123">
        <v>689</v>
      </c>
    </row>
    <row r="4124" spans="1:6">
      <c r="A4124" s="2" t="s">
        <v>1675</v>
      </c>
      <c r="B4124" t="s">
        <v>1512</v>
      </c>
      <c r="C4124" t="s">
        <v>1511</v>
      </c>
      <c r="D4124" s="1">
        <v>5.2157333970790203E-15</v>
      </c>
      <c r="E4124" s="1">
        <v>1.4179045404479501E-13</v>
      </c>
      <c r="F4124">
        <v>518</v>
      </c>
    </row>
    <row r="4125" spans="1:6">
      <c r="A4125" s="2" t="s">
        <v>1674</v>
      </c>
      <c r="B4125" t="s">
        <v>1512</v>
      </c>
      <c r="C4125" t="s">
        <v>1511</v>
      </c>
      <c r="D4125" s="1">
        <v>7.1259085194636895E-27</v>
      </c>
      <c r="E4125" s="1">
        <v>3.84093849311484E-25</v>
      </c>
      <c r="F4125">
        <v>278</v>
      </c>
    </row>
    <row r="4126" spans="1:6">
      <c r="A4126" s="2" t="s">
        <v>1673</v>
      </c>
      <c r="B4126" t="s">
        <v>1512</v>
      </c>
      <c r="C4126" t="s">
        <v>1511</v>
      </c>
      <c r="D4126" s="1">
        <v>2.3815987532260099E-55</v>
      </c>
      <c r="E4126" s="1">
        <v>3.2334517565538101E-53</v>
      </c>
      <c r="F4126">
        <v>861</v>
      </c>
    </row>
    <row r="4127" spans="1:6">
      <c r="A4127" s="2" t="s">
        <v>1672</v>
      </c>
      <c r="B4127" t="s">
        <v>1512</v>
      </c>
      <c r="C4127" t="s">
        <v>1511</v>
      </c>
      <c r="D4127" s="1">
        <v>8.5155434640424298E-13</v>
      </c>
      <c r="E4127" s="1">
        <v>1.94664741754879E-11</v>
      </c>
      <c r="F4127">
        <v>483</v>
      </c>
    </row>
    <row r="4128" spans="1:6">
      <c r="A4128" s="2" t="s">
        <v>1671</v>
      </c>
      <c r="B4128" t="s">
        <v>1512</v>
      </c>
      <c r="C4128" t="s">
        <v>1511</v>
      </c>
      <c r="D4128" s="1">
        <v>2.20330500078406E-13</v>
      </c>
      <c r="E4128" s="1">
        <v>5.2870290080289601E-12</v>
      </c>
      <c r="F4128">
        <v>806</v>
      </c>
    </row>
    <row r="4129" spans="1:6">
      <c r="A4129" s="2" t="s">
        <v>1670</v>
      </c>
      <c r="B4129" t="s">
        <v>1512</v>
      </c>
      <c r="C4129" t="s">
        <v>1511</v>
      </c>
      <c r="D4129" s="1">
        <v>2.2435729522150699E-6</v>
      </c>
      <c r="E4129" s="1">
        <v>2.6774256581338598E-5</v>
      </c>
      <c r="F4129">
        <v>862</v>
      </c>
    </row>
    <row r="4130" spans="1:6">
      <c r="A4130" s="2" t="s">
        <v>1669</v>
      </c>
      <c r="B4130" t="s">
        <v>1512</v>
      </c>
      <c r="C4130" t="s">
        <v>1511</v>
      </c>
      <c r="D4130" s="1">
        <v>9.8539986163706302E-11</v>
      </c>
      <c r="E4130" s="1">
        <v>1.8831550191383099E-9</v>
      </c>
      <c r="F4130">
        <v>862</v>
      </c>
    </row>
    <row r="4131" spans="1:6">
      <c r="A4131" s="2" t="s">
        <v>1668</v>
      </c>
      <c r="B4131" t="s">
        <v>1512</v>
      </c>
      <c r="C4131" t="s">
        <v>1511</v>
      </c>
      <c r="D4131" s="1">
        <v>1.1112642759825899E-9</v>
      </c>
      <c r="E4131" s="1">
        <v>1.9178930982691501E-8</v>
      </c>
      <c r="F4131">
        <v>862</v>
      </c>
    </row>
    <row r="4132" spans="1:6">
      <c r="A4132" s="2" t="s">
        <v>1667</v>
      </c>
      <c r="B4132" t="s">
        <v>1512</v>
      </c>
      <c r="C4132" t="s">
        <v>1511</v>
      </c>
      <c r="D4132" s="1">
        <v>5.4572045895695302E-14</v>
      </c>
      <c r="E4132" s="1">
        <v>1.3698577865778999E-12</v>
      </c>
      <c r="F4132">
        <v>840</v>
      </c>
    </row>
    <row r="4133" spans="1:6">
      <c r="A4133" s="2" t="s">
        <v>1666</v>
      </c>
      <c r="B4133" t="s">
        <v>1512</v>
      </c>
      <c r="C4133" t="s">
        <v>1511</v>
      </c>
      <c r="D4133" s="1">
        <v>5.8035934237441099E-7</v>
      </c>
      <c r="E4133" s="1">
        <v>7.4743006865046503E-6</v>
      </c>
      <c r="F4133">
        <v>862</v>
      </c>
    </row>
    <row r="4134" spans="1:6">
      <c r="A4134" s="2" t="s">
        <v>1665</v>
      </c>
      <c r="B4134" t="s">
        <v>1512</v>
      </c>
      <c r="C4134" t="s">
        <v>1511</v>
      </c>
      <c r="D4134" s="1">
        <v>1.1440132643251E-76</v>
      </c>
      <c r="E4134" s="1">
        <v>2.7339582296422198E-74</v>
      </c>
      <c r="F4134">
        <v>844</v>
      </c>
    </row>
    <row r="4135" spans="1:6">
      <c r="A4135" s="2" t="s">
        <v>1664</v>
      </c>
      <c r="B4135" t="s">
        <v>1512</v>
      </c>
      <c r="C4135" t="s">
        <v>1511</v>
      </c>
      <c r="D4135" s="1">
        <v>2.22769077453107E-7</v>
      </c>
      <c r="E4135" s="1">
        <v>3.0201168127072502E-6</v>
      </c>
      <c r="F4135">
        <v>861</v>
      </c>
    </row>
    <row r="4136" spans="1:6">
      <c r="A4136" s="2" t="s">
        <v>1663</v>
      </c>
      <c r="B4136" t="s">
        <v>1512</v>
      </c>
      <c r="C4136" t="s">
        <v>1511</v>
      </c>
      <c r="D4136" s="1">
        <v>1.17448463661437E-24</v>
      </c>
      <c r="E4136" s="1">
        <v>5.7126542449654502E-23</v>
      </c>
      <c r="F4136">
        <v>591</v>
      </c>
    </row>
    <row r="4137" spans="1:6">
      <c r="A4137" s="2" t="s">
        <v>1662</v>
      </c>
      <c r="B4137" t="s">
        <v>1512</v>
      </c>
      <c r="C4137" t="s">
        <v>1511</v>
      </c>
      <c r="D4137" s="1">
        <v>1.8299282730199401E-26</v>
      </c>
      <c r="E4137" s="1">
        <v>9.6633416356543293E-25</v>
      </c>
      <c r="F4137">
        <v>823</v>
      </c>
    </row>
    <row r="4138" spans="1:6">
      <c r="A4138" s="2" t="s">
        <v>1661</v>
      </c>
      <c r="B4138" t="s">
        <v>1512</v>
      </c>
      <c r="C4138" t="s">
        <v>1511</v>
      </c>
      <c r="D4138" s="1">
        <v>5.9464884977425603E-12</v>
      </c>
      <c r="E4138" s="1">
        <v>1.2609032197114599E-10</v>
      </c>
      <c r="F4138">
        <v>862</v>
      </c>
    </row>
    <row r="4139" spans="1:6">
      <c r="A4139" s="2" t="s">
        <v>1660</v>
      </c>
      <c r="B4139" t="s">
        <v>1512</v>
      </c>
      <c r="C4139" t="s">
        <v>1511</v>
      </c>
      <c r="D4139" s="1">
        <v>5.2869104381199597E-13</v>
      </c>
      <c r="E4139" s="1">
        <v>1.22170145496566E-11</v>
      </c>
      <c r="F4139">
        <v>860</v>
      </c>
    </row>
    <row r="4140" spans="1:6">
      <c r="A4140" s="2" t="s">
        <v>1659</v>
      </c>
      <c r="B4140" t="s">
        <v>1512</v>
      </c>
      <c r="C4140" t="s">
        <v>1511</v>
      </c>
      <c r="D4140" s="1">
        <v>6.3766685713347297E-13</v>
      </c>
      <c r="E4140" s="1">
        <v>1.4648511813698799E-11</v>
      </c>
      <c r="F4140">
        <v>862</v>
      </c>
    </row>
    <row r="4141" spans="1:6">
      <c r="A4141" s="2" t="s">
        <v>1658</v>
      </c>
      <c r="B4141" t="s">
        <v>1512</v>
      </c>
      <c r="C4141" t="s">
        <v>1511</v>
      </c>
      <c r="D4141" s="1">
        <v>1.40829477771061E-6</v>
      </c>
      <c r="E4141" s="1">
        <v>1.7277425423833501E-5</v>
      </c>
      <c r="F4141">
        <v>862</v>
      </c>
    </row>
    <row r="4142" spans="1:6">
      <c r="A4142" s="2" t="s">
        <v>1657</v>
      </c>
      <c r="B4142" t="s">
        <v>1512</v>
      </c>
      <c r="C4142" t="s">
        <v>1511</v>
      </c>
      <c r="D4142" s="1">
        <v>4.2939900092450999E-13</v>
      </c>
      <c r="E4142" s="1">
        <v>9.9816621356347507E-12</v>
      </c>
      <c r="F4142">
        <v>832</v>
      </c>
    </row>
    <row r="4143" spans="1:6">
      <c r="A4143" s="2" t="s">
        <v>1656</v>
      </c>
      <c r="B4143" t="s">
        <v>1512</v>
      </c>
      <c r="C4143" t="s">
        <v>1511</v>
      </c>
      <c r="D4143" s="1">
        <v>8.0374347753617597E-7</v>
      </c>
      <c r="E4143" s="1">
        <v>1.01859698289487E-5</v>
      </c>
      <c r="F4143">
        <v>862</v>
      </c>
    </row>
    <row r="4144" spans="1:6">
      <c r="A4144" s="2" t="s">
        <v>1655</v>
      </c>
      <c r="B4144" t="s">
        <v>1512</v>
      </c>
      <c r="C4144" t="s">
        <v>1511</v>
      </c>
      <c r="D4144" s="1">
        <v>8.5819033114891298E-17</v>
      </c>
      <c r="E4144" s="1">
        <v>2.61023604616981E-15</v>
      </c>
      <c r="F4144">
        <v>553</v>
      </c>
    </row>
    <row r="4145" spans="1:6">
      <c r="A4145" s="2" t="s">
        <v>1654</v>
      </c>
      <c r="B4145" t="s">
        <v>1512</v>
      </c>
      <c r="C4145" t="s">
        <v>1511</v>
      </c>
      <c r="D4145" s="1">
        <v>8.8791664130376795E-7</v>
      </c>
      <c r="E4145" s="1">
        <v>1.1195158944459899E-5</v>
      </c>
      <c r="F4145">
        <v>770</v>
      </c>
    </row>
    <row r="4146" spans="1:6">
      <c r="A4146" s="2" t="s">
        <v>1653</v>
      </c>
      <c r="B4146" t="s">
        <v>1512</v>
      </c>
      <c r="C4146" t="s">
        <v>1511</v>
      </c>
      <c r="D4146" s="1">
        <v>4.2748511592646896E-25</v>
      </c>
      <c r="E4146" s="1">
        <v>2.1188786063487601E-23</v>
      </c>
      <c r="F4146">
        <v>855</v>
      </c>
    </row>
    <row r="4147" spans="1:6">
      <c r="A4147" s="2" t="s">
        <v>1652</v>
      </c>
      <c r="B4147" t="s">
        <v>1512</v>
      </c>
      <c r="C4147" t="s">
        <v>1511</v>
      </c>
      <c r="D4147" s="1">
        <v>5.4046030237999201E-181</v>
      </c>
      <c r="E4147" s="1">
        <v>7.03198904541078E-178</v>
      </c>
      <c r="F4147">
        <v>861</v>
      </c>
    </row>
    <row r="4148" spans="1:6">
      <c r="A4148" s="2" t="s">
        <v>1651</v>
      </c>
      <c r="B4148" t="s">
        <v>1512</v>
      </c>
      <c r="C4148" t="s">
        <v>1511</v>
      </c>
      <c r="D4148" s="1">
        <v>1.16169434570877E-6</v>
      </c>
      <c r="E4148" s="1">
        <v>1.4441019945063301E-5</v>
      </c>
      <c r="F4148">
        <v>828</v>
      </c>
    </row>
    <row r="4149" spans="1:6">
      <c r="A4149" s="2" t="s">
        <v>1650</v>
      </c>
      <c r="B4149" t="s">
        <v>1512</v>
      </c>
      <c r="C4149" t="s">
        <v>1511</v>
      </c>
      <c r="D4149" s="1">
        <v>1.68679713854401E-10</v>
      </c>
      <c r="E4149" s="1">
        <v>3.16291344953568E-9</v>
      </c>
      <c r="F4149">
        <v>637</v>
      </c>
    </row>
    <row r="4150" spans="1:6">
      <c r="A4150" s="2" t="s">
        <v>1649</v>
      </c>
      <c r="B4150" t="s">
        <v>1512</v>
      </c>
      <c r="C4150" t="s">
        <v>1511</v>
      </c>
      <c r="D4150" s="1">
        <v>7.32832829886929E-27</v>
      </c>
      <c r="E4150" s="1">
        <v>3.9455045691843401E-25</v>
      </c>
      <c r="F4150">
        <v>843</v>
      </c>
    </row>
    <row r="4151" spans="1:6">
      <c r="A4151" s="2" t="s">
        <v>1648</v>
      </c>
      <c r="B4151" t="s">
        <v>1512</v>
      </c>
      <c r="C4151" t="s">
        <v>1511</v>
      </c>
      <c r="D4151" s="1">
        <v>9.9377430330034897E-7</v>
      </c>
      <c r="E4151" s="1">
        <v>1.2439441038639301E-5</v>
      </c>
      <c r="F4151">
        <v>862</v>
      </c>
    </row>
    <row r="4152" spans="1:6">
      <c r="A4152" s="2" t="s">
        <v>1647</v>
      </c>
      <c r="B4152" t="s">
        <v>1512</v>
      </c>
      <c r="C4152" t="s">
        <v>1511</v>
      </c>
      <c r="D4152" s="1">
        <v>1.21021884998431E-6</v>
      </c>
      <c r="E4152" s="1">
        <v>1.49845759802445E-5</v>
      </c>
      <c r="F4152">
        <v>785</v>
      </c>
    </row>
    <row r="4153" spans="1:6">
      <c r="A4153" s="2" t="s">
        <v>1646</v>
      </c>
      <c r="B4153" t="s">
        <v>1512</v>
      </c>
      <c r="C4153" t="s">
        <v>1511</v>
      </c>
      <c r="D4153" s="1">
        <v>8.3321485316861102E-7</v>
      </c>
      <c r="E4153" s="1">
        <v>1.05480496547075E-5</v>
      </c>
      <c r="F4153">
        <v>741</v>
      </c>
    </row>
    <row r="4154" spans="1:6">
      <c r="A4154" s="2" t="s">
        <v>1645</v>
      </c>
      <c r="B4154" t="s">
        <v>1512</v>
      </c>
      <c r="C4154" t="s">
        <v>1511</v>
      </c>
      <c r="D4154" s="1">
        <v>2.4360697214996302E-7</v>
      </c>
      <c r="E4154" s="1">
        <v>3.2892910278190399E-6</v>
      </c>
      <c r="F4154">
        <v>389</v>
      </c>
    </row>
    <row r="4155" spans="1:6">
      <c r="A4155" s="2" t="s">
        <v>1644</v>
      </c>
      <c r="B4155" t="s">
        <v>1512</v>
      </c>
      <c r="C4155" t="s">
        <v>1511</v>
      </c>
      <c r="D4155" s="1">
        <v>2.4179257081785101E-9</v>
      </c>
      <c r="E4155" s="1">
        <v>4.03907418584455E-8</v>
      </c>
      <c r="F4155">
        <v>862</v>
      </c>
    </row>
    <row r="4156" spans="1:6">
      <c r="A4156" s="2" t="s">
        <v>1643</v>
      </c>
      <c r="B4156" t="s">
        <v>1512</v>
      </c>
      <c r="C4156" t="s">
        <v>1511</v>
      </c>
      <c r="D4156" s="1">
        <v>4.3622059264445301E-47</v>
      </c>
      <c r="E4156" s="1">
        <v>4.7739655512771402E-45</v>
      </c>
      <c r="F4156">
        <v>537</v>
      </c>
    </row>
    <row r="4157" spans="1:6">
      <c r="A4157" s="2" t="s">
        <v>1642</v>
      </c>
      <c r="B4157" t="s">
        <v>1512</v>
      </c>
      <c r="C4157" t="s">
        <v>1511</v>
      </c>
      <c r="D4157" s="1">
        <v>1.15879830782426E-16</v>
      </c>
      <c r="E4157" s="1">
        <v>3.4995559470334199E-15</v>
      </c>
      <c r="F4157">
        <v>375</v>
      </c>
    </row>
    <row r="4158" spans="1:6">
      <c r="A4158" s="2" t="s">
        <v>1641</v>
      </c>
      <c r="B4158" t="s">
        <v>1512</v>
      </c>
      <c r="C4158" t="s">
        <v>1511</v>
      </c>
      <c r="D4158" s="1">
        <v>2.6668998060643099E-28</v>
      </c>
      <c r="E4158" s="1">
        <v>1.5595204359057701E-26</v>
      </c>
      <c r="F4158">
        <v>203</v>
      </c>
    </row>
    <row r="4159" spans="1:6">
      <c r="A4159" s="2" t="s">
        <v>1640</v>
      </c>
      <c r="B4159" t="s">
        <v>1512</v>
      </c>
      <c r="C4159" t="s">
        <v>1511</v>
      </c>
      <c r="D4159" s="1">
        <v>1.57854071021737E-23</v>
      </c>
      <c r="E4159" s="1">
        <v>7.1438935216499105E-22</v>
      </c>
      <c r="F4159">
        <v>715</v>
      </c>
    </row>
    <row r="4160" spans="1:6">
      <c r="A4160" s="2" t="s">
        <v>1639</v>
      </c>
      <c r="B4160" t="s">
        <v>1512</v>
      </c>
      <c r="C4160" t="s">
        <v>1511</v>
      </c>
      <c r="D4160" s="1">
        <v>2.0515933574503701E-8</v>
      </c>
      <c r="E4160" s="1">
        <v>3.10891727152945E-7</v>
      </c>
      <c r="F4160">
        <v>852</v>
      </c>
    </row>
    <row r="4161" spans="1:6">
      <c r="A4161" s="2" t="s">
        <v>1638</v>
      </c>
      <c r="B4161" t="s">
        <v>1512</v>
      </c>
      <c r="C4161" t="s">
        <v>1511</v>
      </c>
      <c r="D4161" s="1">
        <v>4.4502747951557496E-6</v>
      </c>
      <c r="E4161" s="1">
        <v>5.0878904419110401E-5</v>
      </c>
      <c r="F4161">
        <v>862</v>
      </c>
    </row>
    <row r="4162" spans="1:6">
      <c r="A4162" s="2" t="s">
        <v>1637</v>
      </c>
      <c r="B4162" t="s">
        <v>1512</v>
      </c>
      <c r="C4162" t="s">
        <v>1511</v>
      </c>
      <c r="D4162" s="1">
        <v>3.0999001857771801E-17</v>
      </c>
      <c r="E4162" s="1">
        <v>9.6799549801201902E-16</v>
      </c>
      <c r="F4162">
        <v>862</v>
      </c>
    </row>
    <row r="4163" spans="1:6">
      <c r="A4163" s="2" t="s">
        <v>1636</v>
      </c>
      <c r="B4163" t="s">
        <v>1512</v>
      </c>
      <c r="C4163" t="s">
        <v>1511</v>
      </c>
      <c r="D4163" s="1">
        <v>9.5798461871251996E-13</v>
      </c>
      <c r="E4163" s="1">
        <v>2.1782524048783701E-11</v>
      </c>
      <c r="F4163">
        <v>628</v>
      </c>
    </row>
    <row r="4164" spans="1:6">
      <c r="A4164" s="2" t="s">
        <v>1635</v>
      </c>
      <c r="B4164" t="s">
        <v>1512</v>
      </c>
      <c r="C4164" t="s">
        <v>1511</v>
      </c>
      <c r="D4164" s="1">
        <v>1.98675843141092E-11</v>
      </c>
      <c r="E4164" s="1">
        <v>4.0233361403928899E-10</v>
      </c>
      <c r="F4164">
        <v>855</v>
      </c>
    </row>
    <row r="4165" spans="1:6">
      <c r="A4165" s="2" t="s">
        <v>1634</v>
      </c>
      <c r="B4165" t="s">
        <v>1512</v>
      </c>
      <c r="C4165" t="s">
        <v>1511</v>
      </c>
      <c r="D4165" s="1">
        <v>8.1202360886451497E-6</v>
      </c>
      <c r="E4165" s="1">
        <v>8.9410403947376294E-5</v>
      </c>
      <c r="F4165">
        <v>841</v>
      </c>
    </row>
    <row r="4166" spans="1:6">
      <c r="A4166" s="2" t="s">
        <v>1633</v>
      </c>
      <c r="B4166" t="s">
        <v>1512</v>
      </c>
      <c r="C4166" t="s">
        <v>1511</v>
      </c>
      <c r="D4166" s="1">
        <v>6.5307942918846899E-47</v>
      </c>
      <c r="E4166" s="1">
        <v>7.0975035877466098E-45</v>
      </c>
      <c r="F4166">
        <v>806</v>
      </c>
    </row>
    <row r="4167" spans="1:6">
      <c r="A4167" s="2" t="s">
        <v>1632</v>
      </c>
      <c r="B4167" t="s">
        <v>1512</v>
      </c>
      <c r="C4167" t="s">
        <v>1511</v>
      </c>
      <c r="D4167" s="1">
        <v>5.1090004015784696E-9</v>
      </c>
      <c r="E4167" s="1">
        <v>8.2633141854259599E-8</v>
      </c>
      <c r="F4167">
        <v>860</v>
      </c>
    </row>
    <row r="4168" spans="1:6">
      <c r="A4168" s="2" t="s">
        <v>1631</v>
      </c>
      <c r="B4168" t="s">
        <v>1512</v>
      </c>
      <c r="C4168" t="s">
        <v>1511</v>
      </c>
      <c r="D4168" s="1">
        <v>9.7700215326319802E-11</v>
      </c>
      <c r="E4168" s="1">
        <v>1.8686313131420202E-9</v>
      </c>
      <c r="F4168">
        <v>862</v>
      </c>
    </row>
    <row r="4169" spans="1:6">
      <c r="A4169" s="2" t="s">
        <v>1630</v>
      </c>
      <c r="B4169" t="s">
        <v>1512</v>
      </c>
      <c r="C4169" t="s">
        <v>1511</v>
      </c>
      <c r="D4169" s="1">
        <v>3.1456428363638099E-7</v>
      </c>
      <c r="E4169" s="1">
        <v>4.1941904484850802E-6</v>
      </c>
      <c r="F4169">
        <v>457</v>
      </c>
    </row>
    <row r="4170" spans="1:6">
      <c r="A4170" s="2" t="s">
        <v>1629</v>
      </c>
      <c r="B4170" t="s">
        <v>1512</v>
      </c>
      <c r="C4170" t="s">
        <v>1511</v>
      </c>
      <c r="D4170" s="1">
        <v>2.8938735239490903E-42</v>
      </c>
      <c r="E4170" s="1">
        <v>2.74239652236136E-40</v>
      </c>
      <c r="F4170">
        <v>766</v>
      </c>
    </row>
    <row r="4171" spans="1:6">
      <c r="A4171" s="2" t="s">
        <v>1628</v>
      </c>
      <c r="B4171" t="s">
        <v>1512</v>
      </c>
      <c r="C4171" t="s">
        <v>1511</v>
      </c>
      <c r="D4171" s="1">
        <v>1.4861596397921999E-174</v>
      </c>
      <c r="E4171" s="1">
        <v>1.7402929381966601E-171</v>
      </c>
      <c r="F4171">
        <v>809</v>
      </c>
    </row>
    <row r="4172" spans="1:6">
      <c r="A4172" s="2" t="s">
        <v>1627</v>
      </c>
      <c r="B4172" t="s">
        <v>1512</v>
      </c>
      <c r="C4172" t="s">
        <v>1511</v>
      </c>
      <c r="D4172" s="1">
        <v>8.6190376472088396E-7</v>
      </c>
      <c r="E4172" s="1">
        <v>1.0890631869308399E-5</v>
      </c>
      <c r="F4172">
        <v>835</v>
      </c>
    </row>
    <row r="4173" spans="1:6">
      <c r="A4173" s="2" t="s">
        <v>1626</v>
      </c>
      <c r="B4173" t="s">
        <v>1512</v>
      </c>
      <c r="C4173" t="s">
        <v>1511</v>
      </c>
      <c r="D4173" s="1">
        <v>8.3024029088870397E-239</v>
      </c>
      <c r="E4173" s="1">
        <v>2.1604697347348299E-235</v>
      </c>
      <c r="F4173">
        <v>496</v>
      </c>
    </row>
    <row r="4174" spans="1:6">
      <c r="A4174" s="2" t="s">
        <v>1625</v>
      </c>
      <c r="B4174" t="s">
        <v>1512</v>
      </c>
      <c r="C4174" t="s">
        <v>1511</v>
      </c>
      <c r="D4174" s="1">
        <v>2.4457132519776602E-50</v>
      </c>
      <c r="E4174" s="1">
        <v>2.8426106382787497E-48</v>
      </c>
      <c r="F4174">
        <v>862</v>
      </c>
    </row>
    <row r="4175" spans="1:6">
      <c r="A4175" s="2" t="s">
        <v>1624</v>
      </c>
      <c r="B4175" t="s">
        <v>1512</v>
      </c>
      <c r="C4175" t="s">
        <v>1511</v>
      </c>
      <c r="D4175" s="1">
        <v>4.3292212736196203E-18</v>
      </c>
      <c r="E4175" s="1">
        <v>1.4270283212972801E-16</v>
      </c>
      <c r="F4175">
        <v>468</v>
      </c>
    </row>
    <row r="4176" spans="1:6">
      <c r="A4176" s="2" t="s">
        <v>1623</v>
      </c>
      <c r="B4176" t="s">
        <v>1512</v>
      </c>
      <c r="C4176" t="s">
        <v>1511</v>
      </c>
      <c r="D4176" s="1">
        <v>1.9540186288283099E-26</v>
      </c>
      <c r="E4176" s="1">
        <v>1.0283846356664901E-24</v>
      </c>
      <c r="F4176">
        <v>861</v>
      </c>
    </row>
    <row r="4177" spans="1:6">
      <c r="A4177" s="2" t="s">
        <v>1622</v>
      </c>
      <c r="B4177" t="s">
        <v>1512</v>
      </c>
      <c r="C4177" t="s">
        <v>1511</v>
      </c>
      <c r="D4177" s="1">
        <v>2.4482712753115198E-9</v>
      </c>
      <c r="E4177" s="1">
        <v>4.0883075413758201E-8</v>
      </c>
      <c r="F4177">
        <v>313</v>
      </c>
    </row>
    <row r="4178" spans="1:6">
      <c r="A4178" s="2" t="s">
        <v>1621</v>
      </c>
      <c r="B4178" t="s">
        <v>1512</v>
      </c>
      <c r="C4178" t="s">
        <v>1511</v>
      </c>
      <c r="D4178" s="1">
        <v>1.76293492865694E-7</v>
      </c>
      <c r="E4178" s="1">
        <v>2.4152053833954699E-6</v>
      </c>
      <c r="F4178">
        <v>714</v>
      </c>
    </row>
    <row r="4179" spans="1:6">
      <c r="A4179" s="2" t="s">
        <v>1620</v>
      </c>
      <c r="B4179" t="s">
        <v>1512</v>
      </c>
      <c r="C4179" t="s">
        <v>1511</v>
      </c>
      <c r="D4179" s="1">
        <v>2.9920067719897901E-170</v>
      </c>
      <c r="E4179" s="1">
        <v>3.33679993333337E-167</v>
      </c>
      <c r="F4179">
        <v>766</v>
      </c>
    </row>
    <row r="4180" spans="1:6">
      <c r="A4180" s="2" t="s">
        <v>1619</v>
      </c>
      <c r="B4180" t="s">
        <v>1512</v>
      </c>
      <c r="C4180" t="s">
        <v>1511</v>
      </c>
      <c r="D4180" s="1">
        <v>1.2960573373866901E-12</v>
      </c>
      <c r="E4180" s="1">
        <v>2.9032676079958101E-11</v>
      </c>
      <c r="F4180">
        <v>23</v>
      </c>
    </row>
    <row r="4181" spans="1:6">
      <c r="A4181" s="2" t="s">
        <v>1618</v>
      </c>
      <c r="B4181" t="s">
        <v>1512</v>
      </c>
      <c r="C4181" t="s">
        <v>1511</v>
      </c>
      <c r="D4181" s="1">
        <v>3.8895882481802901E-15</v>
      </c>
      <c r="E4181" s="1">
        <v>1.07232674246477E-13</v>
      </c>
      <c r="F4181">
        <v>189</v>
      </c>
    </row>
    <row r="4182" spans="1:6">
      <c r="A4182" s="2" t="s">
        <v>1617</v>
      </c>
      <c r="B4182" t="s">
        <v>1512</v>
      </c>
      <c r="C4182" t="s">
        <v>1511</v>
      </c>
      <c r="D4182" s="1">
        <v>1.7133724278783799E-12</v>
      </c>
      <c r="E4182" s="1">
        <v>3.7873697273158602E-11</v>
      </c>
      <c r="F4182">
        <v>860</v>
      </c>
    </row>
    <row r="4183" spans="1:6">
      <c r="A4183" s="2" t="s">
        <v>1616</v>
      </c>
      <c r="B4183" t="s">
        <v>1512</v>
      </c>
      <c r="C4183" t="s">
        <v>1511</v>
      </c>
      <c r="D4183" s="1">
        <v>1.5617940908984099E-8</v>
      </c>
      <c r="E4183" s="1">
        <v>2.3985060727108702E-7</v>
      </c>
      <c r="F4183">
        <v>730</v>
      </c>
    </row>
    <row r="4184" spans="1:6">
      <c r="A4184" s="2" t="s">
        <v>1615</v>
      </c>
      <c r="B4184" t="s">
        <v>1512</v>
      </c>
      <c r="C4184" t="s">
        <v>1511</v>
      </c>
      <c r="D4184" s="1">
        <v>1.05901163336546E-7</v>
      </c>
      <c r="E4184" s="1">
        <v>1.48337634290784E-6</v>
      </c>
      <c r="F4184">
        <v>862</v>
      </c>
    </row>
    <row r="4185" spans="1:6">
      <c r="A4185" s="2" t="s">
        <v>1614</v>
      </c>
      <c r="B4185" t="s">
        <v>1512</v>
      </c>
      <c r="C4185" t="s">
        <v>1511</v>
      </c>
      <c r="D4185" s="1">
        <v>3.6941305154758701E-31</v>
      </c>
      <c r="E4185" s="1">
        <v>2.3866630806191701E-29</v>
      </c>
      <c r="F4185">
        <v>308</v>
      </c>
    </row>
    <row r="4186" spans="1:6">
      <c r="A4186" s="2" t="s">
        <v>1613</v>
      </c>
      <c r="B4186" t="s">
        <v>1512</v>
      </c>
      <c r="C4186" t="s">
        <v>1511</v>
      </c>
      <c r="D4186" s="1">
        <v>9.9007589192792306E-9</v>
      </c>
      <c r="E4186" s="1">
        <v>1.5536065252229099E-7</v>
      </c>
      <c r="F4186">
        <v>671</v>
      </c>
    </row>
    <row r="4187" spans="1:6">
      <c r="A4187" s="2" t="s">
        <v>1612</v>
      </c>
      <c r="B4187" t="s">
        <v>1512</v>
      </c>
      <c r="C4187" t="s">
        <v>1511</v>
      </c>
      <c r="D4187" s="1">
        <v>4.2331662131381799E-84</v>
      </c>
      <c r="E4187" s="1">
        <v>1.23156214548691E-81</v>
      </c>
      <c r="F4187">
        <v>786</v>
      </c>
    </row>
    <row r="4188" spans="1:6">
      <c r="A4188" s="2" t="s">
        <v>1611</v>
      </c>
      <c r="B4188" t="s">
        <v>1512</v>
      </c>
      <c r="C4188" t="s">
        <v>1511</v>
      </c>
      <c r="D4188" s="1">
        <v>3.8637566920635299E-30</v>
      </c>
      <c r="E4188" s="1">
        <v>2.4194968376504801E-28</v>
      </c>
      <c r="F4188">
        <v>723</v>
      </c>
    </row>
    <row r="4189" spans="1:6">
      <c r="A4189" s="2" t="s">
        <v>1610</v>
      </c>
      <c r="B4189" t="s">
        <v>1512</v>
      </c>
      <c r="C4189" t="s">
        <v>1511</v>
      </c>
      <c r="D4189" s="1">
        <v>1.9350306893834399E-7</v>
      </c>
      <c r="E4189" s="1">
        <v>2.6409334933193601E-6</v>
      </c>
      <c r="F4189">
        <v>680</v>
      </c>
    </row>
    <row r="4190" spans="1:6">
      <c r="A4190" s="2" t="s">
        <v>1609</v>
      </c>
      <c r="B4190" t="s">
        <v>1512</v>
      </c>
      <c r="C4190" t="s">
        <v>1511</v>
      </c>
      <c r="D4190" s="1">
        <v>3.7509530527100601E-8</v>
      </c>
      <c r="E4190" s="1">
        <v>5.5197813694294499E-7</v>
      </c>
      <c r="F4190">
        <v>862</v>
      </c>
    </row>
    <row r="4191" spans="1:6">
      <c r="A4191" s="2" t="s">
        <v>1608</v>
      </c>
      <c r="B4191" t="s">
        <v>1512</v>
      </c>
      <c r="C4191" t="s">
        <v>1511</v>
      </c>
      <c r="D4191" s="1">
        <v>2.2477283991817799E-13</v>
      </c>
      <c r="E4191" s="1">
        <v>5.3853502924641799E-12</v>
      </c>
      <c r="F4191">
        <v>862</v>
      </c>
    </row>
    <row r="4192" spans="1:6">
      <c r="A4192" s="2" t="s">
        <v>1607</v>
      </c>
      <c r="B4192" t="s">
        <v>1512</v>
      </c>
      <c r="C4192" t="s">
        <v>1511</v>
      </c>
      <c r="D4192" s="1">
        <v>1.01584206241763E-7</v>
      </c>
      <c r="E4192" s="1">
        <v>1.4263202099413E-6</v>
      </c>
      <c r="F4192">
        <v>849</v>
      </c>
    </row>
    <row r="4193" spans="1:6">
      <c r="A4193" s="2" t="s">
        <v>1606</v>
      </c>
      <c r="B4193" t="s">
        <v>1512</v>
      </c>
      <c r="C4193" t="s">
        <v>1511</v>
      </c>
      <c r="D4193" s="1">
        <v>2.5494959213403401E-7</v>
      </c>
      <c r="E4193" s="1">
        <v>3.4305771030043498E-6</v>
      </c>
      <c r="F4193">
        <v>641</v>
      </c>
    </row>
    <row r="4194" spans="1:6">
      <c r="A4194" s="2" t="s">
        <v>1605</v>
      </c>
      <c r="B4194" t="s">
        <v>1512</v>
      </c>
      <c r="C4194" t="s">
        <v>1511</v>
      </c>
      <c r="D4194" s="1">
        <v>4.4573079367421301E-15</v>
      </c>
      <c r="E4194" s="1">
        <v>1.2202238676621899E-13</v>
      </c>
      <c r="F4194">
        <v>250</v>
      </c>
    </row>
    <row r="4195" spans="1:6">
      <c r="A4195" s="2" t="s">
        <v>1604</v>
      </c>
      <c r="B4195" t="s">
        <v>1512</v>
      </c>
      <c r="C4195" t="s">
        <v>1511</v>
      </c>
      <c r="D4195" s="1">
        <v>5.8413688420794303E-91</v>
      </c>
      <c r="E4195" s="1">
        <v>1.9268289898802801E-88</v>
      </c>
      <c r="F4195">
        <v>752</v>
      </c>
    </row>
    <row r="4196" spans="1:6">
      <c r="A4196" s="2" t="s">
        <v>1603</v>
      </c>
      <c r="B4196" t="s">
        <v>1512</v>
      </c>
      <c r="C4196" t="s">
        <v>1511</v>
      </c>
      <c r="D4196" s="1">
        <v>6.3660602901945601E-21</v>
      </c>
      <c r="E4196" s="1">
        <v>2.50787438177219E-19</v>
      </c>
      <c r="F4196">
        <v>291</v>
      </c>
    </row>
    <row r="4197" spans="1:6">
      <c r="A4197" s="2" t="s">
        <v>1602</v>
      </c>
      <c r="B4197" t="s">
        <v>1512</v>
      </c>
      <c r="C4197" t="s">
        <v>1511</v>
      </c>
      <c r="D4197" s="1">
        <v>3.24459283797199E-65</v>
      </c>
      <c r="E4197" s="1">
        <v>5.7785828338634199E-63</v>
      </c>
      <c r="F4197">
        <v>722</v>
      </c>
    </row>
    <row r="4198" spans="1:6">
      <c r="A4198" s="2" t="s">
        <v>1601</v>
      </c>
      <c r="B4198" t="s">
        <v>1512</v>
      </c>
      <c r="C4198" t="s">
        <v>1511</v>
      </c>
      <c r="D4198" s="1">
        <v>3.5938912135847498E-6</v>
      </c>
      <c r="E4198" s="1">
        <v>4.1667788228789503E-5</v>
      </c>
      <c r="F4198">
        <v>171</v>
      </c>
    </row>
    <row r="4199" spans="1:6">
      <c r="A4199" s="2" t="s">
        <v>1600</v>
      </c>
      <c r="B4199" t="s">
        <v>1512</v>
      </c>
      <c r="C4199" t="s">
        <v>1511</v>
      </c>
      <c r="D4199" s="1">
        <v>1.51552933502836E-8</v>
      </c>
      <c r="E4199" s="1">
        <v>2.3297470972342801E-7</v>
      </c>
      <c r="F4199">
        <v>862</v>
      </c>
    </row>
    <row r="4200" spans="1:6">
      <c r="A4200" s="2" t="s">
        <v>1599</v>
      </c>
      <c r="B4200" t="s">
        <v>1512</v>
      </c>
      <c r="C4200" t="s">
        <v>1511</v>
      </c>
      <c r="D4200" s="1">
        <v>1.8180878251951299E-21</v>
      </c>
      <c r="E4200" s="1">
        <v>7.4832367075693996E-20</v>
      </c>
      <c r="F4200">
        <v>767</v>
      </c>
    </row>
    <row r="4201" spans="1:6">
      <c r="A4201" s="2" t="s">
        <v>1598</v>
      </c>
      <c r="B4201" t="s">
        <v>1512</v>
      </c>
      <c r="C4201" t="s">
        <v>1511</v>
      </c>
      <c r="D4201" s="1">
        <v>2.0817678400339401E-21</v>
      </c>
      <c r="E4201" s="1">
        <v>8.5013082499729502E-20</v>
      </c>
      <c r="F4201">
        <v>556</v>
      </c>
    </row>
    <row r="4202" spans="1:6">
      <c r="A4202" s="2" t="s">
        <v>1597</v>
      </c>
      <c r="B4202" t="s">
        <v>1512</v>
      </c>
      <c r="C4202" t="s">
        <v>1511</v>
      </c>
      <c r="D4202" s="1">
        <v>1.2167847658208099E-153</v>
      </c>
      <c r="E4202" s="1">
        <v>9.4990330718411005E-151</v>
      </c>
      <c r="F4202">
        <v>532</v>
      </c>
    </row>
    <row r="4203" spans="1:6">
      <c r="A4203" s="2" t="s">
        <v>1596</v>
      </c>
      <c r="B4203" t="s">
        <v>1512</v>
      </c>
      <c r="C4203" t="s">
        <v>1511</v>
      </c>
      <c r="D4203" s="1">
        <v>4.7415401465583499E-24</v>
      </c>
      <c r="E4203" s="1">
        <v>2.2320978941185201E-22</v>
      </c>
      <c r="F4203">
        <v>173</v>
      </c>
    </row>
    <row r="4204" spans="1:6">
      <c r="A4204" s="2" t="s">
        <v>1595</v>
      </c>
      <c r="B4204" t="s">
        <v>1512</v>
      </c>
      <c r="C4204" t="s">
        <v>1511</v>
      </c>
      <c r="D4204" s="1">
        <v>5.7527235488660697E-180</v>
      </c>
      <c r="E4204" s="1">
        <v>6.9091684879201698E-177</v>
      </c>
      <c r="F4204">
        <v>438</v>
      </c>
    </row>
    <row r="4205" spans="1:6">
      <c r="A4205" s="2" t="s">
        <v>1594</v>
      </c>
      <c r="B4205" t="s">
        <v>1512</v>
      </c>
      <c r="C4205" t="s">
        <v>1511</v>
      </c>
      <c r="D4205" s="1">
        <v>1.29902055883277E-16</v>
      </c>
      <c r="E4205" s="1">
        <v>3.9154519289399498E-15</v>
      </c>
      <c r="F4205">
        <v>776</v>
      </c>
    </row>
    <row r="4206" spans="1:6">
      <c r="A4206" s="2" t="s">
        <v>1593</v>
      </c>
      <c r="B4206" t="s">
        <v>1512</v>
      </c>
      <c r="C4206" t="s">
        <v>1511</v>
      </c>
      <c r="D4206" s="1">
        <v>2.8353531824420498E-62</v>
      </c>
      <c r="E4206" s="1">
        <v>4.8826449656465397E-60</v>
      </c>
      <c r="F4206">
        <v>562</v>
      </c>
    </row>
    <row r="4207" spans="1:6">
      <c r="A4207" s="2" t="s">
        <v>1592</v>
      </c>
      <c r="B4207" t="s">
        <v>1512</v>
      </c>
      <c r="C4207" t="s">
        <v>1511</v>
      </c>
      <c r="D4207" s="1">
        <v>1.1400642055778499E-58</v>
      </c>
      <c r="E4207" s="1">
        <v>1.73378595419697E-56</v>
      </c>
      <c r="F4207">
        <v>759</v>
      </c>
    </row>
    <row r="4208" spans="1:6">
      <c r="A4208" s="2" t="s">
        <v>1591</v>
      </c>
      <c r="B4208" t="s">
        <v>1512</v>
      </c>
      <c r="C4208" t="s">
        <v>1511</v>
      </c>
      <c r="D4208" s="1">
        <v>1.29140261096325E-11</v>
      </c>
      <c r="E4208" s="1">
        <v>2.6577020341616201E-10</v>
      </c>
      <c r="F4208">
        <v>182</v>
      </c>
    </row>
    <row r="4209" spans="1:6">
      <c r="A4209" s="2" t="s">
        <v>1590</v>
      </c>
      <c r="B4209" t="s">
        <v>1512</v>
      </c>
      <c r="C4209" t="s">
        <v>1511</v>
      </c>
      <c r="D4209" s="1">
        <v>2.5640573852418698E-105</v>
      </c>
      <c r="E4209" s="1">
        <v>1.0353486890062901E-102</v>
      </c>
      <c r="F4209">
        <v>619</v>
      </c>
    </row>
    <row r="4210" spans="1:6">
      <c r="A4210" s="2" t="s">
        <v>1589</v>
      </c>
      <c r="B4210" t="s">
        <v>1512</v>
      </c>
      <c r="C4210" t="s">
        <v>1511</v>
      </c>
      <c r="D4210" s="1">
        <v>1.40783950272881E-37</v>
      </c>
      <c r="E4210" s="1">
        <v>1.17755718406817E-35</v>
      </c>
      <c r="F4210">
        <v>258</v>
      </c>
    </row>
    <row r="4211" spans="1:6">
      <c r="A4211" s="2" t="s">
        <v>1588</v>
      </c>
      <c r="B4211" t="s">
        <v>1512</v>
      </c>
      <c r="C4211" t="s">
        <v>1511</v>
      </c>
      <c r="D4211" s="1">
        <v>1.13427814801124E-13</v>
      </c>
      <c r="E4211" s="1">
        <v>2.7758405670243798E-12</v>
      </c>
      <c r="F4211">
        <v>861</v>
      </c>
    </row>
    <row r="4212" spans="1:6">
      <c r="A4212" s="2" t="s">
        <v>1587</v>
      </c>
      <c r="B4212" t="s">
        <v>1512</v>
      </c>
      <c r="C4212" t="s">
        <v>1511</v>
      </c>
      <c r="D4212" s="1">
        <v>1.24567537466501E-6</v>
      </c>
      <c r="E4212" s="1">
        <v>1.5395101464197701E-5</v>
      </c>
      <c r="F4212">
        <v>846</v>
      </c>
    </row>
    <row r="4213" spans="1:6">
      <c r="A4213" s="2" t="s">
        <v>1586</v>
      </c>
      <c r="B4213" t="s">
        <v>1512</v>
      </c>
      <c r="C4213" t="s">
        <v>1511</v>
      </c>
      <c r="D4213" s="1">
        <v>1.90998797750589E-8</v>
      </c>
      <c r="E4213" s="1">
        <v>2.9056134091060602E-7</v>
      </c>
      <c r="F4213">
        <v>400</v>
      </c>
    </row>
    <row r="4214" spans="1:6">
      <c r="A4214" s="2" t="s">
        <v>1585</v>
      </c>
      <c r="B4214" t="s">
        <v>1512</v>
      </c>
      <c r="C4214" t="s">
        <v>1511</v>
      </c>
      <c r="D4214" s="1">
        <v>1.08550555445747E-19</v>
      </c>
      <c r="E4214" s="1">
        <v>3.99097960524238E-18</v>
      </c>
      <c r="F4214">
        <v>785</v>
      </c>
    </row>
    <row r="4215" spans="1:6">
      <c r="A4215" s="2" t="s">
        <v>1584</v>
      </c>
      <c r="B4215" t="s">
        <v>1512</v>
      </c>
      <c r="C4215" t="s">
        <v>1511</v>
      </c>
      <c r="D4215" s="1">
        <v>4.2239188969745401E-7</v>
      </c>
      <c r="E4215" s="1">
        <v>5.5419709001200902E-6</v>
      </c>
      <c r="F4215">
        <v>759</v>
      </c>
    </row>
    <row r="4216" spans="1:6">
      <c r="A4216" s="2" t="s">
        <v>1583</v>
      </c>
      <c r="B4216" t="s">
        <v>1512</v>
      </c>
      <c r="C4216" t="s">
        <v>1511</v>
      </c>
      <c r="D4216" s="1">
        <v>5.6213137419578801E-15</v>
      </c>
      <c r="E4216" s="1">
        <v>1.5228590842874901E-13</v>
      </c>
      <c r="F4216">
        <v>827</v>
      </c>
    </row>
    <row r="4217" spans="1:6">
      <c r="A4217" s="2" t="s">
        <v>1582</v>
      </c>
      <c r="B4217" t="s">
        <v>1512</v>
      </c>
      <c r="C4217" t="s">
        <v>1511</v>
      </c>
      <c r="D4217" s="1">
        <v>2.8499528848805799E-23</v>
      </c>
      <c r="E4217" s="1">
        <v>1.2737766519828901E-21</v>
      </c>
      <c r="F4217">
        <v>255</v>
      </c>
    </row>
    <row r="4218" spans="1:6">
      <c r="A4218" s="2" t="s">
        <v>1581</v>
      </c>
      <c r="B4218" t="s">
        <v>1512</v>
      </c>
      <c r="C4218" t="s">
        <v>1511</v>
      </c>
      <c r="D4218" s="1">
        <v>2.5886975615782599E-11</v>
      </c>
      <c r="E4218" s="1">
        <v>5.1818202471934102E-10</v>
      </c>
      <c r="F4218">
        <v>212</v>
      </c>
    </row>
    <row r="4219" spans="1:6">
      <c r="A4219" s="2" t="s">
        <v>1580</v>
      </c>
      <c r="B4219" t="s">
        <v>1512</v>
      </c>
      <c r="C4219" t="s">
        <v>1511</v>
      </c>
      <c r="D4219" s="1">
        <v>3.8089720835075503E-11</v>
      </c>
      <c r="E4219" s="1">
        <v>7.5279431388815897E-10</v>
      </c>
      <c r="F4219">
        <v>862</v>
      </c>
    </row>
    <row r="4220" spans="1:6">
      <c r="A4220" s="2" t="s">
        <v>1579</v>
      </c>
      <c r="B4220" t="s">
        <v>1512</v>
      </c>
      <c r="C4220" t="s">
        <v>1511</v>
      </c>
      <c r="D4220" s="1">
        <v>6.6895959612575001E-6</v>
      </c>
      <c r="E4220" s="1">
        <v>7.4729471696947597E-5</v>
      </c>
      <c r="F4220">
        <v>830</v>
      </c>
    </row>
    <row r="4221" spans="1:6">
      <c r="A4221" s="2" t="s">
        <v>1578</v>
      </c>
      <c r="B4221" t="s">
        <v>1512</v>
      </c>
      <c r="C4221" t="s">
        <v>1511</v>
      </c>
      <c r="D4221" s="1">
        <v>1.48869985881343E-11</v>
      </c>
      <c r="E4221" s="1">
        <v>3.0476705151582601E-10</v>
      </c>
      <c r="F4221">
        <v>568</v>
      </c>
    </row>
    <row r="4222" spans="1:6">
      <c r="A4222" s="2" t="s">
        <v>1577</v>
      </c>
      <c r="B4222" t="s">
        <v>1512</v>
      </c>
      <c r="C4222" t="s">
        <v>1511</v>
      </c>
      <c r="D4222" s="1">
        <v>8.7500829492066502E-10</v>
      </c>
      <c r="E4222" s="1">
        <v>1.52759554730093E-8</v>
      </c>
      <c r="F4222">
        <v>800</v>
      </c>
    </row>
    <row r="4223" spans="1:6">
      <c r="A4223" s="2" t="s">
        <v>1576</v>
      </c>
      <c r="B4223" t="s">
        <v>1512</v>
      </c>
      <c r="C4223" t="s">
        <v>1511</v>
      </c>
      <c r="D4223" s="1">
        <v>1.08602501298223E-7</v>
      </c>
      <c r="E4223" s="1">
        <v>1.51985095930946E-6</v>
      </c>
      <c r="F4223">
        <v>862</v>
      </c>
    </row>
    <row r="4224" spans="1:6">
      <c r="A4224" s="2" t="s">
        <v>1575</v>
      </c>
      <c r="B4224" t="s">
        <v>1512</v>
      </c>
      <c r="C4224" t="s">
        <v>1511</v>
      </c>
      <c r="D4224" s="1">
        <v>1.3111885666253001E-11</v>
      </c>
      <c r="E4224" s="1">
        <v>2.6960523468274401E-10</v>
      </c>
      <c r="F4224">
        <v>367</v>
      </c>
    </row>
    <row r="4225" spans="1:6">
      <c r="A4225" s="2" t="s">
        <v>1574</v>
      </c>
      <c r="B4225" t="s">
        <v>1512</v>
      </c>
      <c r="C4225" t="s">
        <v>1511</v>
      </c>
      <c r="D4225" s="1">
        <v>1.22970585734943E-19</v>
      </c>
      <c r="E4225" s="1">
        <v>4.5034732101835103E-18</v>
      </c>
      <c r="F4225">
        <v>673</v>
      </c>
    </row>
    <row r="4226" spans="1:6">
      <c r="A4226" s="2" t="s">
        <v>1573</v>
      </c>
      <c r="B4226" t="s">
        <v>1512</v>
      </c>
      <c r="C4226" t="s">
        <v>1511</v>
      </c>
      <c r="D4226" s="1">
        <v>5.0974758491541399E-8</v>
      </c>
      <c r="E4226" s="1">
        <v>7.4127838799869605E-7</v>
      </c>
      <c r="F4226">
        <v>505</v>
      </c>
    </row>
    <row r="4227" spans="1:6">
      <c r="A4227" s="2" t="s">
        <v>1572</v>
      </c>
      <c r="B4227" t="s">
        <v>1512</v>
      </c>
      <c r="C4227" t="s">
        <v>1511</v>
      </c>
      <c r="D4227" s="1">
        <v>1.02394815100685E-9</v>
      </c>
      <c r="E4227" s="1">
        <v>1.7743888787702899E-8</v>
      </c>
      <c r="F4227">
        <v>851</v>
      </c>
    </row>
    <row r="4228" spans="1:6">
      <c r="A4228" s="2" t="s">
        <v>1571</v>
      </c>
      <c r="B4228" t="s">
        <v>1512</v>
      </c>
      <c r="C4228" t="s">
        <v>1511</v>
      </c>
      <c r="D4228" s="1">
        <v>1.66271715595984E-7</v>
      </c>
      <c r="E4228" s="1">
        <v>2.2859310708881401E-6</v>
      </c>
      <c r="F4228">
        <v>657</v>
      </c>
    </row>
    <row r="4229" spans="1:6">
      <c r="A4229" s="2" t="s">
        <v>1570</v>
      </c>
      <c r="B4229" t="s">
        <v>1512</v>
      </c>
      <c r="C4229" t="s">
        <v>1511</v>
      </c>
      <c r="D4229" s="1">
        <v>6.6689080377973198E-6</v>
      </c>
      <c r="E4229" s="1">
        <v>7.4551707038287996E-5</v>
      </c>
      <c r="F4229">
        <v>664</v>
      </c>
    </row>
    <row r="4230" spans="1:6">
      <c r="A4230" s="2" t="s">
        <v>1569</v>
      </c>
      <c r="B4230" t="s">
        <v>1512</v>
      </c>
      <c r="C4230" t="s">
        <v>1511</v>
      </c>
      <c r="D4230" s="1">
        <v>5.4300254230362997E-6</v>
      </c>
      <c r="E4230" s="1">
        <v>6.1390873959695907E-5</v>
      </c>
      <c r="F4230">
        <v>862</v>
      </c>
    </row>
    <row r="4231" spans="1:6">
      <c r="A4231" s="2" t="s">
        <v>1568</v>
      </c>
      <c r="B4231" t="s">
        <v>1512</v>
      </c>
      <c r="C4231" t="s">
        <v>1511</v>
      </c>
      <c r="D4231" s="1">
        <v>8.5454251638573295E-17</v>
      </c>
      <c r="E4231" s="1">
        <v>2.6008298549387699E-15</v>
      </c>
      <c r="F4231">
        <v>862</v>
      </c>
    </row>
    <row r="4232" spans="1:6">
      <c r="A4232" s="2" t="s">
        <v>1567</v>
      </c>
      <c r="B4232" t="s">
        <v>1512</v>
      </c>
      <c r="C4232" t="s">
        <v>1511</v>
      </c>
      <c r="D4232" s="1">
        <v>1.4584395976971901E-7</v>
      </c>
      <c r="E4232" s="1">
        <v>2.0139537369144E-6</v>
      </c>
      <c r="F4232">
        <v>238</v>
      </c>
    </row>
    <row r="4233" spans="1:6">
      <c r="A4233" s="2" t="s">
        <v>1566</v>
      </c>
      <c r="B4233" t="s">
        <v>1512</v>
      </c>
      <c r="C4233" t="s">
        <v>1511</v>
      </c>
      <c r="D4233" s="1">
        <v>4.0197054319121602E-6</v>
      </c>
      <c r="E4233" s="1">
        <v>4.6223855955784998E-5</v>
      </c>
      <c r="F4233">
        <v>461</v>
      </c>
    </row>
    <row r="4234" spans="1:6">
      <c r="A4234" s="2" t="s">
        <v>1565</v>
      </c>
      <c r="B4234" t="s">
        <v>1512</v>
      </c>
      <c r="C4234" t="s">
        <v>1511</v>
      </c>
      <c r="D4234" s="1">
        <v>9.5115914812167094E-25</v>
      </c>
      <c r="E4234" s="1">
        <v>4.6554121732517302E-23</v>
      </c>
      <c r="F4234">
        <v>684</v>
      </c>
    </row>
    <row r="4235" spans="1:6">
      <c r="A4235" s="2" t="s">
        <v>1564</v>
      </c>
      <c r="B4235" t="s">
        <v>1512</v>
      </c>
      <c r="C4235" t="s">
        <v>1511</v>
      </c>
      <c r="D4235" s="1">
        <v>1.2234582987151201E-12</v>
      </c>
      <c r="E4235" s="1">
        <v>2.7485269406146898E-11</v>
      </c>
      <c r="F4235">
        <v>808</v>
      </c>
    </row>
    <row r="4236" spans="1:6">
      <c r="A4236" s="2" t="s">
        <v>1563</v>
      </c>
      <c r="B4236" t="s">
        <v>1512</v>
      </c>
      <c r="C4236" t="s">
        <v>1511</v>
      </c>
      <c r="D4236" s="1">
        <v>7.0378940185346804E-19</v>
      </c>
      <c r="E4236" s="1">
        <v>2.4674772142826699E-17</v>
      </c>
      <c r="F4236">
        <v>862</v>
      </c>
    </row>
    <row r="4237" spans="1:6">
      <c r="A4237" s="2" t="s">
        <v>1562</v>
      </c>
      <c r="B4237" t="s">
        <v>1512</v>
      </c>
      <c r="C4237" t="s">
        <v>1511</v>
      </c>
      <c r="D4237" s="1">
        <v>4.4291712031410496E-12</v>
      </c>
      <c r="E4237" s="1">
        <v>9.4818272008741696E-11</v>
      </c>
      <c r="F4237">
        <v>854</v>
      </c>
    </row>
    <row r="4238" spans="1:6">
      <c r="A4238" s="2" t="s">
        <v>1561</v>
      </c>
      <c r="B4238" t="s">
        <v>1512</v>
      </c>
      <c r="C4238" t="s">
        <v>1511</v>
      </c>
      <c r="D4238" s="1">
        <v>1.06881087627459E-10</v>
      </c>
      <c r="E4238" s="1">
        <v>2.0334322276483299E-9</v>
      </c>
      <c r="F4238">
        <v>788</v>
      </c>
    </row>
    <row r="4239" spans="1:6">
      <c r="A4239" s="2" t="s">
        <v>1560</v>
      </c>
      <c r="B4239" t="s">
        <v>1512</v>
      </c>
      <c r="C4239" t="s">
        <v>1511</v>
      </c>
      <c r="D4239" s="1">
        <v>1.26950661738218E-6</v>
      </c>
      <c r="E4239" s="1">
        <v>1.5656579767820301E-5</v>
      </c>
      <c r="F4239">
        <v>861</v>
      </c>
    </row>
    <row r="4240" spans="1:6">
      <c r="A4240" s="2" t="s">
        <v>1559</v>
      </c>
      <c r="B4240" t="s">
        <v>1512</v>
      </c>
      <c r="C4240" t="s">
        <v>1511</v>
      </c>
      <c r="D4240" s="1">
        <v>1.6443136622551201E-6</v>
      </c>
      <c r="E4240" s="1">
        <v>1.9999909618288701E-5</v>
      </c>
      <c r="F4240">
        <v>862</v>
      </c>
    </row>
    <row r="4241" spans="1:6">
      <c r="A4241" s="2" t="s">
        <v>1558</v>
      </c>
      <c r="B4241" t="s">
        <v>1512</v>
      </c>
      <c r="C4241" t="s">
        <v>1511</v>
      </c>
      <c r="D4241" s="1">
        <v>1.7119731926460501E-7</v>
      </c>
      <c r="E4241" s="1">
        <v>2.3505732418522001E-6</v>
      </c>
      <c r="F4241">
        <v>612</v>
      </c>
    </row>
    <row r="4242" spans="1:6">
      <c r="A4242" s="2" t="s">
        <v>1557</v>
      </c>
      <c r="B4242" t="s">
        <v>1512</v>
      </c>
      <c r="C4242" t="s">
        <v>1511</v>
      </c>
      <c r="D4242" s="1">
        <v>2.5990950424445599E-7</v>
      </c>
      <c r="E4242" s="1">
        <v>3.4933030642210402E-6</v>
      </c>
      <c r="F4242">
        <v>331</v>
      </c>
    </row>
    <row r="4243" spans="1:6">
      <c r="A4243" s="2" t="s">
        <v>1556</v>
      </c>
      <c r="B4243" t="s">
        <v>1512</v>
      </c>
      <c r="C4243" t="s">
        <v>1511</v>
      </c>
      <c r="D4243" s="1">
        <v>1.18774223585619E-7</v>
      </c>
      <c r="E4243" s="1">
        <v>1.65527659409413E-6</v>
      </c>
      <c r="F4243">
        <v>840</v>
      </c>
    </row>
    <row r="4244" spans="1:6">
      <c r="A4244" s="2" t="s">
        <v>1555</v>
      </c>
      <c r="B4244" t="s">
        <v>1512</v>
      </c>
      <c r="C4244" t="s">
        <v>1511</v>
      </c>
      <c r="D4244" s="1">
        <v>2.2956979011690099E-7</v>
      </c>
      <c r="E4244" s="1">
        <v>3.1033330358082698E-6</v>
      </c>
      <c r="F4244">
        <v>541</v>
      </c>
    </row>
    <row r="4245" spans="1:6">
      <c r="A4245" s="2" t="s">
        <v>1554</v>
      </c>
      <c r="B4245" t="s">
        <v>1512</v>
      </c>
      <c r="C4245" t="s">
        <v>1511</v>
      </c>
      <c r="D4245" s="1">
        <v>2.93935075655729E-18</v>
      </c>
      <c r="E4245" s="1">
        <v>9.7644815203647996E-17</v>
      </c>
      <c r="F4245">
        <v>862</v>
      </c>
    </row>
    <row r="4246" spans="1:6">
      <c r="A4246" s="2" t="s">
        <v>1553</v>
      </c>
      <c r="B4246" t="s">
        <v>1512</v>
      </c>
      <c r="C4246" t="s">
        <v>1511</v>
      </c>
      <c r="D4246" s="1">
        <v>1.4891152088554799E-21</v>
      </c>
      <c r="E4246" s="1">
        <v>6.1725802108664296E-20</v>
      </c>
      <c r="F4246">
        <v>858</v>
      </c>
    </row>
    <row r="4247" spans="1:6">
      <c r="A4247" s="2" t="s">
        <v>1552</v>
      </c>
      <c r="B4247" t="s">
        <v>1512</v>
      </c>
      <c r="C4247" t="s">
        <v>1511</v>
      </c>
      <c r="D4247" s="1">
        <v>1.17992084372901E-8</v>
      </c>
      <c r="E4247" s="1">
        <v>1.83918443661454E-7</v>
      </c>
      <c r="F4247">
        <v>831</v>
      </c>
    </row>
    <row r="4248" spans="1:6">
      <c r="A4248" s="2" t="s">
        <v>1551</v>
      </c>
      <c r="B4248" t="s">
        <v>1512</v>
      </c>
      <c r="C4248" t="s">
        <v>1511</v>
      </c>
      <c r="D4248" s="1">
        <v>1.23342482999926E-11</v>
      </c>
      <c r="E4248" s="1">
        <v>2.5439726568544899E-10</v>
      </c>
      <c r="F4248">
        <v>837</v>
      </c>
    </row>
    <row r="4249" spans="1:6">
      <c r="A4249" s="2" t="s">
        <v>1550</v>
      </c>
      <c r="B4249" t="s">
        <v>1512</v>
      </c>
      <c r="C4249" t="s">
        <v>1511</v>
      </c>
      <c r="D4249" s="1">
        <v>8.3307573799886595E-15</v>
      </c>
      <c r="E4249" s="1">
        <v>2.2234340494511E-13</v>
      </c>
      <c r="F4249">
        <v>310</v>
      </c>
    </row>
    <row r="4250" spans="1:6">
      <c r="A4250" s="2" t="s">
        <v>1549</v>
      </c>
      <c r="B4250" t="s">
        <v>1512</v>
      </c>
      <c r="C4250" t="s">
        <v>1511</v>
      </c>
      <c r="D4250" s="1">
        <v>7.4989308055599296E-6</v>
      </c>
      <c r="E4250" s="1">
        <v>8.3116402965553105E-5</v>
      </c>
      <c r="F4250">
        <v>729</v>
      </c>
    </row>
    <row r="4251" spans="1:6">
      <c r="A4251" s="2" t="s">
        <v>1548</v>
      </c>
      <c r="B4251" t="s">
        <v>1512</v>
      </c>
      <c r="C4251" t="s">
        <v>1511</v>
      </c>
      <c r="D4251" s="1">
        <v>1.4083093567078599E-6</v>
      </c>
      <c r="E4251" s="1">
        <v>1.7277425423833501E-5</v>
      </c>
      <c r="F4251">
        <v>860</v>
      </c>
    </row>
    <row r="4252" spans="1:6">
      <c r="A4252" s="2" t="s">
        <v>1547</v>
      </c>
      <c r="B4252" t="s">
        <v>1512</v>
      </c>
      <c r="C4252" t="s">
        <v>1511</v>
      </c>
      <c r="D4252" s="1">
        <v>3.7180229598643799E-6</v>
      </c>
      <c r="E4252" s="1">
        <v>4.3000542083962403E-5</v>
      </c>
      <c r="F4252">
        <v>825</v>
      </c>
    </row>
    <row r="4253" spans="1:6">
      <c r="A4253" s="2" t="s">
        <v>1546</v>
      </c>
      <c r="B4253" t="s">
        <v>1512</v>
      </c>
      <c r="C4253" t="s">
        <v>1511</v>
      </c>
      <c r="D4253" s="1">
        <v>2.7157079316942299E-14</v>
      </c>
      <c r="E4253" s="1">
        <v>7.0239513815879396E-13</v>
      </c>
      <c r="F4253">
        <v>817</v>
      </c>
    </row>
    <row r="4254" spans="1:6">
      <c r="A4254" s="2" t="s">
        <v>1545</v>
      </c>
      <c r="B4254" t="s">
        <v>1512</v>
      </c>
      <c r="C4254" t="s">
        <v>1511</v>
      </c>
      <c r="D4254" s="1">
        <v>7.0009579495225097E-10</v>
      </c>
      <c r="E4254" s="1">
        <v>1.2388548181172401E-8</v>
      </c>
      <c r="F4254">
        <v>524</v>
      </c>
    </row>
    <row r="4255" spans="1:6">
      <c r="A4255" s="2" t="s">
        <v>1544</v>
      </c>
      <c r="B4255" t="s">
        <v>1512</v>
      </c>
      <c r="C4255" t="s">
        <v>1511</v>
      </c>
      <c r="D4255" s="1">
        <v>1.3110845860385601E-11</v>
      </c>
      <c r="E4255" s="1">
        <v>2.6960523468274401E-10</v>
      </c>
      <c r="F4255">
        <v>862</v>
      </c>
    </row>
    <row r="4256" spans="1:6">
      <c r="A4256" s="2" t="s">
        <v>1543</v>
      </c>
      <c r="B4256" t="s">
        <v>1512</v>
      </c>
      <c r="C4256" t="s">
        <v>1511</v>
      </c>
      <c r="D4256" s="1">
        <v>1.58688338155778E-12</v>
      </c>
      <c r="E4256" s="1">
        <v>3.5244010238106402E-11</v>
      </c>
      <c r="F4256">
        <v>720</v>
      </c>
    </row>
    <row r="4257" spans="1:6">
      <c r="A4257" s="2" t="s">
        <v>1542</v>
      </c>
      <c r="B4257" t="s">
        <v>1512</v>
      </c>
      <c r="C4257" t="s">
        <v>1511</v>
      </c>
      <c r="D4257" s="1">
        <v>2.2174782700178801E-6</v>
      </c>
      <c r="E4257" s="1">
        <v>2.6476340088615301E-5</v>
      </c>
      <c r="F4257">
        <v>776</v>
      </c>
    </row>
    <row r="4258" spans="1:6">
      <c r="A4258" s="2" t="s">
        <v>1541</v>
      </c>
      <c r="B4258" t="s">
        <v>1512</v>
      </c>
      <c r="C4258" t="s">
        <v>1511</v>
      </c>
      <c r="D4258" s="1">
        <v>4.2717538551637298E-8</v>
      </c>
      <c r="E4258" s="1">
        <v>6.2508263222702002E-7</v>
      </c>
      <c r="F4258">
        <v>704</v>
      </c>
    </row>
    <row r="4259" spans="1:6">
      <c r="A4259" s="2" t="s">
        <v>1540</v>
      </c>
      <c r="B4259" t="s">
        <v>1512</v>
      </c>
      <c r="C4259" t="s">
        <v>1511</v>
      </c>
      <c r="D4259" s="1">
        <v>1.7924968747523799E-23</v>
      </c>
      <c r="E4259" s="1">
        <v>8.0886853192101602E-22</v>
      </c>
      <c r="F4259">
        <v>761</v>
      </c>
    </row>
    <row r="4260" spans="1:6">
      <c r="A4260" s="2" t="s">
        <v>1539</v>
      </c>
      <c r="B4260" t="s">
        <v>1512</v>
      </c>
      <c r="C4260" t="s">
        <v>1511</v>
      </c>
      <c r="D4260" s="1">
        <v>1.4274002523828599E-6</v>
      </c>
      <c r="E4260" s="1">
        <v>1.7498758309742199E-5</v>
      </c>
      <c r="F4260">
        <v>861</v>
      </c>
    </row>
    <row r="4261" spans="1:6">
      <c r="A4261" s="2" t="s">
        <v>1538</v>
      </c>
      <c r="B4261" t="s">
        <v>1512</v>
      </c>
      <c r="C4261" t="s">
        <v>1511</v>
      </c>
      <c r="D4261" s="1">
        <v>6.9364170737686E-11</v>
      </c>
      <c r="E4261" s="1">
        <v>1.3447921181097701E-9</v>
      </c>
      <c r="F4261">
        <v>862</v>
      </c>
    </row>
    <row r="4262" spans="1:6">
      <c r="A4262" s="2" t="s">
        <v>1537</v>
      </c>
      <c r="B4262" t="s">
        <v>1512</v>
      </c>
      <c r="C4262" t="s">
        <v>1511</v>
      </c>
      <c r="D4262" s="1">
        <v>1.01681053487741E-15</v>
      </c>
      <c r="E4262" s="1">
        <v>2.9112106023018401E-14</v>
      </c>
      <c r="F4262">
        <v>690</v>
      </c>
    </row>
    <row r="4263" spans="1:6">
      <c r="A4263" s="2" t="s">
        <v>1536</v>
      </c>
      <c r="B4263" t="s">
        <v>1512</v>
      </c>
      <c r="C4263" t="s">
        <v>1511</v>
      </c>
      <c r="D4263" s="1">
        <v>4.1084936876958101E-11</v>
      </c>
      <c r="E4263" s="1">
        <v>8.0994042227134605E-10</v>
      </c>
      <c r="F4263">
        <v>736</v>
      </c>
    </row>
    <row r="4264" spans="1:6">
      <c r="A4264" s="2" t="s">
        <v>1535</v>
      </c>
      <c r="B4264" t="s">
        <v>1512</v>
      </c>
      <c r="C4264" t="s">
        <v>1511</v>
      </c>
      <c r="D4264" s="1">
        <v>1.35555007927828E-7</v>
      </c>
      <c r="E4264" s="1">
        <v>1.8779640849865399E-6</v>
      </c>
      <c r="F4264">
        <v>856</v>
      </c>
    </row>
    <row r="4265" spans="1:6">
      <c r="A4265" s="2" t="s">
        <v>1534</v>
      </c>
      <c r="B4265" t="s">
        <v>1512</v>
      </c>
      <c r="C4265" t="s">
        <v>1511</v>
      </c>
      <c r="D4265" s="1">
        <v>1.16656576015257E-25</v>
      </c>
      <c r="E4265" s="1">
        <v>5.9393413266898001E-24</v>
      </c>
      <c r="F4265">
        <v>761</v>
      </c>
    </row>
    <row r="4266" spans="1:6">
      <c r="A4266" s="2" t="s">
        <v>1533</v>
      </c>
      <c r="B4266" t="s">
        <v>1512</v>
      </c>
      <c r="C4266" t="s">
        <v>1511</v>
      </c>
      <c r="D4266" s="1">
        <v>6.5927113776326096E-8</v>
      </c>
      <c r="E4266" s="1">
        <v>9.4753789790828896E-7</v>
      </c>
      <c r="F4266">
        <v>843</v>
      </c>
    </row>
    <row r="4267" spans="1:6">
      <c r="A4267" s="2" t="s">
        <v>1532</v>
      </c>
      <c r="B4267" t="s">
        <v>1512</v>
      </c>
      <c r="C4267" t="s">
        <v>1511</v>
      </c>
      <c r="D4267" s="1">
        <v>2.52552328808856E-37</v>
      </c>
      <c r="E4267" s="1">
        <v>2.0900266928280601E-35</v>
      </c>
      <c r="F4267">
        <v>219</v>
      </c>
    </row>
    <row r="4268" spans="1:6">
      <c r="A4268" s="2" t="s">
        <v>1531</v>
      </c>
      <c r="B4268" t="s">
        <v>1512</v>
      </c>
      <c r="C4268" t="s">
        <v>1511</v>
      </c>
      <c r="D4268" s="1">
        <v>8.6474742896734692E-9</v>
      </c>
      <c r="E4268" s="1">
        <v>1.3651759208908201E-7</v>
      </c>
      <c r="F4268">
        <v>773</v>
      </c>
    </row>
    <row r="4269" spans="1:6">
      <c r="A4269" s="2" t="s">
        <v>1530</v>
      </c>
      <c r="B4269" t="s">
        <v>1512</v>
      </c>
      <c r="C4269" t="s">
        <v>1511</v>
      </c>
      <c r="D4269" s="1">
        <v>9.0697200435618003E-11</v>
      </c>
      <c r="E4269" s="1">
        <v>1.73919432969173E-9</v>
      </c>
      <c r="F4269">
        <v>847</v>
      </c>
    </row>
    <row r="4270" spans="1:6">
      <c r="A4270" s="2" t="s">
        <v>1529</v>
      </c>
      <c r="B4270" t="s">
        <v>1512</v>
      </c>
      <c r="C4270" t="s">
        <v>1511</v>
      </c>
      <c r="D4270" s="1">
        <v>2.2616375139524399E-6</v>
      </c>
      <c r="E4270" s="1">
        <v>2.6976088911009001E-5</v>
      </c>
      <c r="F4270">
        <v>862</v>
      </c>
    </row>
    <row r="4271" spans="1:6">
      <c r="A4271" s="2" t="s">
        <v>1528</v>
      </c>
      <c r="B4271" t="s">
        <v>1512</v>
      </c>
      <c r="C4271" t="s">
        <v>1511</v>
      </c>
      <c r="D4271" s="1">
        <v>4.1186411407011901E-15</v>
      </c>
      <c r="E4271" s="1">
        <v>1.13214290510824E-13</v>
      </c>
      <c r="F4271">
        <v>660</v>
      </c>
    </row>
    <row r="4272" spans="1:6">
      <c r="A4272" s="2" t="s">
        <v>1527</v>
      </c>
      <c r="B4272" t="s">
        <v>1512</v>
      </c>
      <c r="C4272" t="s">
        <v>1511</v>
      </c>
      <c r="D4272" s="1">
        <v>8.3290520357272103E-32</v>
      </c>
      <c r="E4272" s="1">
        <v>5.5337985440207503E-30</v>
      </c>
      <c r="F4272">
        <v>257</v>
      </c>
    </row>
    <row r="4273" spans="1:6">
      <c r="A4273" s="2" t="s">
        <v>1526</v>
      </c>
      <c r="B4273" t="s">
        <v>1512</v>
      </c>
      <c r="C4273" t="s">
        <v>1511</v>
      </c>
      <c r="D4273" s="1">
        <v>9.7015376831336497E-7</v>
      </c>
      <c r="E4273" s="1">
        <v>1.21763136408891E-5</v>
      </c>
      <c r="F4273">
        <v>862</v>
      </c>
    </row>
    <row r="4274" spans="1:6">
      <c r="A4274" s="2" t="s">
        <v>1525</v>
      </c>
      <c r="B4274" t="s">
        <v>1512</v>
      </c>
      <c r="C4274" t="s">
        <v>1511</v>
      </c>
      <c r="D4274" s="1">
        <v>6.9136852081506E-6</v>
      </c>
      <c r="E4274" s="1">
        <v>7.7012369833477794E-5</v>
      </c>
      <c r="F4274">
        <v>859</v>
      </c>
    </row>
    <row r="4275" spans="1:6">
      <c r="A4275" s="2" t="s">
        <v>1524</v>
      </c>
      <c r="B4275" t="s">
        <v>1512</v>
      </c>
      <c r="C4275" t="s">
        <v>1511</v>
      </c>
      <c r="D4275" s="1">
        <v>1.94950751494474E-10</v>
      </c>
      <c r="E4275" s="1">
        <v>3.6380450996020698E-9</v>
      </c>
      <c r="F4275">
        <v>253</v>
      </c>
    </row>
    <row r="4276" spans="1:6">
      <c r="A4276" s="2" t="s">
        <v>1523</v>
      </c>
      <c r="B4276" t="s">
        <v>1512</v>
      </c>
      <c r="C4276" t="s">
        <v>1511</v>
      </c>
      <c r="D4276" s="1">
        <v>7.3246227572114002E-9</v>
      </c>
      <c r="E4276" s="1">
        <v>1.1645802102776E-7</v>
      </c>
      <c r="F4276">
        <v>730</v>
      </c>
    </row>
    <row r="4277" spans="1:6">
      <c r="A4277" s="2" t="s">
        <v>1522</v>
      </c>
      <c r="B4277" t="s">
        <v>1512</v>
      </c>
      <c r="C4277" t="s">
        <v>1511</v>
      </c>
      <c r="D4277" s="1">
        <v>2.53970836333603E-16</v>
      </c>
      <c r="E4277" s="1">
        <v>7.4959004246162398E-15</v>
      </c>
      <c r="F4277">
        <v>862</v>
      </c>
    </row>
    <row r="4278" spans="1:6">
      <c r="A4278" s="2" t="s">
        <v>1521</v>
      </c>
      <c r="B4278" t="s">
        <v>1512</v>
      </c>
      <c r="C4278" t="s">
        <v>1511</v>
      </c>
      <c r="D4278" s="1">
        <v>3.1224327092844501E-9</v>
      </c>
      <c r="E4278" s="1">
        <v>5.1607179993960302E-8</v>
      </c>
      <c r="F4278">
        <v>862</v>
      </c>
    </row>
    <row r="4279" spans="1:6">
      <c r="A4279" s="2" t="s">
        <v>1520</v>
      </c>
      <c r="B4279" t="s">
        <v>1512</v>
      </c>
      <c r="C4279" t="s">
        <v>1511</v>
      </c>
      <c r="D4279" s="1">
        <v>6.7179110407040003E-6</v>
      </c>
      <c r="E4279" s="1">
        <v>7.5010000750077506E-5</v>
      </c>
      <c r="F4279">
        <v>854</v>
      </c>
    </row>
    <row r="4280" spans="1:6">
      <c r="A4280" s="2" t="s">
        <v>1519</v>
      </c>
      <c r="B4280" t="s">
        <v>1512</v>
      </c>
      <c r="C4280" t="s">
        <v>1511</v>
      </c>
      <c r="D4280" s="1">
        <v>4.8859788767633899E-19</v>
      </c>
      <c r="E4280" s="1">
        <v>1.7259370330889699E-17</v>
      </c>
      <c r="F4280">
        <v>854</v>
      </c>
    </row>
    <row r="4281" spans="1:6">
      <c r="A4281" s="2" t="s">
        <v>1518</v>
      </c>
      <c r="B4281" t="s">
        <v>1512</v>
      </c>
      <c r="C4281" t="s">
        <v>1511</v>
      </c>
      <c r="D4281" s="1">
        <v>1.05482330840442E-32</v>
      </c>
      <c r="E4281" s="1">
        <v>7.3088644623762097E-31</v>
      </c>
      <c r="F4281">
        <v>858</v>
      </c>
    </row>
    <row r="4282" spans="1:6">
      <c r="A4282" s="2" t="s">
        <v>1517</v>
      </c>
      <c r="B4282" t="s">
        <v>1512</v>
      </c>
      <c r="C4282" t="s">
        <v>1511</v>
      </c>
      <c r="D4282" s="1">
        <v>1.50632070532713E-6</v>
      </c>
      <c r="E4282" s="1">
        <v>1.8407529829773701E-5</v>
      </c>
      <c r="F4282">
        <v>658</v>
      </c>
    </row>
    <row r="4283" spans="1:6">
      <c r="A4283" s="2" t="s">
        <v>1516</v>
      </c>
      <c r="B4283" t="s">
        <v>1512</v>
      </c>
      <c r="C4283" t="s">
        <v>1511</v>
      </c>
      <c r="D4283" s="1">
        <v>6.1742994921091298E-6</v>
      </c>
      <c r="E4283" s="1">
        <v>6.9353522352611901E-5</v>
      </c>
      <c r="F4283">
        <v>776</v>
      </c>
    </row>
    <row r="4284" spans="1:6">
      <c r="A4284" s="2" t="s">
        <v>1515</v>
      </c>
      <c r="B4284" t="s">
        <v>1512</v>
      </c>
      <c r="C4284" t="s">
        <v>1511</v>
      </c>
      <c r="D4284" s="1">
        <v>2.2763676078681298E-37</v>
      </c>
      <c r="E4284" s="1">
        <v>1.8871691814609501E-35</v>
      </c>
      <c r="F4284">
        <v>855</v>
      </c>
    </row>
    <row r="4285" spans="1:6">
      <c r="A4285" s="2" t="s">
        <v>1514</v>
      </c>
      <c r="B4285" t="s">
        <v>1512</v>
      </c>
      <c r="C4285" t="s">
        <v>1511</v>
      </c>
      <c r="D4285" s="1">
        <v>4.8066557431737498E-9</v>
      </c>
      <c r="E4285" s="1">
        <v>7.7999095899129798E-8</v>
      </c>
      <c r="F4285">
        <v>840</v>
      </c>
    </row>
    <row r="4286" spans="1:6">
      <c r="A4286" s="2" t="s">
        <v>1513</v>
      </c>
      <c r="B4286" t="s">
        <v>1512</v>
      </c>
      <c r="C4286" t="s">
        <v>1511</v>
      </c>
      <c r="D4286" s="1">
        <v>7.0313645384638296E-28</v>
      </c>
      <c r="E4286" s="1">
        <v>3.99211048462601E-26</v>
      </c>
      <c r="F4286">
        <v>787</v>
      </c>
    </row>
  </sheetData>
  <phoneticPr fontId="18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A2FBA-6881-D54B-A5B3-B92624A7E17D}">
  <dimension ref="A1:B14"/>
  <sheetViews>
    <sheetView workbookViewId="0">
      <selection activeCell="B21" sqref="B21"/>
    </sheetView>
  </sheetViews>
  <sheetFormatPr baseColWidth="10" defaultRowHeight="20"/>
  <cols>
    <col min="1" max="1" width="7.7109375" customWidth="1"/>
    <col min="2" max="2" width="222.85546875" customWidth="1"/>
  </cols>
  <sheetData>
    <row r="1" spans="1:2">
      <c r="A1" s="3" t="s">
        <v>0</v>
      </c>
      <c r="B1" s="3" t="s">
        <v>641</v>
      </c>
    </row>
    <row r="2" spans="1:2" s="5" customFormat="1" ht="253" customHeight="1">
      <c r="A2" s="5" t="s">
        <v>11</v>
      </c>
      <c r="B2" s="5" t="s">
        <v>5809</v>
      </c>
    </row>
    <row r="3" spans="1:2" s="5" customFormat="1" ht="199" customHeight="1">
      <c r="A3" s="5" t="s">
        <v>20</v>
      </c>
      <c r="B3" s="5" t="s">
        <v>5810</v>
      </c>
    </row>
    <row r="4" spans="1:2" s="5" customFormat="1" ht="369" customHeight="1">
      <c r="A4" s="5" t="s">
        <v>27</v>
      </c>
      <c r="B4" s="5" t="s">
        <v>5811</v>
      </c>
    </row>
    <row r="5" spans="1:2" s="5" customFormat="1" ht="126" customHeight="1">
      <c r="A5" s="5" t="s">
        <v>60</v>
      </c>
      <c r="B5" s="5" t="s">
        <v>5812</v>
      </c>
    </row>
    <row r="6" spans="1:2" s="5" customFormat="1" ht="215" customHeight="1">
      <c r="A6" s="5" t="s">
        <v>73</v>
      </c>
      <c r="B6" s="5" t="s">
        <v>5813</v>
      </c>
    </row>
    <row r="7" spans="1:2" s="5" customFormat="1" ht="188" customHeight="1">
      <c r="A7" s="5" t="s">
        <v>79</v>
      </c>
      <c r="B7" s="5" t="s">
        <v>5814</v>
      </c>
    </row>
    <row r="8" spans="1:2" s="5" customFormat="1" ht="183" customHeight="1">
      <c r="A8" s="5" t="s">
        <v>94</v>
      </c>
      <c r="B8" s="5" t="s">
        <v>5815</v>
      </c>
    </row>
    <row r="9" spans="1:2" s="5" customFormat="1" ht="240" customHeight="1">
      <c r="A9" s="5" t="s">
        <v>111</v>
      </c>
      <c r="B9" s="5" t="s">
        <v>5816</v>
      </c>
    </row>
    <row r="10" spans="1:2" s="5" customFormat="1" ht="172" customHeight="1">
      <c r="A10" s="5" t="s">
        <v>118</v>
      </c>
      <c r="B10" s="5" t="s">
        <v>5817</v>
      </c>
    </row>
    <row r="11" spans="1:2" s="5" customFormat="1" ht="281" customHeight="1">
      <c r="A11" s="5" t="s">
        <v>119</v>
      </c>
      <c r="B11" s="5" t="s">
        <v>5818</v>
      </c>
    </row>
    <row r="12" spans="1:2" s="5" customFormat="1" ht="200" customHeight="1">
      <c r="A12" s="5" t="s">
        <v>126</v>
      </c>
      <c r="B12" s="5" t="s">
        <v>5819</v>
      </c>
    </row>
    <row r="13" spans="1:2" s="5" customFormat="1" ht="110" customHeight="1">
      <c r="A13" s="5" t="s">
        <v>135</v>
      </c>
      <c r="B13" s="5" t="s">
        <v>5820</v>
      </c>
    </row>
    <row r="14" spans="1:2" s="5" customFormat="1" ht="159" customHeight="1">
      <c r="A14" s="5" t="s">
        <v>144</v>
      </c>
      <c r="B14" s="5" t="s">
        <v>5821</v>
      </c>
    </row>
  </sheetData>
  <phoneticPr fontId="18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2ED68-AC13-8D47-971E-08967E220C87}">
  <dimension ref="A1:K180"/>
  <sheetViews>
    <sheetView workbookViewId="0">
      <selection activeCell="K11" sqref="K11"/>
    </sheetView>
  </sheetViews>
  <sheetFormatPr baseColWidth="10" defaultRowHeight="20"/>
  <cols>
    <col min="2" max="2" width="15" customWidth="1"/>
    <col min="3" max="3" width="36.140625" customWidth="1"/>
    <col min="9" max="9" width="17.42578125" customWidth="1"/>
    <col min="11" max="11" width="43.7109375" customWidth="1"/>
  </cols>
  <sheetData>
    <row r="1" spans="1:11">
      <c r="A1" s="6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6" t="s">
        <v>5</v>
      </c>
      <c r="G1" s="6" t="s">
        <v>6</v>
      </c>
      <c r="H1" s="6" t="s">
        <v>7</v>
      </c>
      <c r="I1" s="7" t="s">
        <v>8</v>
      </c>
      <c r="J1" s="6" t="s">
        <v>9</v>
      </c>
      <c r="K1" s="7" t="s">
        <v>10</v>
      </c>
    </row>
    <row r="2" spans="1:11">
      <c r="A2" t="s">
        <v>11</v>
      </c>
      <c r="B2" s="2" t="s">
        <v>338</v>
      </c>
      <c r="C2" s="2" t="s">
        <v>337</v>
      </c>
      <c r="D2" s="2" t="s">
        <v>6008</v>
      </c>
      <c r="E2" s="2" t="s">
        <v>336</v>
      </c>
      <c r="F2" s="1">
        <v>1.4021886119023901E-7</v>
      </c>
      <c r="G2" s="1">
        <v>7.7120373654631603E-5</v>
      </c>
      <c r="H2" s="1">
        <v>6.7157454570062006E-5</v>
      </c>
      <c r="I2" s="2" t="s">
        <v>6325</v>
      </c>
      <c r="J2">
        <v>8</v>
      </c>
      <c r="K2" s="2" t="s">
        <v>6324</v>
      </c>
    </row>
    <row r="3" spans="1:11">
      <c r="A3" t="s">
        <v>11</v>
      </c>
      <c r="B3" s="2" t="s">
        <v>312</v>
      </c>
      <c r="C3" s="2" t="s">
        <v>311</v>
      </c>
      <c r="D3" s="2" t="s">
        <v>5987</v>
      </c>
      <c r="E3" s="2" t="s">
        <v>310</v>
      </c>
      <c r="F3" s="1">
        <v>3.8196994163931302E-7</v>
      </c>
      <c r="G3">
        <v>1.05041733950811E-4</v>
      </c>
      <c r="H3" s="1">
        <v>9.1471749182045996E-5</v>
      </c>
      <c r="I3" s="2" t="s">
        <v>6323</v>
      </c>
      <c r="J3">
        <v>12</v>
      </c>
      <c r="K3" s="2" t="s">
        <v>6322</v>
      </c>
    </row>
    <row r="4" spans="1:11">
      <c r="A4" t="s">
        <v>11</v>
      </c>
      <c r="B4" s="2" t="s">
        <v>309</v>
      </c>
      <c r="C4" s="2" t="s">
        <v>308</v>
      </c>
      <c r="D4" s="2" t="s">
        <v>6321</v>
      </c>
      <c r="E4" s="2" t="s">
        <v>307</v>
      </c>
      <c r="F4" s="1">
        <v>2.71493296312047E-6</v>
      </c>
      <c r="G4">
        <v>4.97737709905419E-4</v>
      </c>
      <c r="H4">
        <v>4.33436666042039E-4</v>
      </c>
      <c r="I4" s="2" t="s">
        <v>6320</v>
      </c>
      <c r="J4">
        <v>15</v>
      </c>
      <c r="K4" s="2" t="s">
        <v>6319</v>
      </c>
    </row>
    <row r="5" spans="1:11">
      <c r="A5" t="s">
        <v>11</v>
      </c>
      <c r="B5" s="2" t="s">
        <v>404</v>
      </c>
      <c r="C5" s="2" t="s">
        <v>403</v>
      </c>
      <c r="D5" s="2" t="s">
        <v>5990</v>
      </c>
      <c r="E5" s="2" t="s">
        <v>158</v>
      </c>
      <c r="F5" s="1">
        <v>6.1822426920358601E-6</v>
      </c>
      <c r="G5">
        <v>8.5005837015493101E-4</v>
      </c>
      <c r="H5">
        <v>7.4024221707271495E-4</v>
      </c>
      <c r="I5" s="2" t="s">
        <v>6318</v>
      </c>
      <c r="J5">
        <v>5</v>
      </c>
      <c r="K5" s="2" t="s">
        <v>6317</v>
      </c>
    </row>
    <row r="6" spans="1:11">
      <c r="A6" t="s">
        <v>11</v>
      </c>
      <c r="B6" s="2" t="s">
        <v>361</v>
      </c>
      <c r="C6" s="2" t="s">
        <v>360</v>
      </c>
      <c r="D6" s="2" t="s">
        <v>5990</v>
      </c>
      <c r="E6" s="2" t="s">
        <v>359</v>
      </c>
      <c r="F6" s="1">
        <v>4.6932074769727502E-5</v>
      </c>
      <c r="G6">
        <v>5.16252822467002E-3</v>
      </c>
      <c r="H6">
        <v>4.4955987411002098E-3</v>
      </c>
      <c r="I6" s="2" t="s">
        <v>6316</v>
      </c>
      <c r="J6">
        <v>5</v>
      </c>
      <c r="K6" s="2" t="s">
        <v>6315</v>
      </c>
    </row>
    <row r="7" spans="1:11">
      <c r="A7" t="s">
        <v>11</v>
      </c>
      <c r="B7" s="2" t="s">
        <v>317</v>
      </c>
      <c r="C7" s="2" t="s">
        <v>316</v>
      </c>
      <c r="D7" s="2" t="s">
        <v>6005</v>
      </c>
      <c r="E7" s="2" t="s">
        <v>315</v>
      </c>
      <c r="F7">
        <v>1.9366006736186499E-4</v>
      </c>
      <c r="G7">
        <v>1.5952015994147702E-2</v>
      </c>
      <c r="H7">
        <v>1.38912292389229E-2</v>
      </c>
      <c r="I7" s="2" t="s">
        <v>6314</v>
      </c>
      <c r="J7">
        <v>17</v>
      </c>
      <c r="K7" s="2" t="s">
        <v>6313</v>
      </c>
    </row>
    <row r="8" spans="1:11">
      <c r="A8" t="s">
        <v>11</v>
      </c>
      <c r="B8" s="2" t="s">
        <v>335</v>
      </c>
      <c r="C8" s="2" t="s">
        <v>334</v>
      </c>
      <c r="D8" s="2" t="s">
        <v>6295</v>
      </c>
      <c r="E8" s="2" t="s">
        <v>333</v>
      </c>
      <c r="F8">
        <v>2.14378200928058E-4</v>
      </c>
      <c r="G8">
        <v>1.5952015994147702E-2</v>
      </c>
      <c r="H8">
        <v>1.38912292389229E-2</v>
      </c>
      <c r="I8" s="2" t="s">
        <v>6312</v>
      </c>
      <c r="J8">
        <v>9</v>
      </c>
      <c r="K8" s="2" t="s">
        <v>6311</v>
      </c>
    </row>
    <row r="9" spans="1:11">
      <c r="A9" t="s">
        <v>11</v>
      </c>
      <c r="B9" s="2" t="s">
        <v>399</v>
      </c>
      <c r="C9" s="2" t="s">
        <v>398</v>
      </c>
      <c r="D9" s="2" t="s">
        <v>6000</v>
      </c>
      <c r="E9" s="2" t="s">
        <v>213</v>
      </c>
      <c r="F9">
        <v>2.6039585975449803E-4</v>
      </c>
      <c r="G9">
        <v>1.5952015994147702E-2</v>
      </c>
      <c r="H9">
        <v>1.38912292389229E-2</v>
      </c>
      <c r="I9" s="2" t="s">
        <v>6310</v>
      </c>
      <c r="J9">
        <v>4</v>
      </c>
      <c r="K9" s="2" t="s">
        <v>6309</v>
      </c>
    </row>
    <row r="10" spans="1:11">
      <c r="A10" t="s">
        <v>11</v>
      </c>
      <c r="B10" s="2" t="s">
        <v>407</v>
      </c>
      <c r="C10" s="2" t="s">
        <v>406</v>
      </c>
      <c r="D10" s="2" t="s">
        <v>6008</v>
      </c>
      <c r="E10" s="2" t="s">
        <v>405</v>
      </c>
      <c r="F10">
        <v>2.9779588775369603E-4</v>
      </c>
      <c r="G10">
        <v>1.5952015994147702E-2</v>
      </c>
      <c r="H10">
        <v>1.38912292389229E-2</v>
      </c>
      <c r="I10" s="2" t="s">
        <v>6308</v>
      </c>
      <c r="J10">
        <v>8</v>
      </c>
      <c r="K10" s="2" t="s">
        <v>6307</v>
      </c>
    </row>
    <row r="11" spans="1:11">
      <c r="A11" t="s">
        <v>11</v>
      </c>
      <c r="B11" s="2" t="s">
        <v>332</v>
      </c>
      <c r="C11" s="2" t="s">
        <v>331</v>
      </c>
      <c r="D11" s="2" t="s">
        <v>6295</v>
      </c>
      <c r="E11" s="2" t="s">
        <v>330</v>
      </c>
      <c r="F11">
        <v>3.08365125677352E-4</v>
      </c>
      <c r="G11">
        <v>1.5952015994147702E-2</v>
      </c>
      <c r="H11">
        <v>1.38912292389229E-2</v>
      </c>
      <c r="I11" s="2" t="s">
        <v>6306</v>
      </c>
      <c r="J11">
        <v>9</v>
      </c>
      <c r="K11" s="2" t="s">
        <v>6305</v>
      </c>
    </row>
    <row r="12" spans="1:11">
      <c r="A12" t="s">
        <v>11</v>
      </c>
      <c r="B12" s="2" t="s">
        <v>402</v>
      </c>
      <c r="C12" s="2" t="s">
        <v>401</v>
      </c>
      <c r="D12" s="2" t="s">
        <v>6304</v>
      </c>
      <c r="E12" s="2" t="s">
        <v>400</v>
      </c>
      <c r="F12">
        <v>3.1904031988295398E-4</v>
      </c>
      <c r="G12">
        <v>1.5952015994147702E-2</v>
      </c>
      <c r="H12">
        <v>1.38912292389229E-2</v>
      </c>
      <c r="I12" s="2" t="s">
        <v>6303</v>
      </c>
      <c r="J12">
        <v>18</v>
      </c>
      <c r="K12" s="2" t="s">
        <v>6302</v>
      </c>
    </row>
    <row r="13" spans="1:11">
      <c r="A13" t="s">
        <v>11</v>
      </c>
      <c r="B13" s="2" t="s">
        <v>229</v>
      </c>
      <c r="C13" s="2" t="s">
        <v>228</v>
      </c>
      <c r="D13" s="2" t="s">
        <v>5990</v>
      </c>
      <c r="E13" s="2" t="s">
        <v>227</v>
      </c>
      <c r="F13">
        <v>5.2858159747895702E-4</v>
      </c>
      <c r="G13">
        <v>2.42266565511189E-2</v>
      </c>
      <c r="H13">
        <v>2.1096897092361899E-2</v>
      </c>
      <c r="I13" s="2" t="s">
        <v>6301</v>
      </c>
      <c r="J13">
        <v>5</v>
      </c>
      <c r="K13" s="2" t="s">
        <v>6300</v>
      </c>
    </row>
    <row r="14" spans="1:11">
      <c r="A14" t="s">
        <v>11</v>
      </c>
      <c r="B14" s="2" t="s">
        <v>382</v>
      </c>
      <c r="C14" s="2" t="s">
        <v>381</v>
      </c>
      <c r="D14" s="2" t="s">
        <v>6283</v>
      </c>
      <c r="E14" s="2" t="s">
        <v>187</v>
      </c>
      <c r="F14">
        <v>6.0685622162252905E-4</v>
      </c>
      <c r="G14">
        <v>2.56746862994147E-2</v>
      </c>
      <c r="H14">
        <v>2.23578607966195E-2</v>
      </c>
      <c r="I14" s="2" t="s">
        <v>6299</v>
      </c>
      <c r="J14">
        <v>3</v>
      </c>
      <c r="K14" s="2" t="s">
        <v>6298</v>
      </c>
    </row>
    <row r="15" spans="1:11">
      <c r="A15" t="s">
        <v>11</v>
      </c>
      <c r="B15" s="2" t="s">
        <v>6297</v>
      </c>
      <c r="C15" s="2" t="s">
        <v>6296</v>
      </c>
      <c r="D15" s="2" t="s">
        <v>6295</v>
      </c>
      <c r="E15" s="2" t="s">
        <v>6294</v>
      </c>
      <c r="F15">
        <v>6.8430814509614301E-4</v>
      </c>
      <c r="G15">
        <v>2.65232054521219E-2</v>
      </c>
      <c r="H15">
        <v>2.3096762642517601E-2</v>
      </c>
      <c r="I15" s="2" t="s">
        <v>6293</v>
      </c>
      <c r="J15">
        <v>9</v>
      </c>
      <c r="K15" s="2" t="s">
        <v>6292</v>
      </c>
    </row>
    <row r="16" spans="1:11">
      <c r="A16" t="s">
        <v>11</v>
      </c>
      <c r="B16" s="2" t="s">
        <v>265</v>
      </c>
      <c r="C16" s="2" t="s">
        <v>264</v>
      </c>
      <c r="D16" s="2" t="s">
        <v>6011</v>
      </c>
      <c r="E16" s="2" t="s">
        <v>263</v>
      </c>
      <c r="F16">
        <v>7.2336014869423297E-4</v>
      </c>
      <c r="G16">
        <v>2.65232054521219E-2</v>
      </c>
      <c r="H16">
        <v>2.3096762642517601E-2</v>
      </c>
      <c r="I16" s="2" t="s">
        <v>6291</v>
      </c>
      <c r="J16">
        <v>10</v>
      </c>
      <c r="K16" s="2" t="s">
        <v>6290</v>
      </c>
    </row>
    <row r="17" spans="1:11">
      <c r="A17" t="s">
        <v>11</v>
      </c>
      <c r="B17" s="2" t="s">
        <v>397</v>
      </c>
      <c r="C17" s="2" t="s">
        <v>396</v>
      </c>
      <c r="D17" s="2" t="s">
        <v>6000</v>
      </c>
      <c r="E17" s="2" t="s">
        <v>289</v>
      </c>
      <c r="F17">
        <v>1.0105414109567599E-3</v>
      </c>
      <c r="G17">
        <v>3.4737361001638697E-2</v>
      </c>
      <c r="H17">
        <v>3.0249759341139899E-2</v>
      </c>
      <c r="I17" s="2" t="s">
        <v>6289</v>
      </c>
      <c r="J17">
        <v>4</v>
      </c>
      <c r="K17" s="2" t="s">
        <v>6288</v>
      </c>
    </row>
    <row r="18" spans="1:11">
      <c r="A18" t="s">
        <v>11</v>
      </c>
      <c r="B18" s="2" t="s">
        <v>395</v>
      </c>
      <c r="C18" s="2" t="s">
        <v>394</v>
      </c>
      <c r="D18" s="2" t="s">
        <v>6000</v>
      </c>
      <c r="E18" s="2" t="s">
        <v>177</v>
      </c>
      <c r="F18">
        <v>1.141805673112E-3</v>
      </c>
      <c r="G18">
        <v>3.6940771777152902E-2</v>
      </c>
      <c r="H18">
        <v>3.2168518963836497E-2</v>
      </c>
      <c r="I18" s="2" t="s">
        <v>6287</v>
      </c>
      <c r="J18">
        <v>4</v>
      </c>
      <c r="K18" s="2" t="s">
        <v>6286</v>
      </c>
    </row>
    <row r="19" spans="1:11">
      <c r="A19" t="s">
        <v>11</v>
      </c>
      <c r="B19" s="2" t="s">
        <v>6285</v>
      </c>
      <c r="C19" s="2" t="s">
        <v>6284</v>
      </c>
      <c r="D19" s="2" t="s">
        <v>6283</v>
      </c>
      <c r="E19" s="2" t="s">
        <v>239</v>
      </c>
      <c r="F19">
        <v>1.2151384912638401E-3</v>
      </c>
      <c r="G19">
        <v>3.71292316775063E-2</v>
      </c>
      <c r="H19">
        <v>3.23326323698859E-2</v>
      </c>
      <c r="I19" s="2" t="s">
        <v>6282</v>
      </c>
      <c r="J19">
        <v>3</v>
      </c>
      <c r="K19" s="2" t="s">
        <v>6281</v>
      </c>
    </row>
    <row r="20" spans="1:11">
      <c r="A20" t="s">
        <v>11</v>
      </c>
      <c r="B20" s="2" t="s">
        <v>5847</v>
      </c>
      <c r="C20" s="2" t="s">
        <v>5846</v>
      </c>
      <c r="D20" s="2" t="s">
        <v>6280</v>
      </c>
      <c r="E20" s="2" t="s">
        <v>5844</v>
      </c>
      <c r="F20">
        <v>1.5954460478059399E-3</v>
      </c>
      <c r="G20">
        <v>4.6183964541750999E-2</v>
      </c>
      <c r="H20">
        <v>4.0217615055496099E-2</v>
      </c>
      <c r="I20" s="2" t="s">
        <v>6279</v>
      </c>
      <c r="J20">
        <v>6</v>
      </c>
      <c r="K20" s="2" t="s">
        <v>6278</v>
      </c>
    </row>
    <row r="21" spans="1:11">
      <c r="A21" t="s">
        <v>20</v>
      </c>
      <c r="B21" s="2" t="s">
        <v>222</v>
      </c>
      <c r="C21" s="2" t="s">
        <v>221</v>
      </c>
      <c r="D21" s="2" t="s">
        <v>145</v>
      </c>
      <c r="E21" s="2" t="s">
        <v>220</v>
      </c>
      <c r="F21" s="1">
        <v>1.49598589697042E-5</v>
      </c>
      <c r="G21">
        <v>3.02778595866949E-3</v>
      </c>
      <c r="H21">
        <v>2.5441230123630998E-3</v>
      </c>
      <c r="I21" s="2" t="s">
        <v>6277</v>
      </c>
      <c r="J21">
        <v>10</v>
      </c>
      <c r="K21" s="2" t="s">
        <v>6276</v>
      </c>
    </row>
    <row r="22" spans="1:11">
      <c r="A22" t="s">
        <v>20</v>
      </c>
      <c r="B22" s="2" t="s">
        <v>409</v>
      </c>
      <c r="C22" s="2" t="s">
        <v>408</v>
      </c>
      <c r="D22" s="2" t="s">
        <v>149</v>
      </c>
      <c r="E22" s="2" t="s">
        <v>277</v>
      </c>
      <c r="F22" s="1">
        <v>1.7706350635494099E-5</v>
      </c>
      <c r="G22">
        <v>3.02778595866949E-3</v>
      </c>
      <c r="H22">
        <v>2.5441230123630998E-3</v>
      </c>
      <c r="I22" s="2" t="s">
        <v>6275</v>
      </c>
      <c r="J22">
        <v>6</v>
      </c>
      <c r="K22" s="2" t="s">
        <v>6274</v>
      </c>
    </row>
    <row r="23" spans="1:11">
      <c r="A23" t="s">
        <v>20</v>
      </c>
      <c r="B23" s="2" t="s">
        <v>232</v>
      </c>
      <c r="C23" s="2" t="s">
        <v>231</v>
      </c>
      <c r="D23" s="2" t="s">
        <v>6254</v>
      </c>
      <c r="E23" s="2" t="s">
        <v>194</v>
      </c>
      <c r="F23" s="1">
        <v>2.72726410804039E-5</v>
      </c>
      <c r="G23">
        <v>3.1090810831660401E-3</v>
      </c>
      <c r="H23">
        <v>2.61243193507027E-3</v>
      </c>
      <c r="I23" s="2" t="s">
        <v>6273</v>
      </c>
      <c r="J23">
        <v>3</v>
      </c>
      <c r="K23" s="2" t="s">
        <v>6272</v>
      </c>
    </row>
    <row r="24" spans="1:11">
      <c r="A24" t="s">
        <v>20</v>
      </c>
      <c r="B24" s="2" t="s">
        <v>303</v>
      </c>
      <c r="C24" s="2" t="s">
        <v>302</v>
      </c>
      <c r="D24" s="2" t="s">
        <v>6271</v>
      </c>
      <c r="E24" s="2" t="s">
        <v>301</v>
      </c>
      <c r="F24" s="1">
        <v>5.7463435420457003E-5</v>
      </c>
      <c r="G24">
        <v>4.9131237284490703E-3</v>
      </c>
      <c r="H24">
        <v>4.1282941762591499E-3</v>
      </c>
      <c r="I24" s="2" t="s">
        <v>6270</v>
      </c>
      <c r="J24">
        <v>9</v>
      </c>
      <c r="K24" s="2" t="s">
        <v>6269</v>
      </c>
    </row>
    <row r="25" spans="1:11">
      <c r="A25" t="s">
        <v>20</v>
      </c>
      <c r="B25" s="2" t="s">
        <v>6268</v>
      </c>
      <c r="C25" s="2" t="s">
        <v>6267</v>
      </c>
      <c r="D25" s="2" t="s">
        <v>147</v>
      </c>
      <c r="E25" s="2" t="s">
        <v>6266</v>
      </c>
      <c r="F25">
        <v>1.5998239031268701E-4</v>
      </c>
      <c r="G25">
        <v>7.5657645263205904E-3</v>
      </c>
      <c r="H25">
        <v>6.3571982631133303E-3</v>
      </c>
      <c r="I25" s="2" t="s">
        <v>6265</v>
      </c>
      <c r="J25">
        <v>5</v>
      </c>
      <c r="K25" s="2" t="s">
        <v>6264</v>
      </c>
    </row>
    <row r="26" spans="1:11">
      <c r="A26" t="s">
        <v>20</v>
      </c>
      <c r="B26" s="2" t="s">
        <v>257</v>
      </c>
      <c r="C26" s="2" t="s">
        <v>256</v>
      </c>
      <c r="D26" s="2" t="s">
        <v>6254</v>
      </c>
      <c r="E26" s="2" t="s">
        <v>253</v>
      </c>
      <c r="F26">
        <v>1.8161561361808599E-4</v>
      </c>
      <c r="G26">
        <v>7.5657645263205904E-3</v>
      </c>
      <c r="H26">
        <v>6.3571982631133303E-3</v>
      </c>
      <c r="I26" s="2" t="s">
        <v>6258</v>
      </c>
      <c r="J26">
        <v>3</v>
      </c>
      <c r="K26" s="2" t="s">
        <v>6257</v>
      </c>
    </row>
    <row r="27" spans="1:11">
      <c r="A27" t="s">
        <v>20</v>
      </c>
      <c r="B27" s="2" t="s">
        <v>255</v>
      </c>
      <c r="C27" s="2" t="s">
        <v>254</v>
      </c>
      <c r="D27" s="2" t="s">
        <v>6254</v>
      </c>
      <c r="E27" s="2" t="s">
        <v>253</v>
      </c>
      <c r="F27">
        <v>1.8161561361808599E-4</v>
      </c>
      <c r="G27">
        <v>7.5657645263205904E-3</v>
      </c>
      <c r="H27">
        <v>6.3571982631133303E-3</v>
      </c>
      <c r="I27" s="2" t="s">
        <v>6258</v>
      </c>
      <c r="J27">
        <v>3</v>
      </c>
      <c r="K27" s="2" t="s">
        <v>6257</v>
      </c>
    </row>
    <row r="28" spans="1:11">
      <c r="A28" t="s">
        <v>20</v>
      </c>
      <c r="B28" s="2" t="s">
        <v>6263</v>
      </c>
      <c r="C28" s="2" t="s">
        <v>6262</v>
      </c>
      <c r="D28" s="2" t="s">
        <v>147</v>
      </c>
      <c r="E28" s="2" t="s">
        <v>6261</v>
      </c>
      <c r="F28">
        <v>2.37447625859538E-4</v>
      </c>
      <c r="G28">
        <v>7.5657645263205904E-3</v>
      </c>
      <c r="H28">
        <v>6.3571982631133303E-3</v>
      </c>
      <c r="I28" s="2" t="s">
        <v>6260</v>
      </c>
      <c r="J28">
        <v>5</v>
      </c>
      <c r="K28" s="2" t="s">
        <v>6259</v>
      </c>
    </row>
    <row r="29" spans="1:11">
      <c r="A29" t="s">
        <v>20</v>
      </c>
      <c r="B29" s="2" t="s">
        <v>252</v>
      </c>
      <c r="C29" s="2" t="s">
        <v>251</v>
      </c>
      <c r="D29" s="2" t="s">
        <v>6254</v>
      </c>
      <c r="E29" s="2" t="s">
        <v>213</v>
      </c>
      <c r="F29">
        <v>2.43343303478148E-4</v>
      </c>
      <c r="G29">
        <v>7.5657645263205904E-3</v>
      </c>
      <c r="H29">
        <v>6.3571982631133303E-3</v>
      </c>
      <c r="I29" s="2" t="s">
        <v>6258</v>
      </c>
      <c r="J29">
        <v>3</v>
      </c>
      <c r="K29" s="2" t="s">
        <v>6257</v>
      </c>
    </row>
    <row r="30" spans="1:11">
      <c r="A30" t="s">
        <v>20</v>
      </c>
      <c r="B30" s="2" t="s">
        <v>250</v>
      </c>
      <c r="C30" s="2" t="s">
        <v>249</v>
      </c>
      <c r="D30" s="2" t="s">
        <v>6254</v>
      </c>
      <c r="E30" s="2" t="s">
        <v>213</v>
      </c>
      <c r="F30">
        <v>2.43343303478148E-4</v>
      </c>
      <c r="G30">
        <v>7.5657645263205904E-3</v>
      </c>
      <c r="H30">
        <v>6.3571982631133303E-3</v>
      </c>
      <c r="I30" s="2" t="s">
        <v>6258</v>
      </c>
      <c r="J30">
        <v>3</v>
      </c>
      <c r="K30" s="2" t="s">
        <v>6257</v>
      </c>
    </row>
    <row r="31" spans="1:11">
      <c r="A31" t="s">
        <v>20</v>
      </c>
      <c r="B31" s="2" t="s">
        <v>248</v>
      </c>
      <c r="C31" s="2" t="s">
        <v>247</v>
      </c>
      <c r="D31" s="2" t="s">
        <v>6254</v>
      </c>
      <c r="E31" s="2" t="s">
        <v>213</v>
      </c>
      <c r="F31">
        <v>2.43343303478148E-4</v>
      </c>
      <c r="G31">
        <v>7.5657645263205904E-3</v>
      </c>
      <c r="H31">
        <v>6.3571982631133303E-3</v>
      </c>
      <c r="I31" s="2" t="s">
        <v>6258</v>
      </c>
      <c r="J31">
        <v>3</v>
      </c>
      <c r="K31" s="2" t="s">
        <v>6257</v>
      </c>
    </row>
    <row r="32" spans="1:11">
      <c r="A32" t="s">
        <v>20</v>
      </c>
      <c r="B32" s="2" t="s">
        <v>6256</v>
      </c>
      <c r="C32" s="2" t="s">
        <v>6255</v>
      </c>
      <c r="D32" s="2" t="s">
        <v>6254</v>
      </c>
      <c r="E32" s="2" t="s">
        <v>240</v>
      </c>
      <c r="F32">
        <v>2.7870391405314398E-4</v>
      </c>
      <c r="G32">
        <v>7.9430615505146109E-3</v>
      </c>
      <c r="H32">
        <v>6.67422531022003E-3</v>
      </c>
      <c r="I32" s="2" t="s">
        <v>6253</v>
      </c>
      <c r="J32">
        <v>3</v>
      </c>
      <c r="K32" s="2" t="s">
        <v>6252</v>
      </c>
    </row>
    <row r="33" spans="1:11">
      <c r="A33" t="s">
        <v>20</v>
      </c>
      <c r="B33" s="2" t="s">
        <v>260</v>
      </c>
      <c r="C33" s="2" t="s">
        <v>259</v>
      </c>
      <c r="D33" s="2" t="s">
        <v>149</v>
      </c>
      <c r="E33" s="2" t="s">
        <v>258</v>
      </c>
      <c r="F33">
        <v>7.0887858323698499E-4</v>
      </c>
      <c r="G33">
        <v>1.8648959651311501E-2</v>
      </c>
      <c r="H33">
        <v>1.5669947629449101E-2</v>
      </c>
      <c r="I33" s="2" t="s">
        <v>6251</v>
      </c>
      <c r="J33">
        <v>6</v>
      </c>
      <c r="K33" s="2" t="s">
        <v>6250</v>
      </c>
    </row>
    <row r="34" spans="1:11">
      <c r="A34" t="s">
        <v>20</v>
      </c>
      <c r="B34" s="2" t="s">
        <v>6249</v>
      </c>
      <c r="C34" s="2" t="s">
        <v>6248</v>
      </c>
      <c r="D34" s="2" t="s">
        <v>148</v>
      </c>
      <c r="E34" s="2" t="s">
        <v>6247</v>
      </c>
      <c r="F34">
        <v>7.7357419456420499E-4</v>
      </c>
      <c r="G34">
        <v>1.88973124672113E-2</v>
      </c>
      <c r="H34">
        <v>1.58786282042126E-2</v>
      </c>
      <c r="I34" s="2" t="s">
        <v>6246</v>
      </c>
      <c r="J34">
        <v>7</v>
      </c>
      <c r="K34" s="2" t="s">
        <v>6245</v>
      </c>
    </row>
    <row r="35" spans="1:11">
      <c r="A35" t="s">
        <v>20</v>
      </c>
      <c r="B35" s="2" t="s">
        <v>212</v>
      </c>
      <c r="C35" s="2" t="s">
        <v>211</v>
      </c>
      <c r="D35" s="2" t="s">
        <v>147</v>
      </c>
      <c r="E35" s="2" t="s">
        <v>210</v>
      </c>
      <c r="F35">
        <v>8.8697244321707196E-4</v>
      </c>
      <c r="G35">
        <v>2.0222971705349198E-2</v>
      </c>
      <c r="H35">
        <v>1.6992524701632299E-2</v>
      </c>
      <c r="I35" s="2" t="s">
        <v>6244</v>
      </c>
      <c r="J35">
        <v>5</v>
      </c>
      <c r="K35" s="2" t="s">
        <v>6243</v>
      </c>
    </row>
    <row r="36" spans="1:11">
      <c r="A36" t="s">
        <v>20</v>
      </c>
      <c r="B36" s="2" t="s">
        <v>6242</v>
      </c>
      <c r="C36" s="2" t="s">
        <v>6241</v>
      </c>
      <c r="D36" s="2" t="s">
        <v>149</v>
      </c>
      <c r="E36" s="2" t="s">
        <v>226</v>
      </c>
      <c r="F36">
        <v>2.0151843540506999E-3</v>
      </c>
      <c r="G36">
        <v>4.3074565567833803E-2</v>
      </c>
      <c r="H36">
        <v>3.6193771622094903E-2</v>
      </c>
      <c r="I36" s="2" t="s">
        <v>6240</v>
      </c>
      <c r="J36">
        <v>6</v>
      </c>
      <c r="K36" s="2" t="s">
        <v>6239</v>
      </c>
    </row>
    <row r="37" spans="1:11">
      <c r="A37" t="s">
        <v>20</v>
      </c>
      <c r="B37" s="2" t="s">
        <v>168</v>
      </c>
      <c r="C37" s="2" t="s">
        <v>167</v>
      </c>
      <c r="D37" s="2" t="s">
        <v>147</v>
      </c>
      <c r="E37" s="2" t="s">
        <v>166</v>
      </c>
      <c r="F37">
        <v>2.4386955833757698E-3</v>
      </c>
      <c r="G37">
        <v>4.7626502025703198E-2</v>
      </c>
      <c r="H37">
        <v>4.0018575109316702E-2</v>
      </c>
      <c r="I37" s="2" t="s">
        <v>6238</v>
      </c>
      <c r="J37">
        <v>5</v>
      </c>
      <c r="K37" s="2" t="s">
        <v>6237</v>
      </c>
    </row>
    <row r="38" spans="1:11">
      <c r="A38" t="s">
        <v>20</v>
      </c>
      <c r="B38" s="2" t="s">
        <v>5868</v>
      </c>
      <c r="C38" s="2" t="s">
        <v>5867</v>
      </c>
      <c r="D38" s="2" t="s">
        <v>146</v>
      </c>
      <c r="E38" s="2" t="s">
        <v>5865</v>
      </c>
      <c r="F38">
        <v>2.5066580013528E-3</v>
      </c>
      <c r="G38">
        <v>4.7626502025703198E-2</v>
      </c>
      <c r="H38">
        <v>4.0018575109316702E-2</v>
      </c>
      <c r="I38" s="2" t="s">
        <v>6236</v>
      </c>
      <c r="J38">
        <v>4</v>
      </c>
      <c r="K38" s="2" t="s">
        <v>6235</v>
      </c>
    </row>
    <row r="39" spans="1:11">
      <c r="A39" t="s">
        <v>27</v>
      </c>
      <c r="B39" s="2" t="s">
        <v>197</v>
      </c>
      <c r="C39" s="2" t="s">
        <v>196</v>
      </c>
      <c r="D39" s="2" t="s">
        <v>6234</v>
      </c>
      <c r="E39" s="2" t="s">
        <v>195</v>
      </c>
      <c r="F39" s="1">
        <v>4.1201181905776399E-5</v>
      </c>
      <c r="G39">
        <v>8.1047285098043605E-3</v>
      </c>
      <c r="H39">
        <v>6.7374271230647501E-3</v>
      </c>
      <c r="I39" s="2" t="s">
        <v>6233</v>
      </c>
      <c r="J39">
        <v>4</v>
      </c>
      <c r="K39" s="2" t="s">
        <v>6232</v>
      </c>
    </row>
    <row r="40" spans="1:11">
      <c r="A40" t="s">
        <v>27</v>
      </c>
      <c r="B40" s="2" t="s">
        <v>203</v>
      </c>
      <c r="C40" s="2" t="s">
        <v>202</v>
      </c>
      <c r="D40" s="2" t="s">
        <v>6231</v>
      </c>
      <c r="E40" s="2" t="s">
        <v>201</v>
      </c>
      <c r="F40" s="1">
        <v>4.2193087780783701E-5</v>
      </c>
      <c r="G40">
        <v>8.1047285098043605E-3</v>
      </c>
      <c r="H40">
        <v>6.7374271230647501E-3</v>
      </c>
      <c r="I40" s="2" t="s">
        <v>6230</v>
      </c>
      <c r="J40">
        <v>13</v>
      </c>
      <c r="K40" s="2" t="s">
        <v>6229</v>
      </c>
    </row>
    <row r="41" spans="1:11">
      <c r="A41" t="s">
        <v>27</v>
      </c>
      <c r="B41" s="2" t="s">
        <v>209</v>
      </c>
      <c r="C41" s="2" t="s">
        <v>208</v>
      </c>
      <c r="D41" s="2" t="s">
        <v>6228</v>
      </c>
      <c r="E41" s="2" t="s">
        <v>207</v>
      </c>
      <c r="F41" s="1">
        <v>5.9447886379983099E-5</v>
      </c>
      <c r="G41">
        <v>8.1047285098043605E-3</v>
      </c>
      <c r="H41">
        <v>6.7374271230647501E-3</v>
      </c>
      <c r="I41" s="2" t="s">
        <v>6227</v>
      </c>
      <c r="J41">
        <v>14</v>
      </c>
      <c r="K41" s="2" t="s">
        <v>6226</v>
      </c>
    </row>
    <row r="42" spans="1:11">
      <c r="A42" t="s">
        <v>27</v>
      </c>
      <c r="B42" s="2" t="s">
        <v>206</v>
      </c>
      <c r="C42" s="2" t="s">
        <v>205</v>
      </c>
      <c r="D42" s="2" t="s">
        <v>6218</v>
      </c>
      <c r="E42" s="2" t="s">
        <v>204</v>
      </c>
      <c r="F42">
        <v>1.2947361374541399E-4</v>
      </c>
      <c r="G42">
        <v>1.32386770054686E-2</v>
      </c>
      <c r="H42">
        <v>1.10052571683602E-2</v>
      </c>
      <c r="I42" s="2" t="s">
        <v>6225</v>
      </c>
      <c r="J42">
        <v>8</v>
      </c>
      <c r="K42" s="2" t="s">
        <v>6224</v>
      </c>
    </row>
    <row r="43" spans="1:11">
      <c r="A43" t="s">
        <v>27</v>
      </c>
      <c r="B43" s="2" t="s">
        <v>200</v>
      </c>
      <c r="C43" s="2" t="s">
        <v>199</v>
      </c>
      <c r="D43" s="2" t="s">
        <v>6221</v>
      </c>
      <c r="E43" s="2" t="s">
        <v>198</v>
      </c>
      <c r="F43">
        <v>2.0250208411964199E-4</v>
      </c>
      <c r="G43">
        <v>1.6564670480986698E-2</v>
      </c>
      <c r="H43">
        <v>1.3770141720135701E-2</v>
      </c>
      <c r="I43" s="2" t="s">
        <v>6223</v>
      </c>
      <c r="J43">
        <v>11</v>
      </c>
      <c r="K43" s="2" t="s">
        <v>6222</v>
      </c>
    </row>
    <row r="44" spans="1:11">
      <c r="A44" t="s">
        <v>27</v>
      </c>
      <c r="B44" s="2" t="s">
        <v>183</v>
      </c>
      <c r="C44" s="2" t="s">
        <v>182</v>
      </c>
      <c r="D44" s="2" t="s">
        <v>6221</v>
      </c>
      <c r="E44" s="2" t="s">
        <v>181</v>
      </c>
      <c r="F44">
        <v>2.4503563675941598E-4</v>
      </c>
      <c r="G44">
        <v>1.67032625724335E-2</v>
      </c>
      <c r="H44">
        <v>1.38853527497002E-2</v>
      </c>
      <c r="I44" s="2" t="s">
        <v>6220</v>
      </c>
      <c r="J44">
        <v>11</v>
      </c>
      <c r="K44" s="2" t="s">
        <v>6219</v>
      </c>
    </row>
    <row r="45" spans="1:11">
      <c r="A45" t="s">
        <v>27</v>
      </c>
      <c r="B45" s="2" t="s">
        <v>180</v>
      </c>
      <c r="C45" s="2" t="s">
        <v>179</v>
      </c>
      <c r="D45" s="2" t="s">
        <v>6221</v>
      </c>
      <c r="E45" s="2" t="s">
        <v>178</v>
      </c>
      <c r="F45">
        <v>3.3552202399606099E-4</v>
      </c>
      <c r="G45">
        <v>1.9604072544912698E-2</v>
      </c>
      <c r="H45">
        <v>1.6296784022665801E-2</v>
      </c>
      <c r="I45" s="2" t="s">
        <v>6220</v>
      </c>
      <c r="J45">
        <v>11</v>
      </c>
      <c r="K45" s="2" t="s">
        <v>6219</v>
      </c>
    </row>
    <row r="46" spans="1:11">
      <c r="A46" t="s">
        <v>27</v>
      </c>
      <c r="B46" s="2" t="s">
        <v>193</v>
      </c>
      <c r="C46" s="2" t="s">
        <v>192</v>
      </c>
      <c r="D46" s="2" t="s">
        <v>6215</v>
      </c>
      <c r="E46" s="2" t="s">
        <v>191</v>
      </c>
      <c r="F46">
        <v>4.7779762782122E-4</v>
      </c>
      <c r="G46">
        <v>2.4427403722359901E-2</v>
      </c>
      <c r="H46">
        <v>2.0306399182401801E-2</v>
      </c>
      <c r="I46" s="2" t="s">
        <v>6214</v>
      </c>
      <c r="J46">
        <v>12</v>
      </c>
      <c r="K46" s="2" t="s">
        <v>6213</v>
      </c>
    </row>
    <row r="47" spans="1:11">
      <c r="A47" t="s">
        <v>27</v>
      </c>
      <c r="B47" s="2" t="s">
        <v>186</v>
      </c>
      <c r="C47" s="2" t="s">
        <v>185</v>
      </c>
      <c r="D47" s="2" t="s">
        <v>6215</v>
      </c>
      <c r="E47" s="2" t="s">
        <v>184</v>
      </c>
      <c r="F47">
        <v>6.1920045842628303E-4</v>
      </c>
      <c r="G47">
        <v>2.8139220832927799E-2</v>
      </c>
      <c r="H47">
        <v>2.33920173183263E-2</v>
      </c>
      <c r="I47" s="2" t="s">
        <v>6214</v>
      </c>
      <c r="J47">
        <v>12</v>
      </c>
      <c r="K47" s="2" t="s">
        <v>6213</v>
      </c>
    </row>
    <row r="48" spans="1:11">
      <c r="A48" t="s">
        <v>27</v>
      </c>
      <c r="B48" s="2" t="s">
        <v>153</v>
      </c>
      <c r="C48" s="2" t="s">
        <v>152</v>
      </c>
      <c r="D48" s="2" t="s">
        <v>6218</v>
      </c>
      <c r="E48" s="2" t="s">
        <v>151</v>
      </c>
      <c r="F48">
        <v>8.5350836800613002E-4</v>
      </c>
      <c r="G48">
        <v>3.28872144592008E-2</v>
      </c>
      <c r="H48">
        <v>2.7339004684910202E-2</v>
      </c>
      <c r="I48" s="2" t="s">
        <v>6217</v>
      </c>
      <c r="J48">
        <v>8</v>
      </c>
      <c r="K48" s="2" t="s">
        <v>6216</v>
      </c>
    </row>
    <row r="49" spans="1:11">
      <c r="A49" t="s">
        <v>27</v>
      </c>
      <c r="B49" s="2" t="s">
        <v>173</v>
      </c>
      <c r="C49" s="2" t="s">
        <v>172</v>
      </c>
      <c r="D49" s="2" t="s">
        <v>6215</v>
      </c>
      <c r="E49" s="2" t="s">
        <v>169</v>
      </c>
      <c r="F49">
        <v>1.00884206905143E-3</v>
      </c>
      <c r="G49">
        <v>3.28872144592008E-2</v>
      </c>
      <c r="H49">
        <v>2.7339004684910202E-2</v>
      </c>
      <c r="I49" s="2" t="s">
        <v>6214</v>
      </c>
      <c r="J49">
        <v>12</v>
      </c>
      <c r="K49" s="2" t="s">
        <v>6213</v>
      </c>
    </row>
    <row r="50" spans="1:11">
      <c r="A50" t="s">
        <v>27</v>
      </c>
      <c r="B50" s="2" t="s">
        <v>171</v>
      </c>
      <c r="C50" s="2" t="s">
        <v>170</v>
      </c>
      <c r="D50" s="2" t="s">
        <v>6215</v>
      </c>
      <c r="E50" s="2" t="s">
        <v>169</v>
      </c>
      <c r="F50">
        <v>1.00884206905143E-3</v>
      </c>
      <c r="G50">
        <v>3.28872144592008E-2</v>
      </c>
      <c r="H50">
        <v>2.7339004684910202E-2</v>
      </c>
      <c r="I50" s="2" t="s">
        <v>6214</v>
      </c>
      <c r="J50">
        <v>12</v>
      </c>
      <c r="K50" s="2" t="s">
        <v>6213</v>
      </c>
    </row>
    <row r="51" spans="1:11">
      <c r="A51" t="s">
        <v>27</v>
      </c>
      <c r="B51" s="2" t="s">
        <v>176</v>
      </c>
      <c r="C51" s="2" t="s">
        <v>175</v>
      </c>
      <c r="D51" s="2" t="s">
        <v>6208</v>
      </c>
      <c r="E51" s="2" t="s">
        <v>174</v>
      </c>
      <c r="F51">
        <v>1.0453148850112701E-3</v>
      </c>
      <c r="G51">
        <v>3.28872144592008E-2</v>
      </c>
      <c r="H51">
        <v>2.7339004684910202E-2</v>
      </c>
      <c r="I51" s="2" t="s">
        <v>6212</v>
      </c>
      <c r="J51">
        <v>6</v>
      </c>
      <c r="K51" s="2" t="s">
        <v>6211</v>
      </c>
    </row>
    <row r="52" spans="1:11">
      <c r="A52" t="s">
        <v>27</v>
      </c>
      <c r="B52" s="2" t="s">
        <v>6210</v>
      </c>
      <c r="C52" s="2" t="s">
        <v>6209</v>
      </c>
      <c r="D52" s="2" t="s">
        <v>6208</v>
      </c>
      <c r="E52" s="2" t="s">
        <v>6207</v>
      </c>
      <c r="F52">
        <v>1.69858112430831E-3</v>
      </c>
      <c r="G52">
        <v>4.9622834274435798E-2</v>
      </c>
      <c r="H52">
        <v>4.1251255876059101E-2</v>
      </c>
      <c r="I52" s="2" t="s">
        <v>6206</v>
      </c>
      <c r="J52">
        <v>6</v>
      </c>
      <c r="K52" s="2" t="s">
        <v>6205</v>
      </c>
    </row>
    <row r="53" spans="1:11">
      <c r="A53" t="s">
        <v>60</v>
      </c>
      <c r="B53" s="2" t="s">
        <v>222</v>
      </c>
      <c r="C53" s="2" t="s">
        <v>221</v>
      </c>
      <c r="D53" s="2" t="s">
        <v>6204</v>
      </c>
      <c r="E53" s="2" t="s">
        <v>220</v>
      </c>
      <c r="F53" s="1">
        <v>4.1687295038760698E-5</v>
      </c>
      <c r="G53">
        <v>1.0797009415038999E-2</v>
      </c>
      <c r="H53">
        <v>8.3813403709508405E-3</v>
      </c>
      <c r="I53" s="2" t="s">
        <v>6203</v>
      </c>
      <c r="J53">
        <v>8</v>
      </c>
      <c r="K53" s="2" t="s">
        <v>6202</v>
      </c>
    </row>
    <row r="54" spans="1:11">
      <c r="A54" t="s">
        <v>60</v>
      </c>
      <c r="B54" s="2" t="s">
        <v>303</v>
      </c>
      <c r="C54" s="2" t="s">
        <v>302</v>
      </c>
      <c r="D54" s="2" t="s">
        <v>6176</v>
      </c>
      <c r="E54" s="2" t="s">
        <v>301</v>
      </c>
      <c r="F54">
        <v>2.0184771900143899E-4</v>
      </c>
      <c r="G54">
        <v>2.6139279610686399E-2</v>
      </c>
      <c r="H54">
        <v>2.02910075417236E-2</v>
      </c>
      <c r="I54" s="2" t="s">
        <v>6201</v>
      </c>
      <c r="J54">
        <v>7</v>
      </c>
      <c r="K54" s="2" t="s">
        <v>6200</v>
      </c>
    </row>
    <row r="55" spans="1:11">
      <c r="A55" t="s">
        <v>60</v>
      </c>
      <c r="B55" s="2" t="s">
        <v>246</v>
      </c>
      <c r="C55" s="2" t="s">
        <v>245</v>
      </c>
      <c r="D55" s="2" t="s">
        <v>6167</v>
      </c>
      <c r="E55" s="2" t="s">
        <v>244</v>
      </c>
      <c r="F55">
        <v>3.5786588564218E-4</v>
      </c>
      <c r="G55">
        <v>3.08957547937748E-2</v>
      </c>
      <c r="H55">
        <v>2.3983292686897001E-2</v>
      </c>
      <c r="I55" s="2" t="s">
        <v>6166</v>
      </c>
      <c r="J55">
        <v>6</v>
      </c>
      <c r="K55" s="2" t="s">
        <v>6165</v>
      </c>
    </row>
    <row r="56" spans="1:11">
      <c r="A56" t="s">
        <v>60</v>
      </c>
      <c r="B56" s="2" t="s">
        <v>6199</v>
      </c>
      <c r="C56" s="2" t="s">
        <v>6198</v>
      </c>
      <c r="D56" s="2" t="s">
        <v>6181</v>
      </c>
      <c r="E56" s="2" t="s">
        <v>269</v>
      </c>
      <c r="F56">
        <v>7.3292769005405304E-4</v>
      </c>
      <c r="G56">
        <v>4.2282960233450101E-2</v>
      </c>
      <c r="H56">
        <v>3.2822781567116301E-2</v>
      </c>
      <c r="I56" s="2" t="s">
        <v>6197</v>
      </c>
      <c r="J56">
        <v>3</v>
      </c>
      <c r="K56" s="2" t="s">
        <v>6196</v>
      </c>
    </row>
    <row r="57" spans="1:11">
      <c r="A57" t="s">
        <v>60</v>
      </c>
      <c r="B57" s="2" t="s">
        <v>6195</v>
      </c>
      <c r="C57" s="2" t="s">
        <v>6194</v>
      </c>
      <c r="D57" s="2" t="s">
        <v>6170</v>
      </c>
      <c r="E57" s="2" t="s">
        <v>194</v>
      </c>
      <c r="F57">
        <v>8.1627336358011703E-4</v>
      </c>
      <c r="G57">
        <v>4.2282960233450101E-2</v>
      </c>
      <c r="H57">
        <v>3.2822781567116301E-2</v>
      </c>
      <c r="I57" s="2" t="s">
        <v>6193</v>
      </c>
      <c r="J57">
        <v>2</v>
      </c>
      <c r="K57" s="2" t="s">
        <v>6192</v>
      </c>
    </row>
    <row r="58" spans="1:11">
      <c r="A58" t="s">
        <v>60</v>
      </c>
      <c r="B58" s="2" t="s">
        <v>6191</v>
      </c>
      <c r="C58" s="2" t="s">
        <v>6190</v>
      </c>
      <c r="D58" s="2" t="s">
        <v>6170</v>
      </c>
      <c r="E58" s="2" t="s">
        <v>230</v>
      </c>
      <c r="F58">
        <v>1.15173420549274E-3</v>
      </c>
      <c r="G58">
        <v>4.2614165603231599E-2</v>
      </c>
      <c r="H58">
        <v>3.3079884699114902E-2</v>
      </c>
      <c r="I58" s="2" t="s">
        <v>6189</v>
      </c>
      <c r="J58">
        <v>2</v>
      </c>
      <c r="K58" s="2" t="s">
        <v>6188</v>
      </c>
    </row>
    <row r="59" spans="1:11">
      <c r="A59" t="s">
        <v>60</v>
      </c>
      <c r="B59" s="2" t="s">
        <v>6187</v>
      </c>
      <c r="C59" s="2" t="s">
        <v>6186</v>
      </c>
      <c r="D59" s="2" t="s">
        <v>6170</v>
      </c>
      <c r="E59" s="2" t="s">
        <v>230</v>
      </c>
      <c r="F59">
        <v>1.15173420549274E-3</v>
      </c>
      <c r="G59">
        <v>4.2614165603231599E-2</v>
      </c>
      <c r="H59">
        <v>3.3079884699114902E-2</v>
      </c>
      <c r="I59" s="2" t="s">
        <v>6185</v>
      </c>
      <c r="J59">
        <v>2</v>
      </c>
      <c r="K59" s="2" t="s">
        <v>6184</v>
      </c>
    </row>
    <row r="60" spans="1:11">
      <c r="A60" t="s">
        <v>60</v>
      </c>
      <c r="B60" s="2" t="s">
        <v>6183</v>
      </c>
      <c r="C60" s="2" t="s">
        <v>6182</v>
      </c>
      <c r="D60" s="2" t="s">
        <v>6181</v>
      </c>
      <c r="E60" s="2" t="s">
        <v>304</v>
      </c>
      <c r="F60">
        <v>1.6140611298771301E-3</v>
      </c>
      <c r="G60">
        <v>4.9013664394881903E-2</v>
      </c>
      <c r="H60">
        <v>3.8047591544086302E-2</v>
      </c>
      <c r="I60" s="2" t="s">
        <v>6180</v>
      </c>
      <c r="J60">
        <v>3</v>
      </c>
      <c r="K60" s="2" t="s">
        <v>6179</v>
      </c>
    </row>
    <row r="61" spans="1:11">
      <c r="A61" t="s">
        <v>60</v>
      </c>
      <c r="B61" s="2" t="s">
        <v>6178</v>
      </c>
      <c r="C61" s="2" t="s">
        <v>6177</v>
      </c>
      <c r="D61" s="2" t="s">
        <v>6176</v>
      </c>
      <c r="E61" s="2" t="s">
        <v>6175</v>
      </c>
      <c r="F61">
        <v>1.7867478335343899E-3</v>
      </c>
      <c r="G61">
        <v>4.9013664394881903E-2</v>
      </c>
      <c r="H61">
        <v>3.8047591544086302E-2</v>
      </c>
      <c r="I61" s="2" t="s">
        <v>6174</v>
      </c>
      <c r="J61">
        <v>7</v>
      </c>
      <c r="K61" s="2" t="s">
        <v>6173</v>
      </c>
    </row>
    <row r="62" spans="1:11">
      <c r="A62" t="s">
        <v>60</v>
      </c>
      <c r="B62" s="2" t="s">
        <v>6172</v>
      </c>
      <c r="C62" s="2" t="s">
        <v>6171</v>
      </c>
      <c r="D62" s="2" t="s">
        <v>6170</v>
      </c>
      <c r="E62" s="2" t="s">
        <v>219</v>
      </c>
      <c r="F62">
        <v>1.9877871850297298E-3</v>
      </c>
      <c r="G62">
        <v>4.9013664394881903E-2</v>
      </c>
      <c r="H62">
        <v>3.8047591544086302E-2</v>
      </c>
      <c r="I62" s="2" t="s">
        <v>6169</v>
      </c>
      <c r="J62">
        <v>2</v>
      </c>
      <c r="K62" s="2" t="s">
        <v>6168</v>
      </c>
    </row>
    <row r="63" spans="1:11">
      <c r="A63" t="s">
        <v>60</v>
      </c>
      <c r="B63" s="2" t="s">
        <v>243</v>
      </c>
      <c r="C63" s="2" t="s">
        <v>242</v>
      </c>
      <c r="D63" s="2" t="s">
        <v>6167</v>
      </c>
      <c r="E63" s="2" t="s">
        <v>241</v>
      </c>
      <c r="F63">
        <v>2.0816614221764499E-3</v>
      </c>
      <c r="G63">
        <v>4.9013664394881903E-2</v>
      </c>
      <c r="H63">
        <v>3.8047591544086302E-2</v>
      </c>
      <c r="I63" s="2" t="s">
        <v>6166</v>
      </c>
      <c r="J63">
        <v>6</v>
      </c>
      <c r="K63" s="2" t="s">
        <v>6165</v>
      </c>
    </row>
    <row r="64" spans="1:11">
      <c r="A64" t="s">
        <v>73</v>
      </c>
      <c r="B64" s="2" t="s">
        <v>377</v>
      </c>
      <c r="C64" s="2" t="s">
        <v>376</v>
      </c>
      <c r="D64" s="2" t="s">
        <v>6164</v>
      </c>
      <c r="E64" s="2" t="s">
        <v>375</v>
      </c>
      <c r="F64" s="1">
        <v>2.0485740630353499E-6</v>
      </c>
      <c r="G64">
        <v>8.1738105115110695E-4</v>
      </c>
      <c r="H64">
        <v>7.9139650645681603E-4</v>
      </c>
      <c r="I64" s="2" t="s">
        <v>6163</v>
      </c>
      <c r="J64">
        <v>17</v>
      </c>
      <c r="K64" s="2" t="s">
        <v>6162</v>
      </c>
    </row>
    <row r="65" spans="1:11">
      <c r="A65" t="s">
        <v>94</v>
      </c>
      <c r="B65" s="2" t="s">
        <v>260</v>
      </c>
      <c r="C65" s="2" t="s">
        <v>259</v>
      </c>
      <c r="D65" s="2" t="s">
        <v>6161</v>
      </c>
      <c r="E65" s="2" t="s">
        <v>258</v>
      </c>
      <c r="F65" s="1">
        <v>3.3775366691996501E-6</v>
      </c>
      <c r="G65">
        <v>1.1551175408662799E-3</v>
      </c>
      <c r="H65">
        <v>1.0203716042739999E-3</v>
      </c>
      <c r="I65" s="2" t="s">
        <v>6160</v>
      </c>
      <c r="J65">
        <v>9</v>
      </c>
      <c r="K65" s="2" t="s">
        <v>6159</v>
      </c>
    </row>
    <row r="66" spans="1:11">
      <c r="A66" t="s">
        <v>111</v>
      </c>
      <c r="B66" s="2" t="s">
        <v>358</v>
      </c>
      <c r="C66" s="2" t="s">
        <v>357</v>
      </c>
      <c r="D66" s="2" t="s">
        <v>6101</v>
      </c>
      <c r="E66" s="2" t="s">
        <v>261</v>
      </c>
      <c r="F66" s="1">
        <v>5.1914830824381498E-7</v>
      </c>
      <c r="G66">
        <v>2.8085923475990401E-4</v>
      </c>
      <c r="H66">
        <v>2.45365884633129E-4</v>
      </c>
      <c r="I66" s="2" t="s">
        <v>6158</v>
      </c>
      <c r="J66">
        <v>8</v>
      </c>
      <c r="K66" s="2" t="s">
        <v>6157</v>
      </c>
    </row>
    <row r="67" spans="1:11">
      <c r="A67" t="s">
        <v>111</v>
      </c>
      <c r="B67" s="2" t="s">
        <v>218</v>
      </c>
      <c r="C67" s="2" t="s">
        <v>217</v>
      </c>
      <c r="D67" s="2" t="s">
        <v>6067</v>
      </c>
      <c r="E67" s="2" t="s">
        <v>216</v>
      </c>
      <c r="F67" s="1">
        <v>3.1894640901215701E-6</v>
      </c>
      <c r="G67">
        <v>7.3662629767837196E-4</v>
      </c>
      <c r="H67">
        <v>6.4353576740459005E-4</v>
      </c>
      <c r="I67" s="2" t="s">
        <v>6122</v>
      </c>
      <c r="J67">
        <v>5</v>
      </c>
      <c r="K67" s="2" t="s">
        <v>6121</v>
      </c>
    </row>
    <row r="68" spans="1:11">
      <c r="A68" t="s">
        <v>111</v>
      </c>
      <c r="B68" s="2" t="s">
        <v>6156</v>
      </c>
      <c r="C68" s="2" t="s">
        <v>6155</v>
      </c>
      <c r="D68" s="2" t="s">
        <v>6154</v>
      </c>
      <c r="E68" s="2" t="s">
        <v>6153</v>
      </c>
      <c r="F68" s="1">
        <v>5.3086740734506596E-6</v>
      </c>
      <c r="G68">
        <v>7.3662629767837196E-4</v>
      </c>
      <c r="H68">
        <v>6.4353576740459005E-4</v>
      </c>
      <c r="I68" s="2" t="s">
        <v>6152</v>
      </c>
      <c r="J68">
        <v>18</v>
      </c>
      <c r="K68" s="2" t="s">
        <v>6151</v>
      </c>
    </row>
    <row r="69" spans="1:11">
      <c r="A69" t="s">
        <v>111</v>
      </c>
      <c r="B69" s="2" t="s">
        <v>309</v>
      </c>
      <c r="C69" s="2" t="s">
        <v>308</v>
      </c>
      <c r="D69" s="2" t="s">
        <v>6150</v>
      </c>
      <c r="E69" s="2" t="s">
        <v>307</v>
      </c>
      <c r="F69" s="1">
        <v>5.4464051584352804E-6</v>
      </c>
      <c r="G69">
        <v>7.3662629767837196E-4</v>
      </c>
      <c r="H69">
        <v>6.4353576740459005E-4</v>
      </c>
      <c r="I69" s="2" t="s">
        <v>6149</v>
      </c>
      <c r="J69">
        <v>14</v>
      </c>
      <c r="K69" s="2" t="s">
        <v>6148</v>
      </c>
    </row>
    <row r="70" spans="1:11">
      <c r="A70" t="s">
        <v>111</v>
      </c>
      <c r="B70" s="2" t="s">
        <v>285</v>
      </c>
      <c r="C70" s="2" t="s">
        <v>284</v>
      </c>
      <c r="D70" s="2" t="s">
        <v>6114</v>
      </c>
      <c r="E70" s="2" t="s">
        <v>283</v>
      </c>
      <c r="F70" s="1">
        <v>1.01930380081801E-5</v>
      </c>
      <c r="G70">
        <v>1.10288671248508E-3</v>
      </c>
      <c r="H70">
        <v>9.6351032961533697E-4</v>
      </c>
      <c r="I70" s="2" t="s">
        <v>6147</v>
      </c>
      <c r="J70">
        <v>10</v>
      </c>
      <c r="K70" s="2" t="s">
        <v>6146</v>
      </c>
    </row>
    <row r="71" spans="1:11">
      <c r="A71" t="s">
        <v>111</v>
      </c>
      <c r="B71" s="2" t="s">
        <v>6145</v>
      </c>
      <c r="C71" s="2" t="s">
        <v>6144</v>
      </c>
      <c r="D71" s="2" t="s">
        <v>6067</v>
      </c>
      <c r="E71" s="2" t="s">
        <v>359</v>
      </c>
      <c r="F71" s="1">
        <v>3.2756868183564302E-5</v>
      </c>
      <c r="G71">
        <v>2.95357761455138E-3</v>
      </c>
      <c r="H71">
        <v>2.5803217218281398E-3</v>
      </c>
      <c r="I71" s="2" t="s">
        <v>6122</v>
      </c>
      <c r="J71">
        <v>5</v>
      </c>
      <c r="K71" s="2" t="s">
        <v>6121</v>
      </c>
    </row>
    <row r="72" spans="1:11">
      <c r="A72" t="s">
        <v>111</v>
      </c>
      <c r="B72" s="2" t="s">
        <v>356</v>
      </c>
      <c r="C72" s="2" t="s">
        <v>355</v>
      </c>
      <c r="D72" s="2" t="s">
        <v>6067</v>
      </c>
      <c r="E72" s="2" t="s">
        <v>234</v>
      </c>
      <c r="F72">
        <v>1.00164506994585E-4</v>
      </c>
      <c r="G72">
        <v>7.2209072995248298E-3</v>
      </c>
      <c r="H72">
        <v>6.3083711985341996E-3</v>
      </c>
      <c r="I72" s="2" t="s">
        <v>6143</v>
      </c>
      <c r="J72">
        <v>5</v>
      </c>
      <c r="K72" s="2" t="s">
        <v>6142</v>
      </c>
    </row>
    <row r="73" spans="1:11">
      <c r="A73" t="s">
        <v>111</v>
      </c>
      <c r="B73" s="2" t="s">
        <v>215</v>
      </c>
      <c r="C73" s="2" t="s">
        <v>214</v>
      </c>
      <c r="D73" s="2" t="s">
        <v>6075</v>
      </c>
      <c r="E73" s="2" t="s">
        <v>158</v>
      </c>
      <c r="F73">
        <v>1.06778666166726E-4</v>
      </c>
      <c r="G73">
        <v>7.2209072995248298E-3</v>
      </c>
      <c r="H73">
        <v>6.3083711985341996E-3</v>
      </c>
      <c r="I73" s="2" t="s">
        <v>6074</v>
      </c>
      <c r="J73">
        <v>4</v>
      </c>
      <c r="K73" s="2" t="s">
        <v>6073</v>
      </c>
    </row>
    <row r="74" spans="1:11">
      <c r="A74" t="s">
        <v>111</v>
      </c>
      <c r="B74" s="2" t="s">
        <v>332</v>
      </c>
      <c r="C74" s="2" t="s">
        <v>331</v>
      </c>
      <c r="D74" s="2" t="s">
        <v>6141</v>
      </c>
      <c r="E74" s="2" t="s">
        <v>330</v>
      </c>
      <c r="F74">
        <v>1.7655888375000899E-4</v>
      </c>
      <c r="G74">
        <v>1.0613150678750599E-2</v>
      </c>
      <c r="H74">
        <v>9.2719226671057597E-3</v>
      </c>
      <c r="I74" s="2" t="s">
        <v>6140</v>
      </c>
      <c r="J74">
        <v>9</v>
      </c>
      <c r="K74" s="2" t="s">
        <v>6139</v>
      </c>
    </row>
    <row r="75" spans="1:11">
      <c r="A75" t="s">
        <v>111</v>
      </c>
      <c r="B75" s="2" t="s">
        <v>317</v>
      </c>
      <c r="C75" s="2" t="s">
        <v>316</v>
      </c>
      <c r="D75" s="2" t="s">
        <v>6138</v>
      </c>
      <c r="E75" s="2" t="s">
        <v>315</v>
      </c>
      <c r="F75">
        <v>2.5112045876371698E-4</v>
      </c>
      <c r="G75">
        <v>1.3585616819117101E-2</v>
      </c>
      <c r="H75">
        <v>1.18687458931483E-2</v>
      </c>
      <c r="I75" s="2" t="s">
        <v>6137</v>
      </c>
      <c r="J75">
        <v>16</v>
      </c>
      <c r="K75" s="2" t="s">
        <v>6136</v>
      </c>
    </row>
    <row r="76" spans="1:11">
      <c r="A76" t="s">
        <v>111</v>
      </c>
      <c r="B76" s="2" t="s">
        <v>385</v>
      </c>
      <c r="C76" s="2" t="s">
        <v>384</v>
      </c>
      <c r="D76" s="2" t="s">
        <v>6072</v>
      </c>
      <c r="E76" s="2" t="s">
        <v>383</v>
      </c>
      <c r="F76">
        <v>2.8521630158586899E-4</v>
      </c>
      <c r="G76">
        <v>1.4027456287086799E-2</v>
      </c>
      <c r="H76">
        <v>1.22547482690962E-2</v>
      </c>
      <c r="I76" s="2" t="s">
        <v>6135</v>
      </c>
      <c r="J76">
        <v>6</v>
      </c>
      <c r="K76" s="2" t="s">
        <v>6134</v>
      </c>
    </row>
    <row r="77" spans="1:11">
      <c r="A77" t="s">
        <v>111</v>
      </c>
      <c r="B77" s="2" t="s">
        <v>351</v>
      </c>
      <c r="C77" s="2" t="s">
        <v>350</v>
      </c>
      <c r="D77" s="2" t="s">
        <v>6083</v>
      </c>
      <c r="E77" s="2" t="s">
        <v>194</v>
      </c>
      <c r="F77">
        <v>3.6890745226391102E-4</v>
      </c>
      <c r="G77">
        <v>1.61997939048493E-2</v>
      </c>
      <c r="H77">
        <v>1.41525585431994E-2</v>
      </c>
      <c r="I77" s="2" t="s">
        <v>349</v>
      </c>
      <c r="J77">
        <v>3</v>
      </c>
      <c r="K77" s="2" t="s">
        <v>348</v>
      </c>
    </row>
    <row r="78" spans="1:11">
      <c r="A78" t="s">
        <v>111</v>
      </c>
      <c r="B78" s="2" t="s">
        <v>354</v>
      </c>
      <c r="C78" s="2" t="s">
        <v>353</v>
      </c>
      <c r="D78" s="2" t="s">
        <v>6072</v>
      </c>
      <c r="E78" s="2" t="s">
        <v>352</v>
      </c>
      <c r="F78">
        <v>3.91333348961632E-4</v>
      </c>
      <c r="G78">
        <v>1.61997939048493E-2</v>
      </c>
      <c r="H78">
        <v>1.41525585431994E-2</v>
      </c>
      <c r="I78" s="2" t="s">
        <v>6133</v>
      </c>
      <c r="J78">
        <v>6</v>
      </c>
      <c r="K78" s="2" t="s">
        <v>6132</v>
      </c>
    </row>
    <row r="79" spans="1:11">
      <c r="A79" t="s">
        <v>111</v>
      </c>
      <c r="B79" s="2" t="s">
        <v>6131</v>
      </c>
      <c r="C79" s="2" t="s">
        <v>6130</v>
      </c>
      <c r="D79" s="2" t="s">
        <v>6114</v>
      </c>
      <c r="E79" s="2" t="s">
        <v>6129</v>
      </c>
      <c r="F79">
        <v>4.1921832655802201E-4</v>
      </c>
      <c r="G79">
        <v>1.61997939048493E-2</v>
      </c>
      <c r="H79">
        <v>1.41525585431994E-2</v>
      </c>
      <c r="I79" s="2" t="s">
        <v>6112</v>
      </c>
      <c r="J79">
        <v>10</v>
      </c>
      <c r="K79" s="2" t="s">
        <v>6111</v>
      </c>
    </row>
    <row r="80" spans="1:11">
      <c r="A80" t="s">
        <v>111</v>
      </c>
      <c r="B80" s="2" t="s">
        <v>369</v>
      </c>
      <c r="C80" s="2" t="s">
        <v>368</v>
      </c>
      <c r="D80" s="2" t="s">
        <v>6090</v>
      </c>
      <c r="E80" s="2" t="s">
        <v>367</v>
      </c>
      <c r="F80">
        <v>5.0432075410849499E-4</v>
      </c>
      <c r="G80">
        <v>1.7184873251027799E-2</v>
      </c>
      <c r="H80">
        <v>1.50131493135742E-2</v>
      </c>
      <c r="I80" s="2" t="s">
        <v>6128</v>
      </c>
      <c r="J80">
        <v>11</v>
      </c>
      <c r="K80" s="2" t="s">
        <v>6127</v>
      </c>
    </row>
    <row r="81" spans="1:11">
      <c r="A81" t="s">
        <v>111</v>
      </c>
      <c r="B81" s="2" t="s">
        <v>6126</v>
      </c>
      <c r="C81" s="2" t="s">
        <v>6125</v>
      </c>
      <c r="D81" s="2" t="s">
        <v>6114</v>
      </c>
      <c r="E81" s="2" t="s">
        <v>150</v>
      </c>
      <c r="F81">
        <v>5.6885641202196902E-4</v>
      </c>
      <c r="G81">
        <v>1.7184873251027799E-2</v>
      </c>
      <c r="H81">
        <v>1.50131493135742E-2</v>
      </c>
      <c r="I81" s="2" t="s">
        <v>6112</v>
      </c>
      <c r="J81">
        <v>10</v>
      </c>
      <c r="K81" s="2" t="s">
        <v>6111</v>
      </c>
    </row>
    <row r="82" spans="1:11">
      <c r="A82" t="s">
        <v>111</v>
      </c>
      <c r="B82" s="2" t="s">
        <v>6124</v>
      </c>
      <c r="C82" s="2" t="s">
        <v>6123</v>
      </c>
      <c r="D82" s="2" t="s">
        <v>6067</v>
      </c>
      <c r="E82" s="2" t="s">
        <v>154</v>
      </c>
      <c r="F82">
        <v>6.0797488483888299E-4</v>
      </c>
      <c r="G82">
        <v>1.7184873251027799E-2</v>
      </c>
      <c r="H82">
        <v>1.50131493135742E-2</v>
      </c>
      <c r="I82" s="2" t="s">
        <v>6122</v>
      </c>
      <c r="J82">
        <v>5</v>
      </c>
      <c r="K82" s="2" t="s">
        <v>6121</v>
      </c>
    </row>
    <row r="83" spans="1:11">
      <c r="A83" t="s">
        <v>111</v>
      </c>
      <c r="B83" s="2" t="s">
        <v>347</v>
      </c>
      <c r="C83" s="2" t="s">
        <v>346</v>
      </c>
      <c r="D83" s="2" t="s">
        <v>6083</v>
      </c>
      <c r="E83" s="2" t="s">
        <v>230</v>
      </c>
      <c r="F83">
        <v>6.26774162771743E-4</v>
      </c>
      <c r="G83">
        <v>1.7184873251027799E-2</v>
      </c>
      <c r="H83">
        <v>1.50131493135742E-2</v>
      </c>
      <c r="I83" s="2" t="s">
        <v>6098</v>
      </c>
      <c r="J83">
        <v>3</v>
      </c>
      <c r="K83" s="2" t="s">
        <v>6097</v>
      </c>
    </row>
    <row r="84" spans="1:11">
      <c r="A84" t="s">
        <v>111</v>
      </c>
      <c r="B84" s="2" t="s">
        <v>6120</v>
      </c>
      <c r="C84" s="2" t="s">
        <v>6119</v>
      </c>
      <c r="D84" s="2" t="s">
        <v>6083</v>
      </c>
      <c r="E84" s="2" t="s">
        <v>230</v>
      </c>
      <c r="F84">
        <v>6.26774162771743E-4</v>
      </c>
      <c r="G84">
        <v>1.7184873251027799E-2</v>
      </c>
      <c r="H84">
        <v>1.50131493135742E-2</v>
      </c>
      <c r="I84" s="2" t="s">
        <v>6118</v>
      </c>
      <c r="J84">
        <v>3</v>
      </c>
      <c r="K84" s="2" t="s">
        <v>6117</v>
      </c>
    </row>
    <row r="85" spans="1:11">
      <c r="A85" t="s">
        <v>111</v>
      </c>
      <c r="B85" s="2" t="s">
        <v>6116</v>
      </c>
      <c r="C85" s="2" t="s">
        <v>6115</v>
      </c>
      <c r="D85" s="2" t="s">
        <v>6114</v>
      </c>
      <c r="E85" s="2" t="s">
        <v>6113</v>
      </c>
      <c r="F85">
        <v>6.3530030502875301E-4</v>
      </c>
      <c r="G85">
        <v>1.7184873251027799E-2</v>
      </c>
      <c r="H85">
        <v>1.50131493135742E-2</v>
      </c>
      <c r="I85" s="2" t="s">
        <v>6112</v>
      </c>
      <c r="J85">
        <v>10</v>
      </c>
      <c r="K85" s="2" t="s">
        <v>6111</v>
      </c>
    </row>
    <row r="86" spans="1:11">
      <c r="A86" t="s">
        <v>111</v>
      </c>
      <c r="B86" s="2" t="s">
        <v>6110</v>
      </c>
      <c r="C86" s="2" t="s">
        <v>6109</v>
      </c>
      <c r="D86" s="2" t="s">
        <v>6086</v>
      </c>
      <c r="E86" s="2" t="s">
        <v>6108</v>
      </c>
      <c r="F86">
        <v>6.8855156914780205E-4</v>
      </c>
      <c r="G86">
        <v>1.77383999480458E-2</v>
      </c>
      <c r="H86">
        <v>1.5496724538714901E-2</v>
      </c>
      <c r="I86" s="2" t="s">
        <v>6107</v>
      </c>
      <c r="J86">
        <v>15</v>
      </c>
      <c r="K86" s="2" t="s">
        <v>6106</v>
      </c>
    </row>
    <row r="87" spans="1:11">
      <c r="A87" t="s">
        <v>111</v>
      </c>
      <c r="B87" s="2" t="s">
        <v>291</v>
      </c>
      <c r="C87" s="2" t="s">
        <v>290</v>
      </c>
      <c r="D87" s="2" t="s">
        <v>6075</v>
      </c>
      <c r="E87" s="2" t="s">
        <v>289</v>
      </c>
      <c r="F87">
        <v>7.6324592223836701E-4</v>
      </c>
      <c r="G87">
        <v>1.8149161000192801E-2</v>
      </c>
      <c r="H87">
        <v>1.5855576007562201E-2</v>
      </c>
      <c r="I87" s="2" t="s">
        <v>6105</v>
      </c>
      <c r="J87">
        <v>4</v>
      </c>
      <c r="K87" s="2" t="s">
        <v>6104</v>
      </c>
    </row>
    <row r="88" spans="1:11">
      <c r="A88" t="s">
        <v>111</v>
      </c>
      <c r="B88" s="2" t="s">
        <v>345</v>
      </c>
      <c r="C88" s="2" t="s">
        <v>344</v>
      </c>
      <c r="D88" s="2" t="s">
        <v>6083</v>
      </c>
      <c r="E88" s="2" t="s">
        <v>343</v>
      </c>
      <c r="F88">
        <v>7.8978070511463597E-4</v>
      </c>
      <c r="G88">
        <v>1.8149161000192801E-2</v>
      </c>
      <c r="H88">
        <v>1.5855576007562201E-2</v>
      </c>
      <c r="I88" s="2" t="s">
        <v>6082</v>
      </c>
      <c r="J88">
        <v>3</v>
      </c>
      <c r="K88" s="2" t="s">
        <v>6081</v>
      </c>
    </row>
    <row r="89" spans="1:11">
      <c r="A89" t="s">
        <v>111</v>
      </c>
      <c r="B89" s="2" t="s">
        <v>294</v>
      </c>
      <c r="C89" s="2" t="s">
        <v>293</v>
      </c>
      <c r="D89" s="2" t="s">
        <v>6101</v>
      </c>
      <c r="E89" s="2" t="s">
        <v>292</v>
      </c>
      <c r="F89">
        <v>8.3868581331759799E-4</v>
      </c>
      <c r="G89">
        <v>1.8149161000192801E-2</v>
      </c>
      <c r="H89">
        <v>1.5855576007562201E-2</v>
      </c>
      <c r="I89" s="2" t="s">
        <v>6103</v>
      </c>
      <c r="J89">
        <v>8</v>
      </c>
      <c r="K89" s="2" t="s">
        <v>6102</v>
      </c>
    </row>
    <row r="90" spans="1:11">
      <c r="A90" t="s">
        <v>111</v>
      </c>
      <c r="B90" s="2" t="s">
        <v>371</v>
      </c>
      <c r="C90" s="2" t="s">
        <v>370</v>
      </c>
      <c r="D90" s="2" t="s">
        <v>6101</v>
      </c>
      <c r="E90" s="2" t="s">
        <v>292</v>
      </c>
      <c r="F90">
        <v>8.3868581331759799E-4</v>
      </c>
      <c r="G90">
        <v>1.8149161000192801E-2</v>
      </c>
      <c r="H90">
        <v>1.5855576007562201E-2</v>
      </c>
      <c r="I90" s="2" t="s">
        <v>6100</v>
      </c>
      <c r="J90">
        <v>8</v>
      </c>
      <c r="K90" s="2" t="s">
        <v>6099</v>
      </c>
    </row>
    <row r="91" spans="1:11">
      <c r="A91" t="s">
        <v>111</v>
      </c>
      <c r="B91" s="2" t="s">
        <v>342</v>
      </c>
      <c r="C91" s="2" t="s">
        <v>341</v>
      </c>
      <c r="D91" s="2" t="s">
        <v>6083</v>
      </c>
      <c r="E91" s="2" t="s">
        <v>239</v>
      </c>
      <c r="F91">
        <v>9.7741610723241592E-4</v>
      </c>
      <c r="G91">
        <v>1.95906721241694E-2</v>
      </c>
      <c r="H91">
        <v>1.71149173728029E-2</v>
      </c>
      <c r="I91" s="2" t="s">
        <v>6098</v>
      </c>
      <c r="J91">
        <v>3</v>
      </c>
      <c r="K91" s="2" t="s">
        <v>6097</v>
      </c>
    </row>
    <row r="92" spans="1:11">
      <c r="A92" t="s">
        <v>111</v>
      </c>
      <c r="B92" s="2" t="s">
        <v>388</v>
      </c>
      <c r="C92" s="2" t="s">
        <v>387</v>
      </c>
      <c r="D92" s="2" t="s">
        <v>6086</v>
      </c>
      <c r="E92" s="2" t="s">
        <v>386</v>
      </c>
      <c r="F92">
        <v>9.7772300804542197E-4</v>
      </c>
      <c r="G92">
        <v>1.95906721241694E-2</v>
      </c>
      <c r="H92">
        <v>1.71149173728029E-2</v>
      </c>
      <c r="I92" s="2" t="s">
        <v>6096</v>
      </c>
      <c r="J92">
        <v>15</v>
      </c>
      <c r="K92" s="2" t="s">
        <v>6095</v>
      </c>
    </row>
    <row r="93" spans="1:11">
      <c r="A93" t="s">
        <v>111</v>
      </c>
      <c r="B93" s="2" t="s">
        <v>314</v>
      </c>
      <c r="C93" s="2" t="s">
        <v>313</v>
      </c>
      <c r="D93" s="2" t="s">
        <v>6067</v>
      </c>
      <c r="E93" s="2" t="s">
        <v>304</v>
      </c>
      <c r="F93">
        <v>1.18712735064522E-3</v>
      </c>
      <c r="G93">
        <v>2.2880435044833801E-2</v>
      </c>
      <c r="H93">
        <v>1.99889392647736E-2</v>
      </c>
      <c r="I93" s="2" t="s">
        <v>6094</v>
      </c>
      <c r="J93">
        <v>5</v>
      </c>
      <c r="K93" s="2" t="s">
        <v>6093</v>
      </c>
    </row>
    <row r="94" spans="1:11">
      <c r="A94" t="s">
        <v>111</v>
      </c>
      <c r="B94" s="2" t="s">
        <v>6092</v>
      </c>
      <c r="C94" s="2" t="s">
        <v>6091</v>
      </c>
      <c r="D94" s="2" t="s">
        <v>6090</v>
      </c>
      <c r="E94" s="2" t="s">
        <v>6089</v>
      </c>
      <c r="F94">
        <v>1.2264928212572699E-3</v>
      </c>
      <c r="G94">
        <v>2.2880435044833801E-2</v>
      </c>
      <c r="H94">
        <v>1.99889392647736E-2</v>
      </c>
      <c r="I94" s="2" t="s">
        <v>6088</v>
      </c>
      <c r="J94">
        <v>11</v>
      </c>
      <c r="K94" s="2" t="s">
        <v>6087</v>
      </c>
    </row>
    <row r="95" spans="1:11">
      <c r="A95" t="s">
        <v>111</v>
      </c>
      <c r="B95" s="2" t="s">
        <v>237</v>
      </c>
      <c r="C95" s="2" t="s">
        <v>236</v>
      </c>
      <c r="D95" s="2" t="s">
        <v>6086</v>
      </c>
      <c r="E95" s="2" t="s">
        <v>235</v>
      </c>
      <c r="F95">
        <v>1.42363008308978E-3</v>
      </c>
      <c r="G95">
        <v>2.4988900817991301E-2</v>
      </c>
      <c r="H95">
        <v>2.1830949445039601E-2</v>
      </c>
      <c r="I95" s="2" t="s">
        <v>6085</v>
      </c>
      <c r="J95">
        <v>15</v>
      </c>
      <c r="K95" s="2" t="s">
        <v>6084</v>
      </c>
    </row>
    <row r="96" spans="1:11">
      <c r="A96" t="s">
        <v>111</v>
      </c>
      <c r="B96" s="2" t="s">
        <v>340</v>
      </c>
      <c r="C96" s="2" t="s">
        <v>339</v>
      </c>
      <c r="D96" s="2" t="s">
        <v>6083</v>
      </c>
      <c r="E96" s="2" t="s">
        <v>219</v>
      </c>
      <c r="F96">
        <v>1.4318963500142899E-3</v>
      </c>
      <c r="G96">
        <v>2.4988900817991301E-2</v>
      </c>
      <c r="H96">
        <v>2.1830949445039601E-2</v>
      </c>
      <c r="I96" s="2" t="s">
        <v>6082</v>
      </c>
      <c r="J96">
        <v>3</v>
      </c>
      <c r="K96" s="2" t="s">
        <v>6081</v>
      </c>
    </row>
    <row r="97" spans="1:11">
      <c r="A97" t="s">
        <v>111</v>
      </c>
      <c r="B97" s="2" t="s">
        <v>312</v>
      </c>
      <c r="C97" s="2" t="s">
        <v>311</v>
      </c>
      <c r="D97" s="2" t="s">
        <v>6080</v>
      </c>
      <c r="E97" s="2" t="s">
        <v>310</v>
      </c>
      <c r="F97">
        <v>1.77571480048851E-3</v>
      </c>
      <c r="G97">
        <v>3.0020678345758899E-2</v>
      </c>
      <c r="H97">
        <v>2.6226840309846702E-2</v>
      </c>
      <c r="I97" s="2" t="s">
        <v>6079</v>
      </c>
      <c r="J97">
        <v>7</v>
      </c>
      <c r="K97" s="2" t="s">
        <v>6078</v>
      </c>
    </row>
    <row r="98" spans="1:11">
      <c r="A98" t="s">
        <v>111</v>
      </c>
      <c r="B98" s="2" t="s">
        <v>6077</v>
      </c>
      <c r="C98" s="2" t="s">
        <v>6076</v>
      </c>
      <c r="D98" s="2" t="s">
        <v>6075</v>
      </c>
      <c r="E98" s="2" t="s">
        <v>233</v>
      </c>
      <c r="F98">
        <v>1.833578370694E-3</v>
      </c>
      <c r="G98">
        <v>3.00595726831955E-2</v>
      </c>
      <c r="H98">
        <v>2.6260819408025701E-2</v>
      </c>
      <c r="I98" s="2" t="s">
        <v>6074</v>
      </c>
      <c r="J98">
        <v>4</v>
      </c>
      <c r="K98" s="2" t="s">
        <v>6073</v>
      </c>
    </row>
    <row r="99" spans="1:11">
      <c r="A99" t="s">
        <v>111</v>
      </c>
      <c r="B99" s="2" t="s">
        <v>279</v>
      </c>
      <c r="C99" s="2" t="s">
        <v>278</v>
      </c>
      <c r="D99" s="2" t="s">
        <v>6072</v>
      </c>
      <c r="E99" s="2" t="s">
        <v>277</v>
      </c>
      <c r="F99">
        <v>2.0183374242223801E-3</v>
      </c>
      <c r="G99">
        <v>3.2115310191303197E-2</v>
      </c>
      <c r="H99">
        <v>2.8056764813493801E-2</v>
      </c>
      <c r="I99" s="2" t="s">
        <v>6071</v>
      </c>
      <c r="J99">
        <v>6</v>
      </c>
      <c r="K99" s="2" t="s">
        <v>6070</v>
      </c>
    </row>
    <row r="100" spans="1:11">
      <c r="A100" t="s">
        <v>111</v>
      </c>
      <c r="B100" s="2" t="s">
        <v>6069</v>
      </c>
      <c r="C100" s="2" t="s">
        <v>6068</v>
      </c>
      <c r="D100" s="2" t="s">
        <v>6067</v>
      </c>
      <c r="E100" s="2" t="s">
        <v>352</v>
      </c>
      <c r="F100">
        <v>2.7085863913556998E-3</v>
      </c>
      <c r="G100">
        <v>4.1867006792098101E-2</v>
      </c>
      <c r="H100">
        <v>3.6576098938908501E-2</v>
      </c>
      <c r="I100" s="2" t="s">
        <v>6066</v>
      </c>
      <c r="J100">
        <v>5</v>
      </c>
      <c r="K100" s="2" t="s">
        <v>6065</v>
      </c>
    </row>
    <row r="101" spans="1:11">
      <c r="A101" t="s">
        <v>118</v>
      </c>
      <c r="B101" s="2" t="s">
        <v>388</v>
      </c>
      <c r="C101" s="2" t="s">
        <v>387</v>
      </c>
      <c r="D101" s="2" t="s">
        <v>6064</v>
      </c>
      <c r="E101" s="2" t="s">
        <v>386</v>
      </c>
      <c r="F101" s="1">
        <v>1.72317717339594E-6</v>
      </c>
      <c r="G101">
        <v>6.66869566104228E-4</v>
      </c>
      <c r="H101">
        <v>5.5504443690437605E-4</v>
      </c>
      <c r="I101" s="2" t="s">
        <v>6063</v>
      </c>
      <c r="J101">
        <v>14</v>
      </c>
      <c r="K101" s="2" t="s">
        <v>6062</v>
      </c>
    </row>
    <row r="102" spans="1:11">
      <c r="A102" t="s">
        <v>118</v>
      </c>
      <c r="B102" s="2" t="s">
        <v>309</v>
      </c>
      <c r="C102" s="2" t="s">
        <v>308</v>
      </c>
      <c r="D102" s="2" t="s">
        <v>6061</v>
      </c>
      <c r="E102" s="2" t="s">
        <v>307</v>
      </c>
      <c r="F102" s="1">
        <v>5.7272048844157902E-6</v>
      </c>
      <c r="G102">
        <v>1.10821414513445E-3</v>
      </c>
      <c r="H102">
        <v>9.2238141822696402E-4</v>
      </c>
      <c r="I102" s="2" t="s">
        <v>6060</v>
      </c>
      <c r="J102">
        <v>10</v>
      </c>
      <c r="K102" s="2" t="s">
        <v>6059</v>
      </c>
    </row>
    <row r="103" spans="1:11">
      <c r="A103" t="s">
        <v>118</v>
      </c>
      <c r="B103" s="2" t="s">
        <v>382</v>
      </c>
      <c r="C103" s="2" t="s">
        <v>381</v>
      </c>
      <c r="D103" s="2" t="s">
        <v>6025</v>
      </c>
      <c r="E103" s="2" t="s">
        <v>187</v>
      </c>
      <c r="F103" s="1">
        <v>6.3088553812529706E-5</v>
      </c>
      <c r="G103">
        <v>8.1384234418163306E-3</v>
      </c>
      <c r="H103">
        <v>6.7737184093452996E-3</v>
      </c>
      <c r="I103" s="2" t="s">
        <v>6040</v>
      </c>
      <c r="J103">
        <v>3</v>
      </c>
      <c r="K103" s="2" t="s">
        <v>6039</v>
      </c>
    </row>
    <row r="104" spans="1:11">
      <c r="A104" t="s">
        <v>118</v>
      </c>
      <c r="B104" s="2" t="s">
        <v>312</v>
      </c>
      <c r="C104" s="2" t="s">
        <v>311</v>
      </c>
      <c r="D104" s="2" t="s">
        <v>6043</v>
      </c>
      <c r="E104" s="2" t="s">
        <v>310</v>
      </c>
      <c r="F104">
        <v>2.3386024452948001E-4</v>
      </c>
      <c r="G104">
        <v>2.02408246177656E-2</v>
      </c>
      <c r="H104">
        <v>1.6846708372191599E-2</v>
      </c>
      <c r="I104" s="2" t="s">
        <v>6058</v>
      </c>
      <c r="J104">
        <v>6</v>
      </c>
      <c r="K104" s="2" t="s">
        <v>6057</v>
      </c>
    </row>
    <row r="105" spans="1:11">
      <c r="A105" t="s">
        <v>118</v>
      </c>
      <c r="B105" s="2" t="s">
        <v>5851</v>
      </c>
      <c r="C105" s="2" t="s">
        <v>5850</v>
      </c>
      <c r="D105" s="2" t="s">
        <v>6056</v>
      </c>
      <c r="E105" s="2" t="s">
        <v>262</v>
      </c>
      <c r="F105">
        <v>2.61509361986635E-4</v>
      </c>
      <c r="G105">
        <v>2.02408246177656E-2</v>
      </c>
      <c r="H105">
        <v>1.6846708372191599E-2</v>
      </c>
      <c r="I105" s="2" t="s">
        <v>6055</v>
      </c>
      <c r="J105">
        <v>5</v>
      </c>
      <c r="K105" s="2" t="s">
        <v>6054</v>
      </c>
    </row>
    <row r="106" spans="1:11">
      <c r="A106" t="s">
        <v>118</v>
      </c>
      <c r="B106" s="2" t="s">
        <v>335</v>
      </c>
      <c r="C106" s="2" t="s">
        <v>334</v>
      </c>
      <c r="D106" s="2" t="s">
        <v>6043</v>
      </c>
      <c r="E106" s="2" t="s">
        <v>333</v>
      </c>
      <c r="F106">
        <v>3.7867856758252999E-4</v>
      </c>
      <c r="G106">
        <v>2.1107410504960001E-2</v>
      </c>
      <c r="H106">
        <v>1.7567979367653402E-2</v>
      </c>
      <c r="I106" s="2" t="s">
        <v>6053</v>
      </c>
      <c r="J106">
        <v>6</v>
      </c>
      <c r="K106" s="2" t="s">
        <v>6052</v>
      </c>
    </row>
    <row r="107" spans="1:11">
      <c r="A107" t="s">
        <v>118</v>
      </c>
      <c r="B107" s="2" t="s">
        <v>6051</v>
      </c>
      <c r="C107" s="2" t="s">
        <v>6050</v>
      </c>
      <c r="D107" s="2" t="s">
        <v>6043</v>
      </c>
      <c r="E107" s="2" t="s">
        <v>6049</v>
      </c>
      <c r="F107">
        <v>4.56475767173399E-4</v>
      </c>
      <c r="G107">
        <v>2.1107410504960001E-2</v>
      </c>
      <c r="H107">
        <v>1.7567979367653402E-2</v>
      </c>
      <c r="I107" s="2" t="s">
        <v>6048</v>
      </c>
      <c r="J107">
        <v>6</v>
      </c>
      <c r="K107" s="2" t="s">
        <v>6047</v>
      </c>
    </row>
    <row r="108" spans="1:11">
      <c r="A108" t="s">
        <v>118</v>
      </c>
      <c r="B108" s="2" t="s">
        <v>380</v>
      </c>
      <c r="C108" s="2" t="s">
        <v>379</v>
      </c>
      <c r="D108" s="2" t="s">
        <v>6046</v>
      </c>
      <c r="E108" s="2" t="s">
        <v>378</v>
      </c>
      <c r="F108">
        <v>4.82072625199508E-4</v>
      </c>
      <c r="G108">
        <v>2.1107410504960001E-2</v>
      </c>
      <c r="H108">
        <v>1.7567979367653402E-2</v>
      </c>
      <c r="I108" s="2" t="s">
        <v>6045</v>
      </c>
      <c r="J108">
        <v>4</v>
      </c>
      <c r="K108" s="2" t="s">
        <v>6044</v>
      </c>
    </row>
    <row r="109" spans="1:11">
      <c r="A109" t="s">
        <v>118</v>
      </c>
      <c r="B109" s="2" t="s">
        <v>332</v>
      </c>
      <c r="C109" s="2" t="s">
        <v>331</v>
      </c>
      <c r="D109" s="2" t="s">
        <v>6043</v>
      </c>
      <c r="E109" s="2" t="s">
        <v>330</v>
      </c>
      <c r="F109">
        <v>4.9087001174325602E-4</v>
      </c>
      <c r="G109">
        <v>2.1107410504960001E-2</v>
      </c>
      <c r="H109">
        <v>1.7567979367653402E-2</v>
      </c>
      <c r="I109" s="2" t="s">
        <v>6042</v>
      </c>
      <c r="J109">
        <v>6</v>
      </c>
      <c r="K109" s="2" t="s">
        <v>6041</v>
      </c>
    </row>
    <row r="110" spans="1:11">
      <c r="A110" t="s">
        <v>118</v>
      </c>
      <c r="B110" s="2" t="s">
        <v>363</v>
      </c>
      <c r="C110" s="2" t="s">
        <v>362</v>
      </c>
      <c r="D110" s="2" t="s">
        <v>6025</v>
      </c>
      <c r="E110" s="2" t="s">
        <v>359</v>
      </c>
      <c r="F110">
        <v>8.6802218851120597E-4</v>
      </c>
      <c r="G110">
        <v>3.3592458695383701E-2</v>
      </c>
      <c r="H110">
        <v>2.7959451545729399E-2</v>
      </c>
      <c r="I110" s="2" t="s">
        <v>6040</v>
      </c>
      <c r="J110">
        <v>3</v>
      </c>
      <c r="K110" s="2" t="s">
        <v>6039</v>
      </c>
    </row>
    <row r="111" spans="1:11">
      <c r="A111" t="s">
        <v>118</v>
      </c>
      <c r="B111" s="2" t="s">
        <v>6038</v>
      </c>
      <c r="C111" s="2" t="s">
        <v>6037</v>
      </c>
      <c r="D111" s="2" t="s">
        <v>6019</v>
      </c>
      <c r="E111" s="2" t="s">
        <v>226</v>
      </c>
      <c r="F111">
        <v>1.04382676102426E-3</v>
      </c>
      <c r="G111">
        <v>3.4352783786113603E-2</v>
      </c>
      <c r="H111">
        <v>2.8592280262616E-2</v>
      </c>
      <c r="I111" s="2" t="s">
        <v>6036</v>
      </c>
      <c r="J111">
        <v>7</v>
      </c>
      <c r="K111" s="2" t="s">
        <v>6035</v>
      </c>
    </row>
    <row r="112" spans="1:11">
      <c r="A112" t="s">
        <v>118</v>
      </c>
      <c r="B112" s="2" t="s">
        <v>6034</v>
      </c>
      <c r="C112" s="2" t="s">
        <v>6033</v>
      </c>
      <c r="D112" s="2" t="s">
        <v>6025</v>
      </c>
      <c r="E112" s="2" t="s">
        <v>6032</v>
      </c>
      <c r="F112">
        <v>1.06520259801903E-3</v>
      </c>
      <c r="G112">
        <v>3.4352783786113603E-2</v>
      </c>
      <c r="H112">
        <v>2.8592280262616E-2</v>
      </c>
      <c r="I112" s="2" t="s">
        <v>6031</v>
      </c>
      <c r="J112">
        <v>3</v>
      </c>
      <c r="K112" s="2" t="s">
        <v>6030</v>
      </c>
    </row>
    <row r="113" spans="1:11">
      <c r="A113" t="s">
        <v>118</v>
      </c>
      <c r="B113" s="2" t="s">
        <v>5997</v>
      </c>
      <c r="C113" s="2" t="s">
        <v>5996</v>
      </c>
      <c r="D113" s="2" t="s">
        <v>6019</v>
      </c>
      <c r="E113" s="2" t="s">
        <v>5995</v>
      </c>
      <c r="F113">
        <v>1.5292177468657999E-3</v>
      </c>
      <c r="G113">
        <v>4.2552706778267002E-2</v>
      </c>
      <c r="H113">
        <v>3.54171855682026E-2</v>
      </c>
      <c r="I113" s="2" t="s">
        <v>6029</v>
      </c>
      <c r="J113">
        <v>7</v>
      </c>
      <c r="K113" s="2" t="s">
        <v>6028</v>
      </c>
    </row>
    <row r="114" spans="1:11">
      <c r="A114" t="s">
        <v>118</v>
      </c>
      <c r="B114" s="2" t="s">
        <v>6027</v>
      </c>
      <c r="C114" s="2" t="s">
        <v>6026</v>
      </c>
      <c r="D114" s="2" t="s">
        <v>6025</v>
      </c>
      <c r="E114" s="2" t="s">
        <v>6024</v>
      </c>
      <c r="F114">
        <v>1.53937440541534E-3</v>
      </c>
      <c r="G114">
        <v>4.2552706778267002E-2</v>
      </c>
      <c r="H114">
        <v>3.54171855682026E-2</v>
      </c>
      <c r="I114" s="2" t="s">
        <v>6023</v>
      </c>
      <c r="J114">
        <v>3</v>
      </c>
      <c r="K114" s="2" t="s">
        <v>6022</v>
      </c>
    </row>
    <row r="115" spans="1:11">
      <c r="A115" t="s">
        <v>118</v>
      </c>
      <c r="B115" s="2" t="s">
        <v>6021</v>
      </c>
      <c r="C115" s="2" t="s">
        <v>6020</v>
      </c>
      <c r="D115" s="2" t="s">
        <v>6019</v>
      </c>
      <c r="E115" s="2" t="s">
        <v>6018</v>
      </c>
      <c r="F115">
        <v>1.87071411279287E-3</v>
      </c>
      <c r="G115">
        <v>4.8264424110055902E-2</v>
      </c>
      <c r="H115">
        <v>4.0171124106288897E-2</v>
      </c>
      <c r="I115" s="2" t="s">
        <v>6017</v>
      </c>
      <c r="J115">
        <v>7</v>
      </c>
      <c r="K115" s="2" t="s">
        <v>6016</v>
      </c>
    </row>
    <row r="116" spans="1:11">
      <c r="A116" t="s">
        <v>119</v>
      </c>
      <c r="B116" s="2" t="s">
        <v>393</v>
      </c>
      <c r="C116" s="2" t="s">
        <v>392</v>
      </c>
      <c r="D116" s="2" t="s">
        <v>5990</v>
      </c>
      <c r="E116" s="2" t="s">
        <v>238</v>
      </c>
      <c r="F116" s="1">
        <v>3.21699387400406E-5</v>
      </c>
      <c r="G116">
        <v>1.4891809256696999E-2</v>
      </c>
      <c r="H116">
        <v>1.2703115701504101E-2</v>
      </c>
      <c r="I116" s="2" t="s">
        <v>6015</v>
      </c>
      <c r="J116">
        <v>5</v>
      </c>
      <c r="K116" s="2" t="s">
        <v>6014</v>
      </c>
    </row>
    <row r="117" spans="1:11">
      <c r="A117" t="s">
        <v>119</v>
      </c>
      <c r="B117" s="2" t="s">
        <v>153</v>
      </c>
      <c r="C117" s="2" t="s">
        <v>152</v>
      </c>
      <c r="D117" s="2" t="s">
        <v>5987</v>
      </c>
      <c r="E117" s="2" t="s">
        <v>151</v>
      </c>
      <c r="F117" s="1">
        <v>5.67636891609233E-5</v>
      </c>
      <c r="G117">
        <v>1.4891809256696999E-2</v>
      </c>
      <c r="H117">
        <v>1.2703115701504101E-2</v>
      </c>
      <c r="I117" s="2" t="s">
        <v>6013</v>
      </c>
      <c r="J117">
        <v>12</v>
      </c>
      <c r="K117" s="2" t="s">
        <v>6012</v>
      </c>
    </row>
    <row r="118" spans="1:11">
      <c r="A118" t="s">
        <v>119</v>
      </c>
      <c r="B118" s="2" t="s">
        <v>268</v>
      </c>
      <c r="C118" s="2" t="s">
        <v>267</v>
      </c>
      <c r="D118" s="2" t="s">
        <v>6011</v>
      </c>
      <c r="E118" s="2" t="s">
        <v>266</v>
      </c>
      <c r="F118" s="1">
        <v>9.3595982130859496E-5</v>
      </c>
      <c r="G118">
        <v>1.4891809256696999E-2</v>
      </c>
      <c r="H118">
        <v>1.2703115701504101E-2</v>
      </c>
      <c r="I118" s="2" t="s">
        <v>6010</v>
      </c>
      <c r="J118">
        <v>10</v>
      </c>
      <c r="K118" s="2" t="s">
        <v>6009</v>
      </c>
    </row>
    <row r="119" spans="1:11">
      <c r="A119" t="s">
        <v>119</v>
      </c>
      <c r="B119" s="2" t="s">
        <v>391</v>
      </c>
      <c r="C119" s="2" t="s">
        <v>390</v>
      </c>
      <c r="D119" s="2" t="s">
        <v>6008</v>
      </c>
      <c r="E119" s="2" t="s">
        <v>389</v>
      </c>
      <c r="F119">
        <v>1.06560352462948E-4</v>
      </c>
      <c r="G119">
        <v>1.4891809256696999E-2</v>
      </c>
      <c r="H119">
        <v>1.2703115701504101E-2</v>
      </c>
      <c r="I119" s="2" t="s">
        <v>6007</v>
      </c>
      <c r="J119">
        <v>8</v>
      </c>
      <c r="K119" s="2" t="s">
        <v>6006</v>
      </c>
    </row>
    <row r="120" spans="1:11">
      <c r="A120" t="s">
        <v>119</v>
      </c>
      <c r="B120" s="2" t="s">
        <v>366</v>
      </c>
      <c r="C120" s="2" t="s">
        <v>365</v>
      </c>
      <c r="D120" s="2" t="s">
        <v>6005</v>
      </c>
      <c r="E120" s="2" t="s">
        <v>364</v>
      </c>
      <c r="F120">
        <v>1.5067454185095801E-4</v>
      </c>
      <c r="G120">
        <v>1.6845413778937099E-2</v>
      </c>
      <c r="H120">
        <v>1.4369593149154499E-2</v>
      </c>
      <c r="I120" s="2" t="s">
        <v>6004</v>
      </c>
      <c r="J120">
        <v>17</v>
      </c>
      <c r="K120" s="2" t="s">
        <v>6003</v>
      </c>
    </row>
    <row r="121" spans="1:11">
      <c r="A121" t="s">
        <v>119</v>
      </c>
      <c r="B121" s="2" t="s">
        <v>6002</v>
      </c>
      <c r="C121" s="2" t="s">
        <v>6001</v>
      </c>
      <c r="D121" s="2" t="s">
        <v>6000</v>
      </c>
      <c r="E121" s="2" t="s">
        <v>195</v>
      </c>
      <c r="F121">
        <v>2.1550719249606399E-4</v>
      </c>
      <c r="G121">
        <v>1.9730345139024701E-2</v>
      </c>
      <c r="H121">
        <v>1.68305175557447E-2</v>
      </c>
      <c r="I121" s="2" t="s">
        <v>5999</v>
      </c>
      <c r="J121">
        <v>4</v>
      </c>
      <c r="K121" s="2" t="s">
        <v>5998</v>
      </c>
    </row>
    <row r="122" spans="1:11">
      <c r="A122" t="s">
        <v>119</v>
      </c>
      <c r="B122" s="2" t="s">
        <v>5997</v>
      </c>
      <c r="C122" s="2" t="s">
        <v>5996</v>
      </c>
      <c r="D122" s="2" t="s">
        <v>5987</v>
      </c>
      <c r="E122" s="2" t="s">
        <v>5995</v>
      </c>
      <c r="F122">
        <v>3.0632242181350902E-4</v>
      </c>
      <c r="G122">
        <v>1.9730345139024701E-2</v>
      </c>
      <c r="H122">
        <v>1.68305175557447E-2</v>
      </c>
      <c r="I122" s="2" t="s">
        <v>5994</v>
      </c>
      <c r="J122">
        <v>12</v>
      </c>
      <c r="K122" s="2" t="s">
        <v>5993</v>
      </c>
    </row>
    <row r="123" spans="1:11">
      <c r="A123" t="s">
        <v>119</v>
      </c>
      <c r="B123" s="2" t="s">
        <v>5992</v>
      </c>
      <c r="C123" s="2" t="s">
        <v>5991</v>
      </c>
      <c r="D123" s="2" t="s">
        <v>5990</v>
      </c>
      <c r="E123" s="2" t="s">
        <v>5941</v>
      </c>
      <c r="F123">
        <v>3.0661954608160799E-4</v>
      </c>
      <c r="G123">
        <v>1.9730345139024701E-2</v>
      </c>
      <c r="H123">
        <v>1.68305175557447E-2</v>
      </c>
      <c r="I123" s="2" t="s">
        <v>5989</v>
      </c>
      <c r="J123">
        <v>5</v>
      </c>
      <c r="K123" s="2" t="s">
        <v>5988</v>
      </c>
    </row>
    <row r="124" spans="1:11">
      <c r="A124" t="s">
        <v>119</v>
      </c>
      <c r="B124" s="2" t="s">
        <v>157</v>
      </c>
      <c r="C124" s="2" t="s">
        <v>156</v>
      </c>
      <c r="D124" s="2" t="s">
        <v>5987</v>
      </c>
      <c r="E124" s="2" t="s">
        <v>155</v>
      </c>
      <c r="F124">
        <v>3.1766208631703498E-4</v>
      </c>
      <c r="G124">
        <v>1.9730345139024701E-2</v>
      </c>
      <c r="H124">
        <v>1.68305175557447E-2</v>
      </c>
      <c r="I124" s="2" t="s">
        <v>5986</v>
      </c>
      <c r="J124">
        <v>12</v>
      </c>
      <c r="K124" s="2" t="s">
        <v>5985</v>
      </c>
    </row>
    <row r="125" spans="1:11">
      <c r="A125" t="s">
        <v>119</v>
      </c>
      <c r="B125" s="2" t="s">
        <v>388</v>
      </c>
      <c r="C125" s="2" t="s">
        <v>387</v>
      </c>
      <c r="D125" s="2" t="s">
        <v>5984</v>
      </c>
      <c r="E125" s="2" t="s">
        <v>386</v>
      </c>
      <c r="F125">
        <v>7.5409934916787901E-4</v>
      </c>
      <c r="G125">
        <v>4.2154153618484499E-2</v>
      </c>
      <c r="H125">
        <v>3.5958632123478898E-2</v>
      </c>
      <c r="I125" s="2" t="s">
        <v>5983</v>
      </c>
      <c r="J125">
        <v>16</v>
      </c>
      <c r="K125" s="2" t="s">
        <v>5982</v>
      </c>
    </row>
    <row r="126" spans="1:11">
      <c r="A126" t="s">
        <v>126</v>
      </c>
      <c r="B126" s="2" t="s">
        <v>335</v>
      </c>
      <c r="C126" s="2" t="s">
        <v>334</v>
      </c>
      <c r="D126" s="2" t="s">
        <v>5981</v>
      </c>
      <c r="E126" s="2" t="s">
        <v>333</v>
      </c>
      <c r="F126" s="1">
        <v>4.6957499807728802E-12</v>
      </c>
      <c r="G126" s="1">
        <v>2.5779667394443099E-9</v>
      </c>
      <c r="H126" s="1">
        <v>2.0562442021068601E-9</v>
      </c>
      <c r="I126" s="2" t="s">
        <v>5980</v>
      </c>
      <c r="J126">
        <v>17</v>
      </c>
      <c r="K126" s="2" t="s">
        <v>5979</v>
      </c>
    </row>
    <row r="127" spans="1:11">
      <c r="A127" t="s">
        <v>126</v>
      </c>
      <c r="B127" s="2" t="s">
        <v>332</v>
      </c>
      <c r="C127" s="2" t="s">
        <v>331</v>
      </c>
      <c r="D127" s="2" t="s">
        <v>5960</v>
      </c>
      <c r="E127" s="2" t="s">
        <v>330</v>
      </c>
      <c r="F127" s="1">
        <v>7.6262683419108806E-8</v>
      </c>
      <c r="G127" s="1">
        <v>2.09341065985454E-5</v>
      </c>
      <c r="H127" s="1">
        <v>1.6697513843341699E-5</v>
      </c>
      <c r="I127" s="2" t="s">
        <v>5978</v>
      </c>
      <c r="J127">
        <v>13</v>
      </c>
      <c r="K127" s="2" t="s">
        <v>5977</v>
      </c>
    </row>
    <row r="128" spans="1:11">
      <c r="A128" t="s">
        <v>126</v>
      </c>
      <c r="B128" s="2" t="s">
        <v>326</v>
      </c>
      <c r="C128" s="2" t="s">
        <v>325</v>
      </c>
      <c r="D128" s="2" t="s">
        <v>5885</v>
      </c>
      <c r="E128" s="2" t="s">
        <v>324</v>
      </c>
      <c r="F128" s="1">
        <v>1.5175561666752899E-7</v>
      </c>
      <c r="G128" s="1">
        <v>2.7771277850157699E-5</v>
      </c>
      <c r="H128" s="1">
        <v>2.2150995274979598E-5</v>
      </c>
      <c r="I128" s="2" t="s">
        <v>5976</v>
      </c>
      <c r="J128">
        <v>12</v>
      </c>
      <c r="K128" s="2" t="s">
        <v>5975</v>
      </c>
    </row>
    <row r="129" spans="1:11">
      <c r="A129" t="s">
        <v>126</v>
      </c>
      <c r="B129" s="2" t="s">
        <v>312</v>
      </c>
      <c r="C129" s="2" t="s">
        <v>311</v>
      </c>
      <c r="D129" s="2" t="s">
        <v>5946</v>
      </c>
      <c r="E129" s="2" t="s">
        <v>310</v>
      </c>
      <c r="F129" s="1">
        <v>1.0313750701707701E-6</v>
      </c>
      <c r="G129">
        <v>1.24396284858548E-4</v>
      </c>
      <c r="H129" s="1">
        <v>9.9221272171710995E-5</v>
      </c>
      <c r="I129" s="2" t="s">
        <v>5974</v>
      </c>
      <c r="J129">
        <v>11</v>
      </c>
      <c r="K129" s="2" t="s">
        <v>5973</v>
      </c>
    </row>
    <row r="130" spans="1:11">
      <c r="A130" t="s">
        <v>126</v>
      </c>
      <c r="B130" s="2" t="s">
        <v>323</v>
      </c>
      <c r="C130" s="2" t="s">
        <v>322</v>
      </c>
      <c r="D130" s="2" t="s">
        <v>5934</v>
      </c>
      <c r="E130" s="2" t="s">
        <v>321</v>
      </c>
      <c r="F130" s="1">
        <v>1.13293519907603E-6</v>
      </c>
      <c r="G130">
        <v>1.24396284858548E-4</v>
      </c>
      <c r="H130" s="1">
        <v>9.9221272171710995E-5</v>
      </c>
      <c r="I130" s="2" t="s">
        <v>5968</v>
      </c>
      <c r="J130">
        <v>8</v>
      </c>
      <c r="K130" s="2" t="s">
        <v>5967</v>
      </c>
    </row>
    <row r="131" spans="1:11">
      <c r="A131" t="s">
        <v>126</v>
      </c>
      <c r="B131" s="2" t="s">
        <v>371</v>
      </c>
      <c r="C131" s="2" t="s">
        <v>370</v>
      </c>
      <c r="D131" s="2" t="s">
        <v>5946</v>
      </c>
      <c r="E131" s="2" t="s">
        <v>292</v>
      </c>
      <c r="F131" s="1">
        <v>3.7644518401756102E-6</v>
      </c>
      <c r="G131">
        <v>3.4444734337606901E-4</v>
      </c>
      <c r="H131">
        <v>2.7473894131808003E-4</v>
      </c>
      <c r="I131" s="2" t="s">
        <v>5972</v>
      </c>
      <c r="J131">
        <v>11</v>
      </c>
      <c r="K131" s="2" t="s">
        <v>5971</v>
      </c>
    </row>
    <row r="132" spans="1:11">
      <c r="A132" t="s">
        <v>126</v>
      </c>
      <c r="B132" s="2" t="s">
        <v>157</v>
      </c>
      <c r="C132" s="2" t="s">
        <v>156</v>
      </c>
      <c r="D132" s="2" t="s">
        <v>5922</v>
      </c>
      <c r="E132" s="2" t="s">
        <v>155</v>
      </c>
      <c r="F132" s="1">
        <v>6.1281382251912803E-6</v>
      </c>
      <c r="G132">
        <v>4.8062112651857402E-4</v>
      </c>
      <c r="H132">
        <v>3.8335421077888298E-4</v>
      </c>
      <c r="I132" s="2" t="s">
        <v>5970</v>
      </c>
      <c r="J132">
        <v>14</v>
      </c>
      <c r="K132" s="2" t="s">
        <v>5969</v>
      </c>
    </row>
    <row r="133" spans="1:11">
      <c r="A133" t="s">
        <v>126</v>
      </c>
      <c r="B133" s="2" t="s">
        <v>320</v>
      </c>
      <c r="C133" s="2" t="s">
        <v>319</v>
      </c>
      <c r="D133" s="2" t="s">
        <v>5934</v>
      </c>
      <c r="E133" s="2" t="s">
        <v>318</v>
      </c>
      <c r="F133" s="1">
        <v>7.6833375674999292E-6</v>
      </c>
      <c r="G133">
        <v>5.2726904056968305E-4</v>
      </c>
      <c r="H133">
        <v>4.2056163527367998E-4</v>
      </c>
      <c r="I133" s="2" t="s">
        <v>5968</v>
      </c>
      <c r="J133">
        <v>8</v>
      </c>
      <c r="K133" s="2" t="s">
        <v>5967</v>
      </c>
    </row>
    <row r="134" spans="1:11">
      <c r="A134" t="s">
        <v>126</v>
      </c>
      <c r="B134" s="2" t="s">
        <v>314</v>
      </c>
      <c r="C134" s="2" t="s">
        <v>313</v>
      </c>
      <c r="D134" s="2" t="s">
        <v>5880</v>
      </c>
      <c r="E134" s="2" t="s">
        <v>304</v>
      </c>
      <c r="F134" s="1">
        <v>1.1878472456685399E-5</v>
      </c>
      <c r="G134">
        <v>7.2458681985780897E-4</v>
      </c>
      <c r="H134">
        <v>5.7794673005627203E-4</v>
      </c>
      <c r="I134" s="2" t="s">
        <v>5966</v>
      </c>
      <c r="J134">
        <v>7</v>
      </c>
      <c r="K134" s="2" t="s">
        <v>5965</v>
      </c>
    </row>
    <row r="135" spans="1:11">
      <c r="A135" t="s">
        <v>126</v>
      </c>
      <c r="B135" s="2" t="s">
        <v>329</v>
      </c>
      <c r="C135" s="2" t="s">
        <v>328</v>
      </c>
      <c r="D135" s="2" t="s">
        <v>5934</v>
      </c>
      <c r="E135" s="2" t="s">
        <v>327</v>
      </c>
      <c r="F135" s="1">
        <v>1.6050319702414201E-5</v>
      </c>
      <c r="G135">
        <v>8.8116255166253803E-4</v>
      </c>
      <c r="H135">
        <v>7.0283505223203105E-4</v>
      </c>
      <c r="I135" s="2" t="s">
        <v>5964</v>
      </c>
      <c r="J135">
        <v>8</v>
      </c>
      <c r="K135" s="2" t="s">
        <v>5963</v>
      </c>
    </row>
    <row r="136" spans="1:11">
      <c r="A136" t="s">
        <v>126</v>
      </c>
      <c r="B136" s="2" t="s">
        <v>309</v>
      </c>
      <c r="C136" s="2" t="s">
        <v>308</v>
      </c>
      <c r="D136" s="2" t="s">
        <v>5960</v>
      </c>
      <c r="E136" s="2" t="s">
        <v>307</v>
      </c>
      <c r="F136" s="1">
        <v>1.9559355949218299E-5</v>
      </c>
      <c r="G136">
        <v>9.7618967419280599E-4</v>
      </c>
      <c r="H136">
        <v>7.7863082056218395E-4</v>
      </c>
      <c r="I136" s="2" t="s">
        <v>5962</v>
      </c>
      <c r="J136">
        <v>13</v>
      </c>
      <c r="K136" s="2" t="s">
        <v>5961</v>
      </c>
    </row>
    <row r="137" spans="1:11">
      <c r="A137" t="s">
        <v>126</v>
      </c>
      <c r="B137" s="2" t="s">
        <v>190</v>
      </c>
      <c r="C137" s="2" t="s">
        <v>189</v>
      </c>
      <c r="D137" s="2" t="s">
        <v>5960</v>
      </c>
      <c r="E137" s="2" t="s">
        <v>188</v>
      </c>
      <c r="F137" s="1">
        <v>6.3377062343433096E-5</v>
      </c>
      <c r="G137">
        <v>2.8995006022120699E-3</v>
      </c>
      <c r="H137">
        <v>2.3127068363919499E-3</v>
      </c>
      <c r="I137" s="2" t="s">
        <v>5959</v>
      </c>
      <c r="J137">
        <v>13</v>
      </c>
      <c r="K137" s="2" t="s">
        <v>5958</v>
      </c>
    </row>
    <row r="138" spans="1:11">
      <c r="A138" t="s">
        <v>126</v>
      </c>
      <c r="B138" s="2" t="s">
        <v>160</v>
      </c>
      <c r="C138" s="2" t="s">
        <v>159</v>
      </c>
      <c r="D138" s="2" t="s">
        <v>5858</v>
      </c>
      <c r="E138" s="2" t="s">
        <v>158</v>
      </c>
      <c r="F138" s="1">
        <v>9.6400171553193904E-5</v>
      </c>
      <c r="G138">
        <v>4.0710533986694896E-3</v>
      </c>
      <c r="H138">
        <v>3.2471636733707402E-3</v>
      </c>
      <c r="I138" s="2" t="s">
        <v>5857</v>
      </c>
      <c r="J138">
        <v>4</v>
      </c>
      <c r="K138" s="2" t="s">
        <v>5856</v>
      </c>
    </row>
    <row r="139" spans="1:11">
      <c r="A139" t="s">
        <v>126</v>
      </c>
      <c r="B139" s="2" t="s">
        <v>282</v>
      </c>
      <c r="C139" s="2" t="s">
        <v>281</v>
      </c>
      <c r="D139" s="2" t="s">
        <v>5877</v>
      </c>
      <c r="E139" s="2" t="s">
        <v>280</v>
      </c>
      <c r="F139">
        <v>1.1623025418666099E-4</v>
      </c>
      <c r="G139">
        <v>4.2762157170578201E-3</v>
      </c>
      <c r="H139">
        <v>3.41080574881804E-3</v>
      </c>
      <c r="I139" s="2" t="s">
        <v>5957</v>
      </c>
      <c r="J139">
        <v>5</v>
      </c>
      <c r="K139" s="2" t="s">
        <v>5956</v>
      </c>
    </row>
    <row r="140" spans="1:11">
      <c r="A140" t="s">
        <v>126</v>
      </c>
      <c r="B140" s="2" t="s">
        <v>306</v>
      </c>
      <c r="C140" s="2" t="s">
        <v>305</v>
      </c>
      <c r="D140" s="2" t="s">
        <v>5866</v>
      </c>
      <c r="E140" s="2" t="s">
        <v>304</v>
      </c>
      <c r="F140">
        <v>1.21970237186251E-4</v>
      </c>
      <c r="G140">
        <v>4.2762157170578201E-3</v>
      </c>
      <c r="H140">
        <v>3.41080574881804E-3</v>
      </c>
      <c r="I140" s="2" t="s">
        <v>5955</v>
      </c>
      <c r="J140">
        <v>6</v>
      </c>
      <c r="K140" s="2" t="s">
        <v>5954</v>
      </c>
    </row>
    <row r="141" spans="1:11">
      <c r="A141" t="s">
        <v>126</v>
      </c>
      <c r="B141" s="2" t="s">
        <v>374</v>
      </c>
      <c r="C141" s="2" t="s">
        <v>373</v>
      </c>
      <c r="D141" s="2" t="s">
        <v>5946</v>
      </c>
      <c r="E141" s="2" t="s">
        <v>372</v>
      </c>
      <c r="F141">
        <v>1.2518775753816899E-4</v>
      </c>
      <c r="G141">
        <v>4.2762157170578201E-3</v>
      </c>
      <c r="H141">
        <v>3.41080574881804E-3</v>
      </c>
      <c r="I141" s="2" t="s">
        <v>5953</v>
      </c>
      <c r="J141">
        <v>11</v>
      </c>
      <c r="K141" s="2" t="s">
        <v>5952</v>
      </c>
    </row>
    <row r="142" spans="1:11">
      <c r="A142" t="s">
        <v>126</v>
      </c>
      <c r="B142" s="2" t="s">
        <v>300</v>
      </c>
      <c r="C142" s="2" t="s">
        <v>299</v>
      </c>
      <c r="D142" s="2" t="s">
        <v>5877</v>
      </c>
      <c r="E142" s="2" t="s">
        <v>298</v>
      </c>
      <c r="F142">
        <v>1.3241469433512401E-4</v>
      </c>
      <c r="G142">
        <v>4.2762157170578201E-3</v>
      </c>
      <c r="H142">
        <v>3.41080574881804E-3</v>
      </c>
      <c r="I142" s="2" t="s">
        <v>5951</v>
      </c>
      <c r="J142">
        <v>5</v>
      </c>
      <c r="K142" s="2" t="s">
        <v>5950</v>
      </c>
    </row>
    <row r="143" spans="1:11">
      <c r="A143" t="s">
        <v>126</v>
      </c>
      <c r="B143" s="2" t="s">
        <v>317</v>
      </c>
      <c r="C143" s="2" t="s">
        <v>316</v>
      </c>
      <c r="D143" s="2" t="s">
        <v>5949</v>
      </c>
      <c r="E143" s="2" t="s">
        <v>315</v>
      </c>
      <c r="F143">
        <v>1.86319248244626E-4</v>
      </c>
      <c r="G143">
        <v>5.2551844934008596E-3</v>
      </c>
      <c r="H143">
        <v>4.1916532437058004E-3</v>
      </c>
      <c r="I143" s="2" t="s">
        <v>5948</v>
      </c>
      <c r="J143">
        <v>16</v>
      </c>
      <c r="K143" s="2" t="s">
        <v>5947</v>
      </c>
    </row>
    <row r="144" spans="1:11">
      <c r="A144" t="s">
        <v>126</v>
      </c>
      <c r="B144" s="2" t="s">
        <v>163</v>
      </c>
      <c r="C144" s="2" t="s">
        <v>162</v>
      </c>
      <c r="D144" s="2" t="s">
        <v>5946</v>
      </c>
      <c r="E144" s="2" t="s">
        <v>161</v>
      </c>
      <c r="F144">
        <v>1.87032616221745E-4</v>
      </c>
      <c r="G144">
        <v>5.2551844934008596E-3</v>
      </c>
      <c r="H144">
        <v>4.1916532437058004E-3</v>
      </c>
      <c r="I144" s="2" t="s">
        <v>5945</v>
      </c>
      <c r="J144">
        <v>11</v>
      </c>
      <c r="K144" s="2" t="s">
        <v>5944</v>
      </c>
    </row>
    <row r="145" spans="1:11">
      <c r="A145" t="s">
        <v>126</v>
      </c>
      <c r="B145" s="2" t="s">
        <v>5943</v>
      </c>
      <c r="C145" s="2" t="s">
        <v>5942</v>
      </c>
      <c r="D145" s="2" t="s">
        <v>5877</v>
      </c>
      <c r="E145" s="2" t="s">
        <v>5941</v>
      </c>
      <c r="F145">
        <v>1.9144570103464E-4</v>
      </c>
      <c r="G145">
        <v>5.2551844934008596E-3</v>
      </c>
      <c r="H145">
        <v>4.1916532437058004E-3</v>
      </c>
      <c r="I145" s="2" t="s">
        <v>5940</v>
      </c>
      <c r="J145">
        <v>5</v>
      </c>
      <c r="K145" s="2" t="s">
        <v>5939</v>
      </c>
    </row>
    <row r="146" spans="1:11">
      <c r="A146" t="s">
        <v>126</v>
      </c>
      <c r="B146" s="2" t="s">
        <v>268</v>
      </c>
      <c r="C146" s="2" t="s">
        <v>267</v>
      </c>
      <c r="D146" s="2" t="s">
        <v>5927</v>
      </c>
      <c r="E146" s="2" t="s">
        <v>266</v>
      </c>
      <c r="F146">
        <v>2.1587581791884E-4</v>
      </c>
      <c r="G146">
        <v>5.64361066844967E-3</v>
      </c>
      <c r="H146">
        <v>4.5014706894354597E-3</v>
      </c>
      <c r="I146" s="2" t="s">
        <v>5938</v>
      </c>
      <c r="J146">
        <v>9</v>
      </c>
      <c r="K146" s="2" t="s">
        <v>5937</v>
      </c>
    </row>
    <row r="147" spans="1:11">
      <c r="A147" t="s">
        <v>126</v>
      </c>
      <c r="B147" s="2" t="s">
        <v>279</v>
      </c>
      <c r="C147" s="2" t="s">
        <v>278</v>
      </c>
      <c r="D147" s="2" t="s">
        <v>5880</v>
      </c>
      <c r="E147" s="2" t="s">
        <v>277</v>
      </c>
      <c r="F147">
        <v>2.9275592168510699E-4</v>
      </c>
      <c r="G147">
        <v>7.3055909547783604E-3</v>
      </c>
      <c r="H147">
        <v>5.82710351296673E-3</v>
      </c>
      <c r="I147" s="2" t="s">
        <v>5936</v>
      </c>
      <c r="J147">
        <v>7</v>
      </c>
      <c r="K147" s="2" t="s">
        <v>5935</v>
      </c>
    </row>
    <row r="148" spans="1:11">
      <c r="A148" t="s">
        <v>126</v>
      </c>
      <c r="B148" s="2" t="s">
        <v>285</v>
      </c>
      <c r="C148" s="2" t="s">
        <v>284</v>
      </c>
      <c r="D148" s="2" t="s">
        <v>5934</v>
      </c>
      <c r="E148" s="2" t="s">
        <v>283</v>
      </c>
      <c r="F148">
        <v>3.09406307867062E-4</v>
      </c>
      <c r="G148">
        <v>7.38539404430509E-3</v>
      </c>
      <c r="H148">
        <v>5.8907562504667199E-3</v>
      </c>
      <c r="I148" s="2" t="s">
        <v>5933</v>
      </c>
      <c r="J148">
        <v>8</v>
      </c>
      <c r="K148" s="2" t="s">
        <v>5932</v>
      </c>
    </row>
    <row r="149" spans="1:11">
      <c r="A149" t="s">
        <v>126</v>
      </c>
      <c r="B149" s="2" t="s">
        <v>5931</v>
      </c>
      <c r="C149" s="2" t="s">
        <v>5930</v>
      </c>
      <c r="D149" s="2" t="s">
        <v>5890</v>
      </c>
      <c r="E149" s="2" t="s">
        <v>194</v>
      </c>
      <c r="F149">
        <v>3.4135788172386003E-4</v>
      </c>
      <c r="G149">
        <v>7.8085615444333E-3</v>
      </c>
      <c r="H149">
        <v>6.2282841577686798E-3</v>
      </c>
      <c r="I149" s="2" t="s">
        <v>5929</v>
      </c>
      <c r="J149">
        <v>3</v>
      </c>
      <c r="K149" s="2" t="s">
        <v>5928</v>
      </c>
    </row>
    <row r="150" spans="1:11">
      <c r="A150" t="s">
        <v>126</v>
      </c>
      <c r="B150" s="2" t="s">
        <v>168</v>
      </c>
      <c r="C150" s="2" t="s">
        <v>167</v>
      </c>
      <c r="D150" s="2" t="s">
        <v>5927</v>
      </c>
      <c r="E150" s="2" t="s">
        <v>166</v>
      </c>
      <c r="F150">
        <v>3.5881505395759199E-4</v>
      </c>
      <c r="G150">
        <v>7.8795785849087308E-3</v>
      </c>
      <c r="H150">
        <v>6.2849289451098302E-3</v>
      </c>
      <c r="I150" s="2" t="s">
        <v>5926</v>
      </c>
      <c r="J150">
        <v>9</v>
      </c>
      <c r="K150" s="2" t="s">
        <v>5925</v>
      </c>
    </row>
    <row r="151" spans="1:11">
      <c r="A151" t="s">
        <v>126</v>
      </c>
      <c r="B151" s="2" t="s">
        <v>5924</v>
      </c>
      <c r="C151" s="2" t="s">
        <v>5923</v>
      </c>
      <c r="D151" s="2" t="s">
        <v>5922</v>
      </c>
      <c r="E151" s="2" t="s">
        <v>5921</v>
      </c>
      <c r="F151">
        <v>4.24553069958246E-4</v>
      </c>
      <c r="G151">
        <v>8.3062693899018502E-3</v>
      </c>
      <c r="H151">
        <v>6.6252671195459103E-3</v>
      </c>
      <c r="I151" s="2" t="s">
        <v>5920</v>
      </c>
      <c r="J151">
        <v>14</v>
      </c>
      <c r="K151" s="2" t="s">
        <v>5919</v>
      </c>
    </row>
    <row r="152" spans="1:11">
      <c r="A152" t="s">
        <v>126</v>
      </c>
      <c r="B152" s="2" t="s">
        <v>153</v>
      </c>
      <c r="C152" s="2" t="s">
        <v>152</v>
      </c>
      <c r="D152" s="2" t="s">
        <v>5872</v>
      </c>
      <c r="E152" s="2" t="s">
        <v>151</v>
      </c>
      <c r="F152">
        <v>4.4599749413805199E-4</v>
      </c>
      <c r="G152">
        <v>8.3062693899018502E-3</v>
      </c>
      <c r="H152">
        <v>6.6252671195459103E-3</v>
      </c>
      <c r="I152" s="2" t="s">
        <v>5918</v>
      </c>
      <c r="J152">
        <v>10</v>
      </c>
      <c r="K152" s="2" t="s">
        <v>5917</v>
      </c>
    </row>
    <row r="153" spans="1:11">
      <c r="A153" t="s">
        <v>126</v>
      </c>
      <c r="B153" s="2" t="s">
        <v>165</v>
      </c>
      <c r="C153" s="2" t="s">
        <v>164</v>
      </c>
      <c r="D153" s="2" t="s">
        <v>5872</v>
      </c>
      <c r="E153" s="2" t="s">
        <v>151</v>
      </c>
      <c r="F153">
        <v>4.4599749413805199E-4</v>
      </c>
      <c r="G153">
        <v>8.3062693899018502E-3</v>
      </c>
      <c r="H153">
        <v>6.6252671195459103E-3</v>
      </c>
      <c r="I153" s="2" t="s">
        <v>5916</v>
      </c>
      <c r="J153">
        <v>10</v>
      </c>
      <c r="K153" s="2" t="s">
        <v>5915</v>
      </c>
    </row>
    <row r="154" spans="1:11">
      <c r="A154" t="s">
        <v>126</v>
      </c>
      <c r="B154" s="2" t="s">
        <v>296</v>
      </c>
      <c r="C154" s="2" t="s">
        <v>295</v>
      </c>
      <c r="D154" s="2" t="s">
        <v>5890</v>
      </c>
      <c r="E154" s="2" t="s">
        <v>187</v>
      </c>
      <c r="F154">
        <v>4.5073127928952998E-4</v>
      </c>
      <c r="G154">
        <v>8.3062693899018502E-3</v>
      </c>
      <c r="H154">
        <v>6.6252671195459103E-3</v>
      </c>
      <c r="I154" s="2" t="s">
        <v>5914</v>
      </c>
      <c r="J154">
        <v>3</v>
      </c>
      <c r="K154" s="2" t="s">
        <v>5913</v>
      </c>
    </row>
    <row r="155" spans="1:11">
      <c r="A155" t="s">
        <v>126</v>
      </c>
      <c r="B155" s="2" t="s">
        <v>5912</v>
      </c>
      <c r="C155" s="2" t="s">
        <v>5911</v>
      </c>
      <c r="D155" s="2" t="s">
        <v>5885</v>
      </c>
      <c r="E155" s="2" t="s">
        <v>5910</v>
      </c>
      <c r="F155">
        <v>4.5389450218042901E-4</v>
      </c>
      <c r="G155">
        <v>8.3062693899018502E-3</v>
      </c>
      <c r="H155">
        <v>6.6252671195459103E-3</v>
      </c>
      <c r="I155" s="2" t="s">
        <v>5909</v>
      </c>
      <c r="J155">
        <v>12</v>
      </c>
      <c r="K155" s="2" t="s">
        <v>5908</v>
      </c>
    </row>
    <row r="156" spans="1:11">
      <c r="A156" t="s">
        <v>126</v>
      </c>
      <c r="B156" s="2" t="s">
        <v>397</v>
      </c>
      <c r="C156" s="2" t="s">
        <v>396</v>
      </c>
      <c r="D156" s="2" t="s">
        <v>5858</v>
      </c>
      <c r="E156" s="2" t="s">
        <v>289</v>
      </c>
      <c r="F156">
        <v>6.9137755626013904E-4</v>
      </c>
      <c r="G156">
        <v>1.18033035914654E-2</v>
      </c>
      <c r="H156">
        <v>9.4145801822444405E-3</v>
      </c>
      <c r="I156" s="2" t="s">
        <v>5907</v>
      </c>
      <c r="J156">
        <v>4</v>
      </c>
      <c r="K156" s="2" t="s">
        <v>5906</v>
      </c>
    </row>
    <row r="157" spans="1:11">
      <c r="A157" t="s">
        <v>126</v>
      </c>
      <c r="B157" s="2" t="s">
        <v>291</v>
      </c>
      <c r="C157" s="2" t="s">
        <v>290</v>
      </c>
      <c r="D157" s="2" t="s">
        <v>5858</v>
      </c>
      <c r="E157" s="2" t="s">
        <v>289</v>
      </c>
      <c r="F157">
        <v>6.9137755626013904E-4</v>
      </c>
      <c r="G157">
        <v>1.18033035914654E-2</v>
      </c>
      <c r="H157">
        <v>9.4145801822444405E-3</v>
      </c>
      <c r="I157" s="2" t="s">
        <v>5905</v>
      </c>
      <c r="J157">
        <v>4</v>
      </c>
      <c r="K157" s="2" t="s">
        <v>5904</v>
      </c>
    </row>
    <row r="158" spans="1:11">
      <c r="A158" t="s">
        <v>126</v>
      </c>
      <c r="B158" s="2" t="s">
        <v>5903</v>
      </c>
      <c r="C158" s="2" t="s">
        <v>5902</v>
      </c>
      <c r="D158" s="2" t="s">
        <v>5890</v>
      </c>
      <c r="E158" s="2" t="s">
        <v>343</v>
      </c>
      <c r="F158">
        <v>7.3137915201882298E-4</v>
      </c>
      <c r="G158">
        <v>1.18033035914654E-2</v>
      </c>
      <c r="H158">
        <v>9.4145801822444405E-3</v>
      </c>
      <c r="I158" s="2" t="s">
        <v>5901</v>
      </c>
      <c r="J158">
        <v>3</v>
      </c>
      <c r="K158" s="2" t="s">
        <v>5900</v>
      </c>
    </row>
    <row r="159" spans="1:11">
      <c r="A159" t="s">
        <v>126</v>
      </c>
      <c r="B159" s="2" t="s">
        <v>5899</v>
      </c>
      <c r="C159" s="2" t="s">
        <v>5898</v>
      </c>
      <c r="D159" s="2" t="s">
        <v>5877</v>
      </c>
      <c r="E159" s="2" t="s">
        <v>5897</v>
      </c>
      <c r="F159">
        <v>7.6529622900109603E-4</v>
      </c>
      <c r="G159">
        <v>1.18033035914654E-2</v>
      </c>
      <c r="H159">
        <v>9.4145801822444405E-3</v>
      </c>
      <c r="I159" s="2" t="s">
        <v>5896</v>
      </c>
      <c r="J159">
        <v>5</v>
      </c>
      <c r="K159" s="2" t="s">
        <v>5895</v>
      </c>
    </row>
    <row r="160" spans="1:11">
      <c r="A160" t="s">
        <v>126</v>
      </c>
      <c r="B160" s="2" t="s">
        <v>303</v>
      </c>
      <c r="C160" s="2" t="s">
        <v>302</v>
      </c>
      <c r="D160" s="2" t="s">
        <v>5885</v>
      </c>
      <c r="E160" s="2" t="s">
        <v>301</v>
      </c>
      <c r="F160">
        <v>7.7398712075182701E-4</v>
      </c>
      <c r="G160">
        <v>1.18033035914654E-2</v>
      </c>
      <c r="H160">
        <v>9.4145801822444405E-3</v>
      </c>
      <c r="I160" s="2" t="s">
        <v>5884</v>
      </c>
      <c r="J160">
        <v>12</v>
      </c>
      <c r="K160" s="2" t="s">
        <v>5883</v>
      </c>
    </row>
    <row r="161" spans="1:11">
      <c r="A161" t="s">
        <v>126</v>
      </c>
      <c r="B161" s="2" t="s">
        <v>5894</v>
      </c>
      <c r="C161" s="2" t="s">
        <v>5893</v>
      </c>
      <c r="D161" s="2" t="s">
        <v>5885</v>
      </c>
      <c r="E161" s="2" t="s">
        <v>301</v>
      </c>
      <c r="F161">
        <v>7.7398712075182701E-4</v>
      </c>
      <c r="G161">
        <v>1.18033035914654E-2</v>
      </c>
      <c r="H161">
        <v>9.4145801822444405E-3</v>
      </c>
      <c r="I161" s="2" t="s">
        <v>5892</v>
      </c>
      <c r="J161">
        <v>12</v>
      </c>
      <c r="K161" s="2" t="s">
        <v>5891</v>
      </c>
    </row>
    <row r="162" spans="1:11">
      <c r="A162" t="s">
        <v>126</v>
      </c>
      <c r="B162" s="2" t="s">
        <v>288</v>
      </c>
      <c r="C162" s="2" t="s">
        <v>287</v>
      </c>
      <c r="D162" s="2" t="s">
        <v>5890</v>
      </c>
      <c r="E162" s="2" t="s">
        <v>286</v>
      </c>
      <c r="F162">
        <v>1.10353540478411E-3</v>
      </c>
      <c r="G162">
        <v>1.5943225030586899E-2</v>
      </c>
      <c r="H162">
        <v>1.2716674552246499E-2</v>
      </c>
      <c r="I162" s="2" t="s">
        <v>5889</v>
      </c>
      <c r="J162">
        <v>3</v>
      </c>
      <c r="K162" s="2" t="s">
        <v>5888</v>
      </c>
    </row>
    <row r="163" spans="1:11">
      <c r="A163" t="s">
        <v>126</v>
      </c>
      <c r="B163" s="2" t="s">
        <v>225</v>
      </c>
      <c r="C163" s="2" t="s">
        <v>224</v>
      </c>
      <c r="D163" s="2" t="s">
        <v>5872</v>
      </c>
      <c r="E163" s="2" t="s">
        <v>223</v>
      </c>
      <c r="F163">
        <v>1.10353834455793E-3</v>
      </c>
      <c r="G163">
        <v>1.5943225030586899E-2</v>
      </c>
      <c r="H163">
        <v>1.2716674552246499E-2</v>
      </c>
      <c r="I163" s="2" t="s">
        <v>5887</v>
      </c>
      <c r="J163">
        <v>10</v>
      </c>
      <c r="K163" s="2" t="s">
        <v>5886</v>
      </c>
    </row>
    <row r="164" spans="1:11">
      <c r="A164" t="s">
        <v>126</v>
      </c>
      <c r="B164" s="2" t="s">
        <v>222</v>
      </c>
      <c r="C164" s="2" t="s">
        <v>221</v>
      </c>
      <c r="D164" s="2" t="s">
        <v>5885</v>
      </c>
      <c r="E164" s="2" t="s">
        <v>220</v>
      </c>
      <c r="F164">
        <v>1.2978818662135599E-3</v>
      </c>
      <c r="G164">
        <v>1.82701831936216E-2</v>
      </c>
      <c r="H164">
        <v>1.4572708673275E-2</v>
      </c>
      <c r="I164" s="2" t="s">
        <v>5884</v>
      </c>
      <c r="J164">
        <v>12</v>
      </c>
      <c r="K164" s="2" t="s">
        <v>5883</v>
      </c>
    </row>
    <row r="165" spans="1:11">
      <c r="A165" t="s">
        <v>126</v>
      </c>
      <c r="B165" s="2" t="s">
        <v>276</v>
      </c>
      <c r="C165" s="2" t="s">
        <v>275</v>
      </c>
      <c r="D165" s="2" t="s">
        <v>5858</v>
      </c>
      <c r="E165" s="2" t="s">
        <v>233</v>
      </c>
      <c r="F165">
        <v>1.6646105074798201E-3</v>
      </c>
      <c r="G165">
        <v>2.2846779215160502E-2</v>
      </c>
      <c r="H165">
        <v>1.8223104502936901E-2</v>
      </c>
      <c r="I165" s="2" t="s">
        <v>5882</v>
      </c>
      <c r="J165">
        <v>4</v>
      </c>
      <c r="K165" s="2" t="s">
        <v>5881</v>
      </c>
    </row>
    <row r="166" spans="1:11">
      <c r="A166" t="s">
        <v>126</v>
      </c>
      <c r="B166" s="2" t="s">
        <v>212</v>
      </c>
      <c r="C166" s="2" t="s">
        <v>211</v>
      </c>
      <c r="D166" s="2" t="s">
        <v>5880</v>
      </c>
      <c r="E166" s="2" t="s">
        <v>210</v>
      </c>
      <c r="F166">
        <v>1.8223446787557799E-3</v>
      </c>
      <c r="G166">
        <v>2.4401639722851701E-2</v>
      </c>
      <c r="H166">
        <v>1.9463296183887101E-2</v>
      </c>
      <c r="I166" s="2" t="s">
        <v>5879</v>
      </c>
      <c r="J166">
        <v>7</v>
      </c>
      <c r="K166" s="2" t="s">
        <v>5878</v>
      </c>
    </row>
    <row r="167" spans="1:11">
      <c r="A167" t="s">
        <v>126</v>
      </c>
      <c r="B167" s="2" t="s">
        <v>274</v>
      </c>
      <c r="C167" s="2" t="s">
        <v>273</v>
      </c>
      <c r="D167" s="2" t="s">
        <v>5877</v>
      </c>
      <c r="E167" s="2" t="s">
        <v>272</v>
      </c>
      <c r="F167">
        <v>2.13045830177808E-3</v>
      </c>
      <c r="G167">
        <v>2.7071149194684001E-2</v>
      </c>
      <c r="H167">
        <v>2.1592556926447199E-2</v>
      </c>
      <c r="I167" s="2" t="s">
        <v>5876</v>
      </c>
      <c r="J167">
        <v>5</v>
      </c>
      <c r="K167" s="2" t="s">
        <v>5875</v>
      </c>
    </row>
    <row r="168" spans="1:11">
      <c r="A168" t="s">
        <v>126</v>
      </c>
      <c r="B168" s="2" t="s">
        <v>5874</v>
      </c>
      <c r="C168" s="2" t="s">
        <v>5873</v>
      </c>
      <c r="D168" s="2" t="s">
        <v>5872</v>
      </c>
      <c r="E168" s="2" t="s">
        <v>5871</v>
      </c>
      <c r="F168">
        <v>2.1462500725024001E-3</v>
      </c>
      <c r="G168">
        <v>2.7071149194684001E-2</v>
      </c>
      <c r="H168">
        <v>2.1592556926447199E-2</v>
      </c>
      <c r="I168" s="2" t="s">
        <v>5870</v>
      </c>
      <c r="J168">
        <v>10</v>
      </c>
      <c r="K168" s="2" t="s">
        <v>5869</v>
      </c>
    </row>
    <row r="169" spans="1:11">
      <c r="A169" t="s">
        <v>126</v>
      </c>
      <c r="B169" s="2" t="s">
        <v>5868</v>
      </c>
      <c r="C169" s="2" t="s">
        <v>5867</v>
      </c>
      <c r="D169" s="2" t="s">
        <v>5866</v>
      </c>
      <c r="E169" s="2" t="s">
        <v>5865</v>
      </c>
      <c r="F169">
        <v>2.1696367296285901E-3</v>
      </c>
      <c r="G169">
        <v>2.7071149194684001E-2</v>
      </c>
      <c r="H169">
        <v>2.1592556926447199E-2</v>
      </c>
      <c r="I169" s="2" t="s">
        <v>5864</v>
      </c>
      <c r="J169">
        <v>6</v>
      </c>
      <c r="K169" s="2" t="s">
        <v>5863</v>
      </c>
    </row>
    <row r="170" spans="1:11">
      <c r="A170" t="s">
        <v>126</v>
      </c>
      <c r="B170" s="2" t="s">
        <v>5862</v>
      </c>
      <c r="C170" s="2" t="s">
        <v>5861</v>
      </c>
      <c r="D170" s="2" t="s">
        <v>5858</v>
      </c>
      <c r="E170" s="2" t="s">
        <v>269</v>
      </c>
      <c r="F170">
        <v>2.8355623678560102E-3</v>
      </c>
      <c r="G170">
        <v>3.3841820433759801E-2</v>
      </c>
      <c r="H170">
        <v>2.69929964537323E-2</v>
      </c>
      <c r="I170" s="2" t="s">
        <v>5860</v>
      </c>
      <c r="J170">
        <v>4</v>
      </c>
      <c r="K170" s="2" t="s">
        <v>5859</v>
      </c>
    </row>
    <row r="171" spans="1:11">
      <c r="A171" t="s">
        <v>126</v>
      </c>
      <c r="B171" s="2" t="s">
        <v>271</v>
      </c>
      <c r="C171" s="2" t="s">
        <v>270</v>
      </c>
      <c r="D171" s="2" t="s">
        <v>5858</v>
      </c>
      <c r="E171" s="2" t="s">
        <v>269</v>
      </c>
      <c r="F171">
        <v>2.8355623678560102E-3</v>
      </c>
      <c r="G171">
        <v>3.3841820433759801E-2</v>
      </c>
      <c r="H171">
        <v>2.69929964537323E-2</v>
      </c>
      <c r="I171" s="2" t="s">
        <v>5857</v>
      </c>
      <c r="J171">
        <v>4</v>
      </c>
      <c r="K171" s="2" t="s">
        <v>5856</v>
      </c>
    </row>
    <row r="172" spans="1:11">
      <c r="A172" t="s">
        <v>135</v>
      </c>
      <c r="B172" s="2" t="s">
        <v>5855</v>
      </c>
      <c r="C172" s="2" t="s">
        <v>5854</v>
      </c>
      <c r="D172" s="2" t="s">
        <v>5833</v>
      </c>
      <c r="E172" s="2" t="s">
        <v>194</v>
      </c>
      <c r="F172" s="1">
        <v>1.49885138625553E-5</v>
      </c>
      <c r="G172">
        <v>4.3466690201410399E-3</v>
      </c>
      <c r="H172">
        <v>3.5814659440000598E-3</v>
      </c>
      <c r="I172" s="2" t="s">
        <v>5853</v>
      </c>
      <c r="J172">
        <v>3</v>
      </c>
      <c r="K172" s="2" t="s">
        <v>5852</v>
      </c>
    </row>
    <row r="173" spans="1:11">
      <c r="A173" t="s">
        <v>135</v>
      </c>
      <c r="B173" s="2" t="s">
        <v>5851</v>
      </c>
      <c r="C173" s="2" t="s">
        <v>5850</v>
      </c>
      <c r="D173" s="2" t="s">
        <v>5845</v>
      </c>
      <c r="E173" s="2" t="s">
        <v>262</v>
      </c>
      <c r="F173" s="1">
        <v>4.2355235658840901E-5</v>
      </c>
      <c r="G173">
        <v>4.58545126683663E-3</v>
      </c>
      <c r="H173">
        <v>3.7782121145986001E-3</v>
      </c>
      <c r="I173" s="2" t="s">
        <v>5849</v>
      </c>
      <c r="J173">
        <v>5</v>
      </c>
      <c r="K173" s="2" t="s">
        <v>5848</v>
      </c>
    </row>
    <row r="174" spans="1:11">
      <c r="A174" t="s">
        <v>135</v>
      </c>
      <c r="B174" s="2" t="s">
        <v>5847</v>
      </c>
      <c r="C174" s="2" t="s">
        <v>5846</v>
      </c>
      <c r="D174" s="2" t="s">
        <v>5845</v>
      </c>
      <c r="E174" s="2" t="s">
        <v>5844</v>
      </c>
      <c r="F174" s="1">
        <v>4.7435702760378898E-5</v>
      </c>
      <c r="G174">
        <v>4.58545126683663E-3</v>
      </c>
      <c r="H174">
        <v>3.7782121145986001E-3</v>
      </c>
      <c r="I174" s="2" t="s">
        <v>5843</v>
      </c>
      <c r="J174">
        <v>5</v>
      </c>
      <c r="K174" s="2" t="s">
        <v>5842</v>
      </c>
    </row>
    <row r="175" spans="1:11">
      <c r="A175" t="s">
        <v>135</v>
      </c>
      <c r="B175" s="2" t="s">
        <v>309</v>
      </c>
      <c r="C175" s="2" t="s">
        <v>308</v>
      </c>
      <c r="D175" s="2" t="s">
        <v>5841</v>
      </c>
      <c r="E175" s="2" t="s">
        <v>307</v>
      </c>
      <c r="F175">
        <v>1.2316312588723201E-4</v>
      </c>
      <c r="G175">
        <v>8.9293266268243507E-3</v>
      </c>
      <c r="H175">
        <v>7.3573762043162502E-3</v>
      </c>
      <c r="I175" s="2" t="s">
        <v>5840</v>
      </c>
      <c r="J175">
        <v>7</v>
      </c>
      <c r="K175" s="2" t="s">
        <v>5839</v>
      </c>
    </row>
    <row r="176" spans="1:11">
      <c r="A176" t="s">
        <v>135</v>
      </c>
      <c r="B176" s="2" t="s">
        <v>5838</v>
      </c>
      <c r="C176" s="2" t="s">
        <v>5837</v>
      </c>
      <c r="D176" s="2" t="s">
        <v>5836</v>
      </c>
      <c r="E176" s="2" t="s">
        <v>297</v>
      </c>
      <c r="F176">
        <v>9.1255858992919799E-4</v>
      </c>
      <c r="G176">
        <v>4.54645599717481E-2</v>
      </c>
      <c r="H176">
        <v>3.7460817109207997E-2</v>
      </c>
      <c r="I176" s="2" t="s">
        <v>5835</v>
      </c>
      <c r="J176">
        <v>2</v>
      </c>
      <c r="K176" s="2" t="s">
        <v>5834</v>
      </c>
    </row>
    <row r="177" spans="1:11">
      <c r="A177" t="s">
        <v>135</v>
      </c>
      <c r="B177" s="2" t="s">
        <v>338</v>
      </c>
      <c r="C177" s="2" t="s">
        <v>337</v>
      </c>
      <c r="D177" s="2" t="s">
        <v>5833</v>
      </c>
      <c r="E177" s="2" t="s">
        <v>336</v>
      </c>
      <c r="F177">
        <v>9.4064606838099505E-4</v>
      </c>
      <c r="G177">
        <v>4.54645599717481E-2</v>
      </c>
      <c r="H177">
        <v>3.7460817109207997E-2</v>
      </c>
      <c r="I177" s="2" t="s">
        <v>5832</v>
      </c>
      <c r="J177">
        <v>3</v>
      </c>
      <c r="K177" s="2" t="s">
        <v>5831</v>
      </c>
    </row>
    <row r="178" spans="1:11">
      <c r="A178" t="s">
        <v>144</v>
      </c>
      <c r="B178" s="2" t="s">
        <v>388</v>
      </c>
      <c r="C178" s="2" t="s">
        <v>387</v>
      </c>
      <c r="D178" s="2" t="s">
        <v>5830</v>
      </c>
      <c r="E178" s="2" t="s">
        <v>386</v>
      </c>
      <c r="F178" s="1">
        <v>1.3188644844728901E-5</v>
      </c>
      <c r="G178">
        <v>5.6843059280781696E-3</v>
      </c>
      <c r="H178">
        <v>5.1782784495619898E-3</v>
      </c>
      <c r="I178" s="2" t="s">
        <v>5829</v>
      </c>
      <c r="J178">
        <v>15</v>
      </c>
      <c r="K178" s="2" t="s">
        <v>5828</v>
      </c>
    </row>
    <row r="179" spans="1:11">
      <c r="A179" t="s">
        <v>144</v>
      </c>
      <c r="B179" s="2" t="s">
        <v>320</v>
      </c>
      <c r="C179" s="2" t="s">
        <v>319</v>
      </c>
      <c r="D179" s="2" t="s">
        <v>5827</v>
      </c>
      <c r="E179" s="2" t="s">
        <v>318</v>
      </c>
      <c r="F179" s="1">
        <v>7.3814505377985698E-5</v>
      </c>
      <c r="G179">
        <v>1.5907025908955898E-2</v>
      </c>
      <c r="H179">
        <v>1.4490952897888799E-2</v>
      </c>
      <c r="I179" s="2" t="s">
        <v>5826</v>
      </c>
      <c r="J179">
        <v>6</v>
      </c>
      <c r="K179" s="2" t="s">
        <v>5825</v>
      </c>
    </row>
    <row r="180" spans="1:11">
      <c r="A180" t="s">
        <v>144</v>
      </c>
      <c r="B180" s="2" t="s">
        <v>323</v>
      </c>
      <c r="C180" s="2" t="s">
        <v>322</v>
      </c>
      <c r="D180" s="2" t="s">
        <v>5824</v>
      </c>
      <c r="E180" s="2" t="s">
        <v>321</v>
      </c>
      <c r="F180">
        <v>2.17902971765121E-4</v>
      </c>
      <c r="G180">
        <v>3.1305393610255701E-2</v>
      </c>
      <c r="H180">
        <v>2.8518529287154398E-2</v>
      </c>
      <c r="I180" s="2" t="s">
        <v>5823</v>
      </c>
      <c r="J180">
        <v>5</v>
      </c>
      <c r="K180" s="2" t="s">
        <v>5822</v>
      </c>
    </row>
  </sheetData>
  <phoneticPr fontId="18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71068-D1CC-0743-8B74-BE5F89A399CD}">
  <dimension ref="A1:K127"/>
  <sheetViews>
    <sheetView workbookViewId="0">
      <selection sqref="A1:K1"/>
    </sheetView>
  </sheetViews>
  <sheetFormatPr baseColWidth="10" defaultRowHeight="20"/>
  <sheetData>
    <row r="1" spans="1:11">
      <c r="A1" s="6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6" t="s">
        <v>5</v>
      </c>
      <c r="G1" s="6" t="s">
        <v>6</v>
      </c>
      <c r="H1" s="6" t="s">
        <v>7</v>
      </c>
      <c r="I1" s="7" t="s">
        <v>8</v>
      </c>
      <c r="J1" s="6" t="s">
        <v>9</v>
      </c>
      <c r="K1" s="7" t="s">
        <v>10</v>
      </c>
    </row>
    <row r="2" spans="1:11">
      <c r="A2" t="s">
        <v>11</v>
      </c>
      <c r="B2" s="2" t="s">
        <v>25</v>
      </c>
      <c r="C2" s="2" t="s">
        <v>26</v>
      </c>
      <c r="D2" s="2" t="s">
        <v>6729</v>
      </c>
      <c r="E2" s="2" t="s">
        <v>6381</v>
      </c>
      <c r="F2" s="1">
        <v>1.8651415386887999E-7</v>
      </c>
      <c r="G2" s="1">
        <v>3.8235401543120303E-5</v>
      </c>
      <c r="H2" s="1">
        <v>3.2787224943266199E-5</v>
      </c>
      <c r="I2" s="2" t="s">
        <v>6739</v>
      </c>
      <c r="J2">
        <v>15</v>
      </c>
      <c r="K2" s="2" t="s">
        <v>6738</v>
      </c>
    </row>
    <row r="3" spans="1:11">
      <c r="A3" t="s">
        <v>11</v>
      </c>
      <c r="B3" s="2" t="s">
        <v>30</v>
      </c>
      <c r="C3" s="2" t="s">
        <v>31</v>
      </c>
      <c r="D3" s="2" t="s">
        <v>6726</v>
      </c>
      <c r="E3" s="2" t="s">
        <v>6374</v>
      </c>
      <c r="F3" s="1">
        <v>1.75851119317531E-6</v>
      </c>
      <c r="G3">
        <v>1.1017056131641E-4</v>
      </c>
      <c r="H3" s="1">
        <v>9.4472317021003998E-5</v>
      </c>
      <c r="I3" s="2" t="s">
        <v>6737</v>
      </c>
      <c r="J3">
        <v>13</v>
      </c>
      <c r="K3" s="2" t="s">
        <v>6736</v>
      </c>
    </row>
    <row r="4" spans="1:11">
      <c r="A4" t="s">
        <v>11</v>
      </c>
      <c r="B4" s="2" t="s">
        <v>34</v>
      </c>
      <c r="C4" s="2" t="s">
        <v>35</v>
      </c>
      <c r="D4" s="2" t="s">
        <v>6688</v>
      </c>
      <c r="E4" s="2" t="s">
        <v>6384</v>
      </c>
      <c r="F4" s="1">
        <v>2.0718707365325302E-6</v>
      </c>
      <c r="G4">
        <v>1.1017056131641E-4</v>
      </c>
      <c r="H4" s="1">
        <v>9.4472317021003998E-5</v>
      </c>
      <c r="I4" s="2" t="s">
        <v>6735</v>
      </c>
      <c r="J4">
        <v>9</v>
      </c>
      <c r="K4" s="2" t="s">
        <v>6734</v>
      </c>
    </row>
    <row r="5" spans="1:11">
      <c r="A5" t="s">
        <v>11</v>
      </c>
      <c r="B5" s="2" t="s">
        <v>28</v>
      </c>
      <c r="C5" s="2" t="s">
        <v>29</v>
      </c>
      <c r="D5" s="2" t="s">
        <v>6713</v>
      </c>
      <c r="E5" s="2" t="s">
        <v>6331</v>
      </c>
      <c r="F5" s="1">
        <v>2.1496694891006899E-6</v>
      </c>
      <c r="G5">
        <v>1.1017056131641E-4</v>
      </c>
      <c r="H5" s="1">
        <v>9.4472317021003998E-5</v>
      </c>
      <c r="I5" s="2" t="s">
        <v>6733</v>
      </c>
      <c r="J5">
        <v>11</v>
      </c>
      <c r="K5" s="2" t="s">
        <v>6732</v>
      </c>
    </row>
    <row r="6" spans="1:11">
      <c r="A6" t="s">
        <v>11</v>
      </c>
      <c r="B6" s="2" t="s">
        <v>23</v>
      </c>
      <c r="C6" s="2" t="s">
        <v>24</v>
      </c>
      <c r="D6" s="2" t="s">
        <v>6729</v>
      </c>
      <c r="E6" s="2" t="s">
        <v>6454</v>
      </c>
      <c r="F6" s="1">
        <v>3.8728136105349204E-6</v>
      </c>
      <c r="G6">
        <v>1.58785358031932E-4</v>
      </c>
      <c r="H6">
        <v>1.3615997325459601E-4</v>
      </c>
      <c r="I6" s="2" t="s">
        <v>6731</v>
      </c>
      <c r="J6">
        <v>15</v>
      </c>
      <c r="K6" s="2" t="s">
        <v>6730</v>
      </c>
    </row>
    <row r="7" spans="1:11">
      <c r="A7" t="s">
        <v>11</v>
      </c>
      <c r="B7" s="2" t="s">
        <v>32</v>
      </c>
      <c r="C7" s="2" t="s">
        <v>33</v>
      </c>
      <c r="D7" s="2" t="s">
        <v>6729</v>
      </c>
      <c r="E7" s="2" t="s">
        <v>6443</v>
      </c>
      <c r="F7" s="1">
        <v>5.5830066845694897E-6</v>
      </c>
      <c r="G7">
        <v>1.9075272838945799E-4</v>
      </c>
      <c r="H7">
        <v>1.6357230110931699E-4</v>
      </c>
      <c r="I7" s="2" t="s">
        <v>6728</v>
      </c>
      <c r="J7">
        <v>15</v>
      </c>
      <c r="K7" s="2" t="s">
        <v>6727</v>
      </c>
    </row>
    <row r="8" spans="1:11">
      <c r="A8" t="s">
        <v>11</v>
      </c>
      <c r="B8" s="2" t="s">
        <v>12</v>
      </c>
      <c r="C8" s="2" t="s">
        <v>13</v>
      </c>
      <c r="D8" s="2" t="s">
        <v>6726</v>
      </c>
      <c r="E8" s="2" t="s">
        <v>6451</v>
      </c>
      <c r="F8" s="1">
        <v>2.7729366857261601E-5</v>
      </c>
      <c r="G8">
        <v>8.1207431510551902E-4</v>
      </c>
      <c r="H8">
        <v>6.9636154363348799E-4</v>
      </c>
      <c r="I8" s="2" t="s">
        <v>6725</v>
      </c>
      <c r="J8">
        <v>13</v>
      </c>
      <c r="K8" s="2" t="s">
        <v>6724</v>
      </c>
    </row>
    <row r="9" spans="1:11">
      <c r="A9" t="s">
        <v>11</v>
      </c>
      <c r="B9" s="2" t="s">
        <v>114</v>
      </c>
      <c r="C9" s="2" t="s">
        <v>115</v>
      </c>
      <c r="D9" s="2" t="s">
        <v>6723</v>
      </c>
      <c r="E9" s="2" t="s">
        <v>6422</v>
      </c>
      <c r="F9" s="1">
        <v>4.5262094899101403E-5</v>
      </c>
      <c r="G9">
        <v>1.15984118178947E-3</v>
      </c>
      <c r="H9">
        <v>9.9457498001972707E-4</v>
      </c>
      <c r="I9" s="2" t="s">
        <v>6722</v>
      </c>
      <c r="J9">
        <v>14</v>
      </c>
      <c r="K9" s="2" t="s">
        <v>6721</v>
      </c>
    </row>
    <row r="10" spans="1:11">
      <c r="A10" t="s">
        <v>11</v>
      </c>
      <c r="B10" s="2" t="s">
        <v>38</v>
      </c>
      <c r="C10" s="2" t="s">
        <v>39</v>
      </c>
      <c r="D10" s="2" t="s">
        <v>6718</v>
      </c>
      <c r="E10" s="2" t="s">
        <v>6447</v>
      </c>
      <c r="F10" s="1">
        <v>9.6104337474860001E-5</v>
      </c>
      <c r="G10">
        <v>2.1890432424829199E-3</v>
      </c>
      <c r="H10">
        <v>1.8771256559417099E-3</v>
      </c>
      <c r="I10" s="2" t="s">
        <v>6720</v>
      </c>
      <c r="J10">
        <v>18</v>
      </c>
      <c r="K10" s="2" t="s">
        <v>6719</v>
      </c>
    </row>
    <row r="11" spans="1:11">
      <c r="A11" t="s">
        <v>11</v>
      </c>
      <c r="B11" s="2" t="s">
        <v>49</v>
      </c>
      <c r="C11" s="2" t="s">
        <v>50</v>
      </c>
      <c r="D11" s="2" t="s">
        <v>6718</v>
      </c>
      <c r="E11" s="2" t="s">
        <v>6418</v>
      </c>
      <c r="F11">
        <v>1.18914584590519E-4</v>
      </c>
      <c r="G11">
        <v>2.4377489841056299E-3</v>
      </c>
      <c r="H11">
        <v>2.0903932238543802E-3</v>
      </c>
      <c r="I11" s="2" t="s">
        <v>6717</v>
      </c>
      <c r="J11">
        <v>18</v>
      </c>
      <c r="K11" s="2" t="s">
        <v>6716</v>
      </c>
    </row>
    <row r="12" spans="1:11">
      <c r="A12" t="s">
        <v>11</v>
      </c>
      <c r="B12" s="2" t="s">
        <v>43</v>
      </c>
      <c r="C12" s="2" t="s">
        <v>44</v>
      </c>
      <c r="D12" s="2" t="s">
        <v>6713</v>
      </c>
      <c r="E12" s="2" t="s">
        <v>6339</v>
      </c>
      <c r="F12">
        <v>1.80990421948632E-4</v>
      </c>
      <c r="G12">
        <v>3.3730033181335901E-3</v>
      </c>
      <c r="H12">
        <v>2.8923828196575599E-3</v>
      </c>
      <c r="I12" s="2" t="s">
        <v>6715</v>
      </c>
      <c r="J12">
        <v>11</v>
      </c>
      <c r="K12" s="2" t="s">
        <v>6714</v>
      </c>
    </row>
    <row r="13" spans="1:11">
      <c r="A13" t="s">
        <v>11</v>
      </c>
      <c r="B13" s="2" t="s">
        <v>45</v>
      </c>
      <c r="C13" s="2" t="s">
        <v>46</v>
      </c>
      <c r="D13" s="2" t="s">
        <v>6713</v>
      </c>
      <c r="E13" s="2" t="s">
        <v>6377</v>
      </c>
      <c r="F13">
        <v>2.0189024706351801E-4</v>
      </c>
      <c r="G13">
        <v>3.4489583873351E-3</v>
      </c>
      <c r="H13">
        <v>2.9575150227725902E-3</v>
      </c>
      <c r="I13" s="2" t="s">
        <v>6712</v>
      </c>
      <c r="J13">
        <v>11</v>
      </c>
      <c r="K13" s="2" t="s">
        <v>6711</v>
      </c>
    </row>
    <row r="14" spans="1:11">
      <c r="A14" t="s">
        <v>11</v>
      </c>
      <c r="B14" s="2" t="s">
        <v>40</v>
      </c>
      <c r="C14" s="2" t="s">
        <v>41</v>
      </c>
      <c r="D14" s="2" t="s">
        <v>6698</v>
      </c>
      <c r="E14" s="2" t="s">
        <v>6352</v>
      </c>
      <c r="F14">
        <v>3.8842577642651902E-4</v>
      </c>
      <c r="G14">
        <v>6.1251757051874198E-3</v>
      </c>
      <c r="H14">
        <v>5.2523971387229704E-3</v>
      </c>
      <c r="I14" s="2" t="s">
        <v>6710</v>
      </c>
      <c r="J14">
        <v>10</v>
      </c>
      <c r="K14" s="2" t="s">
        <v>6709</v>
      </c>
    </row>
    <row r="15" spans="1:11">
      <c r="A15" t="s">
        <v>11</v>
      </c>
      <c r="B15" s="2" t="s">
        <v>47</v>
      </c>
      <c r="C15" s="2" t="s">
        <v>48</v>
      </c>
      <c r="D15" s="2" t="s">
        <v>6708</v>
      </c>
      <c r="E15" s="2" t="s">
        <v>6532</v>
      </c>
      <c r="F15">
        <v>6.0691065125705599E-4</v>
      </c>
      <c r="G15">
        <v>8.4961951038511393E-3</v>
      </c>
      <c r="H15">
        <v>7.2855691006066302E-3</v>
      </c>
      <c r="I15" s="2" t="s">
        <v>6707</v>
      </c>
      <c r="J15">
        <v>12</v>
      </c>
      <c r="K15" s="2" t="s">
        <v>6706</v>
      </c>
    </row>
    <row r="16" spans="1:11">
      <c r="A16" t="s">
        <v>11</v>
      </c>
      <c r="B16" s="2" t="s">
        <v>122</v>
      </c>
      <c r="C16" s="2" t="s">
        <v>123</v>
      </c>
      <c r="D16" s="2" t="s">
        <v>6698</v>
      </c>
      <c r="E16" s="2" t="s">
        <v>6705</v>
      </c>
      <c r="F16">
        <v>6.2167281247691298E-4</v>
      </c>
      <c r="G16">
        <v>8.4961951038511393E-3</v>
      </c>
      <c r="H16">
        <v>7.2855691006066302E-3</v>
      </c>
      <c r="I16" s="2" t="s">
        <v>6704</v>
      </c>
      <c r="J16">
        <v>10</v>
      </c>
      <c r="K16" s="2" t="s">
        <v>6703</v>
      </c>
    </row>
    <row r="17" spans="1:11">
      <c r="A17" t="s">
        <v>11</v>
      </c>
      <c r="B17" s="2" t="s">
        <v>21</v>
      </c>
      <c r="C17" s="2" t="s">
        <v>22</v>
      </c>
      <c r="D17" s="2" t="s">
        <v>637</v>
      </c>
      <c r="E17" s="2" t="s">
        <v>6369</v>
      </c>
      <c r="F17">
        <v>6.7338638374794401E-4</v>
      </c>
      <c r="G17">
        <v>8.6277630417705298E-3</v>
      </c>
      <c r="H17">
        <v>7.3983898740728003E-3</v>
      </c>
      <c r="I17" s="2" t="s">
        <v>6702</v>
      </c>
      <c r="J17">
        <v>6</v>
      </c>
      <c r="K17" s="2" t="s">
        <v>6701</v>
      </c>
    </row>
    <row r="18" spans="1:11">
      <c r="A18" t="s">
        <v>11</v>
      </c>
      <c r="B18" s="2" t="s">
        <v>51</v>
      </c>
      <c r="C18" s="2" t="s">
        <v>52</v>
      </c>
      <c r="D18" s="2" t="s">
        <v>6679</v>
      </c>
      <c r="E18" s="2" t="s">
        <v>6355</v>
      </c>
      <c r="F18">
        <v>1.1885049190980799E-3</v>
      </c>
      <c r="G18">
        <v>1.43319710832416E-2</v>
      </c>
      <c r="H18">
        <v>1.2289803188196899E-2</v>
      </c>
      <c r="I18" s="2" t="s">
        <v>6700</v>
      </c>
      <c r="J18">
        <v>7</v>
      </c>
      <c r="K18" s="2" t="s">
        <v>6699</v>
      </c>
    </row>
    <row r="19" spans="1:11">
      <c r="A19" t="s">
        <v>11</v>
      </c>
      <c r="B19" s="2" t="s">
        <v>36</v>
      </c>
      <c r="C19" s="2" t="s">
        <v>37</v>
      </c>
      <c r="D19" s="2" t="s">
        <v>6698</v>
      </c>
      <c r="E19" s="2" t="s">
        <v>6360</v>
      </c>
      <c r="F19">
        <v>1.3180969740627601E-3</v>
      </c>
      <c r="G19">
        <v>1.50116599823814E-2</v>
      </c>
      <c r="H19">
        <v>1.2872642963069E-2</v>
      </c>
      <c r="I19" s="2" t="s">
        <v>6697</v>
      </c>
      <c r="J19">
        <v>10</v>
      </c>
      <c r="K19" s="2" t="s">
        <v>6696</v>
      </c>
    </row>
    <row r="20" spans="1:11">
      <c r="A20" t="s">
        <v>11</v>
      </c>
      <c r="B20" s="2" t="s">
        <v>6638</v>
      </c>
      <c r="C20" s="2" t="s">
        <v>6637</v>
      </c>
      <c r="D20" s="2" t="s">
        <v>6679</v>
      </c>
      <c r="E20" s="2" t="s">
        <v>6635</v>
      </c>
      <c r="F20">
        <v>1.7471397804526901E-3</v>
      </c>
      <c r="G20">
        <v>1.8850718683831699E-2</v>
      </c>
      <c r="H20">
        <v>1.61646727609751E-2</v>
      </c>
      <c r="I20" s="2" t="s">
        <v>6695</v>
      </c>
      <c r="J20">
        <v>7</v>
      </c>
      <c r="K20" s="2" t="s">
        <v>6694</v>
      </c>
    </row>
    <row r="21" spans="1:11">
      <c r="A21" t="s">
        <v>11</v>
      </c>
      <c r="B21" s="2" t="s">
        <v>54</v>
      </c>
      <c r="C21" s="2" t="s">
        <v>55</v>
      </c>
      <c r="D21" s="2" t="s">
        <v>6688</v>
      </c>
      <c r="E21" s="2" t="s">
        <v>6348</v>
      </c>
      <c r="F21">
        <v>1.84293697739521E-3</v>
      </c>
      <c r="G21">
        <v>1.88901040183009E-2</v>
      </c>
      <c r="H21">
        <v>1.6198446064473699E-2</v>
      </c>
      <c r="I21" s="2" t="s">
        <v>6693</v>
      </c>
      <c r="J21">
        <v>9</v>
      </c>
      <c r="K21" s="2" t="s">
        <v>6692</v>
      </c>
    </row>
    <row r="22" spans="1:11">
      <c r="A22" t="s">
        <v>11</v>
      </c>
      <c r="B22" s="2" t="s">
        <v>136</v>
      </c>
      <c r="C22" s="2" t="s">
        <v>137</v>
      </c>
      <c r="D22" s="2" t="s">
        <v>6671</v>
      </c>
      <c r="E22" s="2" t="s">
        <v>6691</v>
      </c>
      <c r="F22">
        <v>1.9831404481086101E-3</v>
      </c>
      <c r="G22">
        <v>1.9359228183917401E-2</v>
      </c>
      <c r="H22">
        <v>1.6600724553089599E-2</v>
      </c>
      <c r="I22" s="2" t="s">
        <v>6690</v>
      </c>
      <c r="J22">
        <v>8</v>
      </c>
      <c r="K22" s="2" t="s">
        <v>6689</v>
      </c>
    </row>
    <row r="23" spans="1:11">
      <c r="A23" t="s">
        <v>11</v>
      </c>
      <c r="B23" s="2" t="s">
        <v>133</v>
      </c>
      <c r="C23" s="2" t="s">
        <v>134</v>
      </c>
      <c r="D23" s="2" t="s">
        <v>6688</v>
      </c>
      <c r="E23" s="2" t="s">
        <v>6687</v>
      </c>
      <c r="F23">
        <v>3.65823059295241E-3</v>
      </c>
      <c r="G23">
        <v>3.4088057797965601E-2</v>
      </c>
      <c r="H23">
        <v>2.9230837752299101E-2</v>
      </c>
      <c r="I23" s="2" t="s">
        <v>6686</v>
      </c>
      <c r="J23">
        <v>9</v>
      </c>
      <c r="K23" s="2" t="s">
        <v>6685</v>
      </c>
    </row>
    <row r="24" spans="1:11">
      <c r="A24" t="s">
        <v>11</v>
      </c>
      <c r="B24" s="2" t="s">
        <v>6684</v>
      </c>
      <c r="C24" s="2" t="s">
        <v>6683</v>
      </c>
      <c r="D24" s="2" t="s">
        <v>637</v>
      </c>
      <c r="E24" s="2" t="s">
        <v>6682</v>
      </c>
      <c r="F24">
        <v>5.1169783999132096E-3</v>
      </c>
      <c r="G24">
        <v>4.5607850955748201E-2</v>
      </c>
      <c r="H24">
        <v>3.9109171294531203E-2</v>
      </c>
      <c r="I24" s="2" t="s">
        <v>6681</v>
      </c>
      <c r="J24">
        <v>6</v>
      </c>
      <c r="K24" s="2" t="s">
        <v>6680</v>
      </c>
    </row>
    <row r="25" spans="1:11">
      <c r="A25" t="s">
        <v>11</v>
      </c>
      <c r="B25" s="2" t="s">
        <v>131</v>
      </c>
      <c r="C25" s="2" t="s">
        <v>132</v>
      </c>
      <c r="D25" s="2" t="s">
        <v>6679</v>
      </c>
      <c r="E25" s="2" t="s">
        <v>6431</v>
      </c>
      <c r="F25">
        <v>5.41729219235439E-3</v>
      </c>
      <c r="G25">
        <v>4.6272704143027102E-2</v>
      </c>
      <c r="H25">
        <v>3.9679289303648398E-2</v>
      </c>
      <c r="I25" s="2" t="s">
        <v>6678</v>
      </c>
      <c r="J25">
        <v>7</v>
      </c>
      <c r="K25" s="2" t="s">
        <v>6677</v>
      </c>
    </row>
    <row r="26" spans="1:11">
      <c r="A26" t="s">
        <v>11</v>
      </c>
      <c r="B26" s="2" t="s">
        <v>6676</v>
      </c>
      <c r="C26" s="2" t="s">
        <v>6675</v>
      </c>
      <c r="D26" s="2" t="s">
        <v>6674</v>
      </c>
      <c r="E26" s="2" t="s">
        <v>6665</v>
      </c>
      <c r="F26">
        <v>5.6467295070119303E-3</v>
      </c>
      <c r="G26">
        <v>4.6303181957497802E-2</v>
      </c>
      <c r="H26">
        <v>3.9705424322989097E-2</v>
      </c>
      <c r="I26" s="2" t="s">
        <v>6673</v>
      </c>
      <c r="J26">
        <v>3</v>
      </c>
      <c r="K26" s="2" t="s">
        <v>6672</v>
      </c>
    </row>
    <row r="27" spans="1:11">
      <c r="A27" t="s">
        <v>11</v>
      </c>
      <c r="B27" s="2" t="s">
        <v>71</v>
      </c>
      <c r="C27" s="2" t="s">
        <v>72</v>
      </c>
      <c r="D27" s="2" t="s">
        <v>6671</v>
      </c>
      <c r="E27" s="2" t="s">
        <v>6487</v>
      </c>
      <c r="F27">
        <v>6.1534774397486898E-3</v>
      </c>
      <c r="G27">
        <v>4.85178028903262E-2</v>
      </c>
      <c r="H27">
        <v>4.1604483094657099E-2</v>
      </c>
      <c r="I27" s="2" t="s">
        <v>6670</v>
      </c>
      <c r="J27">
        <v>8</v>
      </c>
      <c r="K27" s="2" t="s">
        <v>6669</v>
      </c>
    </row>
    <row r="28" spans="1:11">
      <c r="A28" t="s">
        <v>20</v>
      </c>
      <c r="B28" s="2" t="s">
        <v>138</v>
      </c>
      <c r="C28" s="2" t="s">
        <v>139</v>
      </c>
      <c r="D28" s="2" t="s">
        <v>6668</v>
      </c>
      <c r="E28" s="2" t="s">
        <v>6547</v>
      </c>
      <c r="F28" s="1">
        <v>1.6704407566060699E-5</v>
      </c>
      <c r="G28">
        <v>3.1404286224194101E-3</v>
      </c>
      <c r="H28">
        <v>3.0419605357142102E-3</v>
      </c>
      <c r="I28" s="2" t="s">
        <v>6667</v>
      </c>
      <c r="J28">
        <v>5</v>
      </c>
      <c r="K28" s="2" t="s">
        <v>6666</v>
      </c>
    </row>
    <row r="29" spans="1:11">
      <c r="A29" t="s">
        <v>60</v>
      </c>
      <c r="B29" s="2" t="s">
        <v>61</v>
      </c>
      <c r="C29" s="2" t="s">
        <v>62</v>
      </c>
      <c r="D29" s="2" t="s">
        <v>636</v>
      </c>
      <c r="E29" s="2" t="s">
        <v>6665</v>
      </c>
      <c r="F29" s="1">
        <v>6.5276162205868896E-8</v>
      </c>
      <c r="G29" s="1">
        <v>1.10316714127918E-5</v>
      </c>
      <c r="H29" s="1">
        <v>9.6883567063447506E-6</v>
      </c>
      <c r="I29" s="2" t="s">
        <v>6664</v>
      </c>
      <c r="J29">
        <v>5</v>
      </c>
      <c r="K29" s="2" t="s">
        <v>6663</v>
      </c>
    </row>
    <row r="30" spans="1:11">
      <c r="A30" t="s">
        <v>60</v>
      </c>
      <c r="B30" s="2" t="s">
        <v>67</v>
      </c>
      <c r="C30" s="2" t="s">
        <v>68</v>
      </c>
      <c r="D30" s="2" t="s">
        <v>6659</v>
      </c>
      <c r="E30" s="2" t="s">
        <v>6662</v>
      </c>
      <c r="F30" s="1">
        <v>7.1301627090102001E-6</v>
      </c>
      <c r="G30">
        <v>6.0249874891136199E-4</v>
      </c>
      <c r="H30">
        <v>5.2913312735286197E-4</v>
      </c>
      <c r="I30" s="2" t="s">
        <v>6661</v>
      </c>
      <c r="J30">
        <v>4</v>
      </c>
      <c r="K30" s="2" t="s">
        <v>6660</v>
      </c>
    </row>
    <row r="31" spans="1:11">
      <c r="A31" t="s">
        <v>60</v>
      </c>
      <c r="B31" s="2" t="s">
        <v>63</v>
      </c>
      <c r="C31" s="2" t="s">
        <v>64</v>
      </c>
      <c r="D31" s="2" t="s">
        <v>6659</v>
      </c>
      <c r="E31" s="2" t="s">
        <v>6658</v>
      </c>
      <c r="F31">
        <v>3.82581608235171E-4</v>
      </c>
      <c r="G31">
        <v>2.1552097263914601E-2</v>
      </c>
      <c r="H31">
        <v>1.8927721670582098E-2</v>
      </c>
      <c r="I31" s="2" t="s">
        <v>6657</v>
      </c>
      <c r="J31">
        <v>4</v>
      </c>
      <c r="K31" s="2" t="s">
        <v>6656</v>
      </c>
    </row>
    <row r="32" spans="1:11">
      <c r="A32" t="s">
        <v>60</v>
      </c>
      <c r="B32" s="2" t="s">
        <v>65</v>
      </c>
      <c r="C32" s="2" t="s">
        <v>66</v>
      </c>
      <c r="D32" s="2" t="s">
        <v>636</v>
      </c>
      <c r="E32" s="2" t="s">
        <v>6519</v>
      </c>
      <c r="F32">
        <v>8.7119121673975201E-4</v>
      </c>
      <c r="G32">
        <v>3.6807828907254501E-2</v>
      </c>
      <c r="H32">
        <v>3.2325779357975003E-2</v>
      </c>
      <c r="I32" s="2" t="s">
        <v>6655</v>
      </c>
      <c r="J32">
        <v>5</v>
      </c>
      <c r="K32" s="2" t="s">
        <v>6654</v>
      </c>
    </row>
    <row r="33" spans="1:11">
      <c r="A33" t="s">
        <v>73</v>
      </c>
      <c r="B33" s="2" t="s">
        <v>14</v>
      </c>
      <c r="C33" s="2" t="s">
        <v>15</v>
      </c>
      <c r="D33" s="2" t="s">
        <v>6644</v>
      </c>
      <c r="E33" s="2" t="s">
        <v>6653</v>
      </c>
      <c r="F33" s="1">
        <v>6.6344883916333101E-6</v>
      </c>
      <c r="G33">
        <v>5.54202972281923E-4</v>
      </c>
      <c r="H33">
        <v>5.3941889876034301E-4</v>
      </c>
      <c r="I33" s="2" t="s">
        <v>6652</v>
      </c>
      <c r="J33">
        <v>9</v>
      </c>
      <c r="K33" s="2" t="s">
        <v>6651</v>
      </c>
    </row>
    <row r="34" spans="1:11">
      <c r="A34" t="s">
        <v>73</v>
      </c>
      <c r="B34" s="2" t="s">
        <v>16</v>
      </c>
      <c r="C34" s="2" t="s">
        <v>17</v>
      </c>
      <c r="D34" s="2" t="s">
        <v>6647</v>
      </c>
      <c r="E34" s="2" t="s">
        <v>6650</v>
      </c>
      <c r="F34" s="1">
        <v>7.5918215381085302E-6</v>
      </c>
      <c r="G34">
        <v>5.54202972281923E-4</v>
      </c>
      <c r="H34">
        <v>5.3941889876034301E-4</v>
      </c>
      <c r="I34" s="2" t="s">
        <v>6649</v>
      </c>
      <c r="J34">
        <v>7</v>
      </c>
      <c r="K34" s="2" t="s">
        <v>6648</v>
      </c>
    </row>
    <row r="35" spans="1:11">
      <c r="A35" t="s">
        <v>73</v>
      </c>
      <c r="B35" s="2" t="s">
        <v>18</v>
      </c>
      <c r="C35" s="2" t="s">
        <v>19</v>
      </c>
      <c r="D35" s="2" t="s">
        <v>6647</v>
      </c>
      <c r="E35" s="2" t="s">
        <v>6586</v>
      </c>
      <c r="F35" s="1">
        <v>2.12271695364913E-5</v>
      </c>
      <c r="G35">
        <v>1.0330555841092401E-3</v>
      </c>
      <c r="H35">
        <v>1.00549750436011E-3</v>
      </c>
      <c r="I35" s="2" t="s">
        <v>6646</v>
      </c>
      <c r="J35">
        <v>7</v>
      </c>
      <c r="K35" s="2" t="s">
        <v>6645</v>
      </c>
    </row>
    <row r="36" spans="1:11">
      <c r="A36" t="s">
        <v>73</v>
      </c>
      <c r="B36" s="2" t="s">
        <v>12</v>
      </c>
      <c r="C36" s="2" t="s">
        <v>13</v>
      </c>
      <c r="D36" s="2" t="s">
        <v>6644</v>
      </c>
      <c r="E36" s="2" t="s">
        <v>6451</v>
      </c>
      <c r="F36">
        <v>1.6387235680069299E-4</v>
      </c>
      <c r="G36">
        <v>5.9813410232253004E-3</v>
      </c>
      <c r="H36">
        <v>5.8217810968667297E-3</v>
      </c>
      <c r="I36" s="2" t="s">
        <v>6643</v>
      </c>
      <c r="J36">
        <v>9</v>
      </c>
      <c r="K36" s="2" t="s">
        <v>6642</v>
      </c>
    </row>
    <row r="37" spans="1:11">
      <c r="A37" t="s">
        <v>79</v>
      </c>
      <c r="B37" s="2" t="s">
        <v>92</v>
      </c>
      <c r="C37" s="2" t="s">
        <v>93</v>
      </c>
      <c r="D37" s="2" t="s">
        <v>6636</v>
      </c>
      <c r="E37" s="2" t="s">
        <v>6641</v>
      </c>
      <c r="F37">
        <v>1.21816736157625E-4</v>
      </c>
      <c r="G37">
        <v>1.3487686730219E-2</v>
      </c>
      <c r="H37">
        <v>1.1741769955752501E-2</v>
      </c>
      <c r="I37" s="2" t="s">
        <v>6640</v>
      </c>
      <c r="J37">
        <v>6</v>
      </c>
      <c r="K37" s="2" t="s">
        <v>6639</v>
      </c>
    </row>
    <row r="38" spans="1:11">
      <c r="A38" t="s">
        <v>79</v>
      </c>
      <c r="B38" s="2" t="s">
        <v>6638</v>
      </c>
      <c r="C38" s="2" t="s">
        <v>6637</v>
      </c>
      <c r="D38" s="2" t="s">
        <v>6636</v>
      </c>
      <c r="E38" s="2" t="s">
        <v>6635</v>
      </c>
      <c r="F38">
        <v>1.45812829515881E-4</v>
      </c>
      <c r="G38">
        <v>1.3487686730219E-2</v>
      </c>
      <c r="H38">
        <v>1.1741769955752501E-2</v>
      </c>
      <c r="I38" s="2" t="s">
        <v>6634</v>
      </c>
      <c r="J38">
        <v>6</v>
      </c>
      <c r="K38" s="2" t="s">
        <v>6633</v>
      </c>
    </row>
    <row r="39" spans="1:11">
      <c r="A39" t="s">
        <v>79</v>
      </c>
      <c r="B39" s="2" t="s">
        <v>84</v>
      </c>
      <c r="C39" s="2" t="s">
        <v>85</v>
      </c>
      <c r="D39" s="2" t="s">
        <v>78</v>
      </c>
      <c r="E39" s="2" t="s">
        <v>6632</v>
      </c>
      <c r="F39">
        <v>6.2806609755768398E-4</v>
      </c>
      <c r="G39">
        <v>3.8730742682723897E-2</v>
      </c>
      <c r="H39">
        <v>3.3717232605728301E-2</v>
      </c>
      <c r="I39" s="2" t="s">
        <v>6631</v>
      </c>
      <c r="J39">
        <v>7</v>
      </c>
      <c r="K39" s="2" t="s">
        <v>6630</v>
      </c>
    </row>
    <row r="40" spans="1:11">
      <c r="A40" t="s">
        <v>94</v>
      </c>
      <c r="B40" s="2" t="s">
        <v>138</v>
      </c>
      <c r="C40" s="2" t="s">
        <v>139</v>
      </c>
      <c r="D40" s="2" t="s">
        <v>629</v>
      </c>
      <c r="E40" s="2" t="s">
        <v>6547</v>
      </c>
      <c r="F40">
        <v>1.8253227447470301E-4</v>
      </c>
      <c r="G40">
        <v>3.1323709656498597E-2</v>
      </c>
      <c r="H40">
        <v>2.7814643682042301E-2</v>
      </c>
      <c r="I40" s="2" t="s">
        <v>6629</v>
      </c>
      <c r="J40">
        <v>4</v>
      </c>
      <c r="K40" s="2" t="s">
        <v>6628</v>
      </c>
    </row>
    <row r="41" spans="1:11">
      <c r="A41" t="s">
        <v>94</v>
      </c>
      <c r="B41" s="2" t="s">
        <v>142</v>
      </c>
      <c r="C41" s="2" t="s">
        <v>143</v>
      </c>
      <c r="D41" s="2" t="s">
        <v>53</v>
      </c>
      <c r="E41" s="2" t="s">
        <v>6627</v>
      </c>
      <c r="F41">
        <v>3.8619781497761303E-4</v>
      </c>
      <c r="G41">
        <v>3.1323709656498597E-2</v>
      </c>
      <c r="H41">
        <v>2.7814643682042301E-2</v>
      </c>
      <c r="I41" s="2" t="s">
        <v>6626</v>
      </c>
      <c r="J41">
        <v>5</v>
      </c>
      <c r="K41" s="2" t="s">
        <v>6625</v>
      </c>
    </row>
    <row r="42" spans="1:11">
      <c r="A42" t="s">
        <v>94</v>
      </c>
      <c r="B42" s="2" t="s">
        <v>6624</v>
      </c>
      <c r="C42" s="2" t="s">
        <v>6623</v>
      </c>
      <c r="D42" s="2" t="s">
        <v>42</v>
      </c>
      <c r="E42" s="2" t="s">
        <v>6622</v>
      </c>
      <c r="F42">
        <v>5.2497837413126205E-4</v>
      </c>
      <c r="G42">
        <v>3.1323709656498597E-2</v>
      </c>
      <c r="H42">
        <v>2.7814643682042301E-2</v>
      </c>
      <c r="I42" s="2" t="s">
        <v>6621</v>
      </c>
      <c r="J42">
        <v>7</v>
      </c>
      <c r="K42" s="2" t="s">
        <v>6620</v>
      </c>
    </row>
    <row r="43" spans="1:11">
      <c r="A43" t="s">
        <v>94</v>
      </c>
      <c r="B43" s="2" t="s">
        <v>109</v>
      </c>
      <c r="C43" s="2" t="s">
        <v>110</v>
      </c>
      <c r="D43" s="2" t="s">
        <v>42</v>
      </c>
      <c r="E43" s="2" t="s">
        <v>6619</v>
      </c>
      <c r="F43">
        <v>7.8267958728486201E-4</v>
      </c>
      <c r="G43">
        <v>3.5024911530997599E-2</v>
      </c>
      <c r="H43">
        <v>3.1101215178951098E-2</v>
      </c>
      <c r="I43" s="2" t="s">
        <v>6618</v>
      </c>
      <c r="J43">
        <v>7</v>
      </c>
      <c r="K43" s="2" t="s">
        <v>6617</v>
      </c>
    </row>
    <row r="44" spans="1:11">
      <c r="A44" t="s">
        <v>111</v>
      </c>
      <c r="B44" s="2" t="s">
        <v>32</v>
      </c>
      <c r="C44" s="2" t="s">
        <v>33</v>
      </c>
      <c r="D44" s="2" t="s">
        <v>6610</v>
      </c>
      <c r="E44" s="2" t="s">
        <v>6443</v>
      </c>
      <c r="F44" s="1">
        <v>1.53660338890674E-5</v>
      </c>
      <c r="G44">
        <v>1.8669718383545501E-3</v>
      </c>
      <c r="H44">
        <v>1.4952863693915199E-3</v>
      </c>
      <c r="I44" s="2" t="s">
        <v>6616</v>
      </c>
      <c r="J44">
        <v>14</v>
      </c>
      <c r="K44" s="2" t="s">
        <v>6615</v>
      </c>
    </row>
    <row r="45" spans="1:11">
      <c r="A45" t="s">
        <v>111</v>
      </c>
      <c r="B45" s="2" t="s">
        <v>112</v>
      </c>
      <c r="C45" s="2" t="s">
        <v>113</v>
      </c>
      <c r="D45" s="2" t="s">
        <v>6614</v>
      </c>
      <c r="E45" s="2" t="s">
        <v>6613</v>
      </c>
      <c r="F45" s="1">
        <v>1.62345377248222E-5</v>
      </c>
      <c r="G45">
        <v>1.8669718383545501E-3</v>
      </c>
      <c r="H45">
        <v>1.4952863693915199E-3</v>
      </c>
      <c r="I45" s="2" t="s">
        <v>6612</v>
      </c>
      <c r="J45">
        <v>9</v>
      </c>
      <c r="K45" s="2" t="s">
        <v>6611</v>
      </c>
    </row>
    <row r="46" spans="1:11">
      <c r="A46" t="s">
        <v>111</v>
      </c>
      <c r="B46" s="2" t="s">
        <v>6345</v>
      </c>
      <c r="C46" s="2" t="s">
        <v>6344</v>
      </c>
      <c r="D46" s="2" t="s">
        <v>6610</v>
      </c>
      <c r="E46" s="2" t="s">
        <v>6342</v>
      </c>
      <c r="F46" s="1">
        <v>3.2234025174621499E-5</v>
      </c>
      <c r="G46">
        <v>2.47127526338765E-3</v>
      </c>
      <c r="H46">
        <v>1.9792822475644799E-3</v>
      </c>
      <c r="I46" s="2" t="s">
        <v>6609</v>
      </c>
      <c r="J46">
        <v>14</v>
      </c>
      <c r="K46" s="2" t="s">
        <v>6608</v>
      </c>
    </row>
    <row r="47" spans="1:11">
      <c r="A47" t="s">
        <v>111</v>
      </c>
      <c r="B47" s="2" t="s">
        <v>23</v>
      </c>
      <c r="C47" s="2" t="s">
        <v>24</v>
      </c>
      <c r="D47" s="2" t="s">
        <v>6607</v>
      </c>
      <c r="E47" s="2" t="s">
        <v>6454</v>
      </c>
      <c r="F47">
        <v>2.0865306339835601E-4</v>
      </c>
      <c r="G47">
        <v>1.1997551145405501E-2</v>
      </c>
      <c r="H47">
        <v>9.6090226565032407E-3</v>
      </c>
      <c r="I47" s="2" t="s">
        <v>6606</v>
      </c>
      <c r="J47">
        <v>12</v>
      </c>
      <c r="K47" s="2" t="s">
        <v>6605</v>
      </c>
    </row>
    <row r="48" spans="1:11">
      <c r="A48" t="s">
        <v>111</v>
      </c>
      <c r="B48" s="2" t="s">
        <v>107</v>
      </c>
      <c r="C48" s="2" t="s">
        <v>108</v>
      </c>
      <c r="D48" s="2" t="s">
        <v>6604</v>
      </c>
      <c r="E48" s="2" t="s">
        <v>6411</v>
      </c>
      <c r="F48">
        <v>4.0810697963054599E-4</v>
      </c>
      <c r="G48">
        <v>1.8772921063005099E-2</v>
      </c>
      <c r="H48">
        <v>1.5035520302178E-2</v>
      </c>
      <c r="I48" s="2" t="s">
        <v>6603</v>
      </c>
      <c r="J48">
        <v>8</v>
      </c>
      <c r="K48" s="2" t="s">
        <v>6602</v>
      </c>
    </row>
    <row r="49" spans="1:11">
      <c r="A49" t="s">
        <v>118</v>
      </c>
      <c r="B49" s="2" t="s">
        <v>23</v>
      </c>
      <c r="C49" s="2" t="s">
        <v>24</v>
      </c>
      <c r="D49" s="2" t="s">
        <v>634</v>
      </c>
      <c r="E49" s="2" t="s">
        <v>6454</v>
      </c>
      <c r="F49" s="1">
        <v>7.6908837014092503E-6</v>
      </c>
      <c r="G49">
        <v>7.4301915940921102E-4</v>
      </c>
      <c r="H49">
        <v>6.4804678565013902E-4</v>
      </c>
      <c r="I49" s="2" t="s">
        <v>6601</v>
      </c>
      <c r="J49">
        <v>10</v>
      </c>
      <c r="K49" s="2" t="s">
        <v>6600</v>
      </c>
    </row>
    <row r="50" spans="1:11">
      <c r="A50" t="s">
        <v>118</v>
      </c>
      <c r="B50" s="2" t="s">
        <v>51</v>
      </c>
      <c r="C50" s="2" t="s">
        <v>52</v>
      </c>
      <c r="D50" s="2" t="s">
        <v>6581</v>
      </c>
      <c r="E50" s="2" t="s">
        <v>6355</v>
      </c>
      <c r="F50" s="1">
        <v>1.02416595887825E-5</v>
      </c>
      <c r="G50">
        <v>7.4301915940921102E-4</v>
      </c>
      <c r="H50">
        <v>6.4804678565013902E-4</v>
      </c>
      <c r="I50" s="2" t="s">
        <v>6599</v>
      </c>
      <c r="J50">
        <v>7</v>
      </c>
      <c r="K50" s="2" t="s">
        <v>6598</v>
      </c>
    </row>
    <row r="51" spans="1:11">
      <c r="A51" t="s">
        <v>118</v>
      </c>
      <c r="B51" s="2" t="s">
        <v>116</v>
      </c>
      <c r="C51" s="2" t="s">
        <v>117</v>
      </c>
      <c r="D51" s="2" t="s">
        <v>6581</v>
      </c>
      <c r="E51" s="2" t="s">
        <v>6597</v>
      </c>
      <c r="F51" s="1">
        <v>1.37470851287308E-5</v>
      </c>
      <c r="G51">
        <v>7.4301915940921102E-4</v>
      </c>
      <c r="H51">
        <v>6.4804678565013902E-4</v>
      </c>
      <c r="I51" s="2" t="s">
        <v>6596</v>
      </c>
      <c r="J51">
        <v>7</v>
      </c>
      <c r="K51" s="2" t="s">
        <v>6595</v>
      </c>
    </row>
    <row r="52" spans="1:11">
      <c r="A52" t="s">
        <v>118</v>
      </c>
      <c r="B52" s="2" t="s">
        <v>105</v>
      </c>
      <c r="C52" s="2" t="s">
        <v>106</v>
      </c>
      <c r="D52" s="2" t="s">
        <v>6581</v>
      </c>
      <c r="E52" s="2" t="s">
        <v>6351</v>
      </c>
      <c r="F52" s="1">
        <v>1.6983295072210501E-5</v>
      </c>
      <c r="G52">
        <v>7.4301915940921102E-4</v>
      </c>
      <c r="H52">
        <v>6.4804678565013902E-4</v>
      </c>
      <c r="I52" s="2" t="s">
        <v>6594</v>
      </c>
      <c r="J52">
        <v>7</v>
      </c>
      <c r="K52" s="2" t="s">
        <v>6593</v>
      </c>
    </row>
    <row r="53" spans="1:11">
      <c r="A53" t="s">
        <v>118</v>
      </c>
      <c r="B53" s="2" t="s">
        <v>49</v>
      </c>
      <c r="C53" s="2" t="s">
        <v>50</v>
      </c>
      <c r="D53" s="2" t="s">
        <v>6592</v>
      </c>
      <c r="E53" s="2" t="s">
        <v>6418</v>
      </c>
      <c r="F53" s="1">
        <v>5.81950610833132E-5</v>
      </c>
      <c r="G53">
        <v>2.0368271379159601E-3</v>
      </c>
      <c r="H53">
        <v>1.77648081201693E-3</v>
      </c>
      <c r="I53" s="2" t="s">
        <v>6591</v>
      </c>
      <c r="J53">
        <v>12</v>
      </c>
      <c r="K53" s="2" t="s">
        <v>6590</v>
      </c>
    </row>
    <row r="54" spans="1:11">
      <c r="A54" t="s">
        <v>118</v>
      </c>
      <c r="B54" s="2" t="s">
        <v>97</v>
      </c>
      <c r="C54" s="2" t="s">
        <v>98</v>
      </c>
      <c r="D54" s="2" t="s">
        <v>6589</v>
      </c>
      <c r="E54" s="2" t="s">
        <v>6328</v>
      </c>
      <c r="F54">
        <v>1.8363667857337299E-4</v>
      </c>
      <c r="G54">
        <v>5.3560697917233897E-3</v>
      </c>
      <c r="H54">
        <v>4.6714593672173904E-3</v>
      </c>
      <c r="I54" s="2" t="s">
        <v>6588</v>
      </c>
      <c r="J54">
        <v>8</v>
      </c>
      <c r="K54" s="2" t="s">
        <v>6587</v>
      </c>
    </row>
    <row r="55" spans="1:11">
      <c r="A55" t="s">
        <v>118</v>
      </c>
      <c r="B55" s="2" t="s">
        <v>95</v>
      </c>
      <c r="C55" s="2" t="s">
        <v>96</v>
      </c>
      <c r="D55" s="2" t="s">
        <v>6578</v>
      </c>
      <c r="E55" s="2" t="s">
        <v>6586</v>
      </c>
      <c r="F55">
        <v>5.2727963565910897E-4</v>
      </c>
      <c r="G55">
        <v>1.31819908914777E-2</v>
      </c>
      <c r="H55">
        <v>1.14970747624918E-2</v>
      </c>
      <c r="I55" s="2" t="s">
        <v>6585</v>
      </c>
      <c r="J55">
        <v>5</v>
      </c>
      <c r="K55" s="2" t="s">
        <v>6584</v>
      </c>
    </row>
    <row r="56" spans="1:11">
      <c r="A56" t="s">
        <v>118</v>
      </c>
      <c r="B56" s="2" t="s">
        <v>107</v>
      </c>
      <c r="C56" s="2" t="s">
        <v>108</v>
      </c>
      <c r="D56" s="2" t="s">
        <v>6578</v>
      </c>
      <c r="E56" s="2" t="s">
        <v>6411</v>
      </c>
      <c r="F56">
        <v>1.7985493261127199E-3</v>
      </c>
      <c r="G56">
        <v>3.7631920122346903E-2</v>
      </c>
      <c r="H56">
        <v>3.2821825069114602E-2</v>
      </c>
      <c r="I56" s="2" t="s">
        <v>6583</v>
      </c>
      <c r="J56">
        <v>5</v>
      </c>
      <c r="K56" s="2" t="s">
        <v>6582</v>
      </c>
    </row>
    <row r="57" spans="1:11">
      <c r="A57" t="s">
        <v>118</v>
      </c>
      <c r="B57" s="2" t="s">
        <v>32</v>
      </c>
      <c r="C57" s="2" t="s">
        <v>33</v>
      </c>
      <c r="D57" s="2" t="s">
        <v>6581</v>
      </c>
      <c r="E57" s="2" t="s">
        <v>6443</v>
      </c>
      <c r="F57">
        <v>1.95576034308176E-3</v>
      </c>
      <c r="G57">
        <v>3.7631920122346903E-2</v>
      </c>
      <c r="H57">
        <v>3.2821825069114602E-2</v>
      </c>
      <c r="I57" s="2" t="s">
        <v>6580</v>
      </c>
      <c r="J57">
        <v>7</v>
      </c>
      <c r="K57" s="2" t="s">
        <v>6579</v>
      </c>
    </row>
    <row r="58" spans="1:11">
      <c r="A58" t="s">
        <v>118</v>
      </c>
      <c r="B58" s="2" t="s">
        <v>129</v>
      </c>
      <c r="C58" s="2" t="s">
        <v>130</v>
      </c>
      <c r="D58" s="2" t="s">
        <v>6578</v>
      </c>
      <c r="E58" s="2" t="s">
        <v>6408</v>
      </c>
      <c r="F58">
        <v>2.31853627589701E-3</v>
      </c>
      <c r="G58">
        <v>3.7631920122346903E-2</v>
      </c>
      <c r="H58">
        <v>3.2821825069114602E-2</v>
      </c>
      <c r="I58" s="2" t="s">
        <v>6577</v>
      </c>
      <c r="J58">
        <v>5</v>
      </c>
      <c r="K58" s="2" t="s">
        <v>6576</v>
      </c>
    </row>
    <row r="59" spans="1:11">
      <c r="A59" t="s">
        <v>118</v>
      </c>
      <c r="B59" s="2" t="s">
        <v>25</v>
      </c>
      <c r="C59" s="2" t="s">
        <v>26</v>
      </c>
      <c r="D59" s="2" t="s">
        <v>630</v>
      </c>
      <c r="E59" s="2" t="s">
        <v>6381</v>
      </c>
      <c r="F59">
        <v>2.36543497911895E-3</v>
      </c>
      <c r="G59">
        <v>3.7631920122346903E-2</v>
      </c>
      <c r="H59">
        <v>3.2821825069114602E-2</v>
      </c>
      <c r="I59" s="2" t="s">
        <v>6575</v>
      </c>
      <c r="J59">
        <v>6</v>
      </c>
      <c r="K59" s="2" t="s">
        <v>6574</v>
      </c>
    </row>
    <row r="60" spans="1:11">
      <c r="A60" t="s">
        <v>119</v>
      </c>
      <c r="B60" s="2" t="s">
        <v>80</v>
      </c>
      <c r="C60" s="2" t="s">
        <v>81</v>
      </c>
      <c r="D60" s="2" t="s">
        <v>6471</v>
      </c>
      <c r="E60" s="2" t="s">
        <v>6573</v>
      </c>
      <c r="F60" s="1">
        <v>1.36137514136323E-7</v>
      </c>
      <c r="G60" s="1">
        <v>3.3217553449262897E-5</v>
      </c>
      <c r="H60" s="1">
        <v>2.42181472516196E-5</v>
      </c>
      <c r="I60" s="2" t="s">
        <v>6572</v>
      </c>
      <c r="J60">
        <v>10</v>
      </c>
      <c r="K60" s="2" t="s">
        <v>6571</v>
      </c>
    </row>
    <row r="61" spans="1:11">
      <c r="A61" t="s">
        <v>119</v>
      </c>
      <c r="B61" s="2" t="s">
        <v>86</v>
      </c>
      <c r="C61" s="2" t="s">
        <v>87</v>
      </c>
      <c r="D61" s="2" t="s">
        <v>6533</v>
      </c>
      <c r="E61" s="2" t="s">
        <v>6366</v>
      </c>
      <c r="F61" s="1">
        <v>2.39145344334675E-6</v>
      </c>
      <c r="G61">
        <v>2.91757320088303E-4</v>
      </c>
      <c r="H61">
        <v>2.12713490487158E-4</v>
      </c>
      <c r="I61" s="2" t="s">
        <v>6570</v>
      </c>
      <c r="J61">
        <v>11</v>
      </c>
      <c r="K61" s="2" t="s">
        <v>6569</v>
      </c>
    </row>
    <row r="62" spans="1:11">
      <c r="A62" t="s">
        <v>119</v>
      </c>
      <c r="B62" s="2" t="s">
        <v>76</v>
      </c>
      <c r="C62" s="2" t="s">
        <v>77</v>
      </c>
      <c r="D62" s="2" t="s">
        <v>6533</v>
      </c>
      <c r="E62" s="2" t="s">
        <v>6568</v>
      </c>
      <c r="F62" s="1">
        <v>1.8094393728949299E-5</v>
      </c>
      <c r="G62">
        <v>1.47167735662121E-3</v>
      </c>
      <c r="H62">
        <v>1.0729658035762901E-3</v>
      </c>
      <c r="I62" s="2" t="s">
        <v>6567</v>
      </c>
      <c r="J62">
        <v>11</v>
      </c>
      <c r="K62" s="2" t="s">
        <v>6566</v>
      </c>
    </row>
    <row r="63" spans="1:11">
      <c r="A63" t="s">
        <v>119</v>
      </c>
      <c r="B63" s="2" t="s">
        <v>32</v>
      </c>
      <c r="C63" s="2" t="s">
        <v>33</v>
      </c>
      <c r="D63" s="2" t="s">
        <v>6523</v>
      </c>
      <c r="E63" s="2" t="s">
        <v>6443</v>
      </c>
      <c r="F63" s="1">
        <v>3.6233988197056502E-5</v>
      </c>
      <c r="G63">
        <v>2.1909573437642301E-3</v>
      </c>
      <c r="H63">
        <v>1.5973761479557999E-3</v>
      </c>
      <c r="I63" s="2" t="s">
        <v>6565</v>
      </c>
      <c r="J63">
        <v>13</v>
      </c>
      <c r="K63" s="2" t="s">
        <v>6564</v>
      </c>
    </row>
    <row r="64" spans="1:11">
      <c r="A64" t="s">
        <v>119</v>
      </c>
      <c r="B64" s="2" t="s">
        <v>12</v>
      </c>
      <c r="C64" s="2" t="s">
        <v>13</v>
      </c>
      <c r="D64" s="2" t="s">
        <v>6563</v>
      </c>
      <c r="E64" s="2" t="s">
        <v>6451</v>
      </c>
      <c r="F64" s="1">
        <v>4.4896666880414502E-5</v>
      </c>
      <c r="G64">
        <v>2.1909573437642301E-3</v>
      </c>
      <c r="H64">
        <v>1.5973761479557999E-3</v>
      </c>
      <c r="I64" s="2" t="s">
        <v>6562</v>
      </c>
      <c r="J64">
        <v>12</v>
      </c>
      <c r="K64" s="2" t="s">
        <v>6561</v>
      </c>
    </row>
    <row r="65" spans="1:11">
      <c r="A65" t="s">
        <v>119</v>
      </c>
      <c r="B65" s="2" t="s">
        <v>88</v>
      </c>
      <c r="C65" s="2" t="s">
        <v>89</v>
      </c>
      <c r="D65" s="2" t="s">
        <v>6467</v>
      </c>
      <c r="E65" s="2" t="s">
        <v>6560</v>
      </c>
      <c r="F65">
        <v>1.8649992136111101E-4</v>
      </c>
      <c r="G65">
        <v>7.1258140432747504E-3</v>
      </c>
      <c r="H65">
        <v>5.1952656312054899E-3</v>
      </c>
      <c r="I65" s="2" t="s">
        <v>6559</v>
      </c>
      <c r="J65">
        <v>7</v>
      </c>
      <c r="K65" s="2" t="s">
        <v>6558</v>
      </c>
    </row>
    <row r="66" spans="1:11">
      <c r="A66" t="s">
        <v>119</v>
      </c>
      <c r="B66" s="2" t="s">
        <v>6557</v>
      </c>
      <c r="C66" s="2" t="s">
        <v>6556</v>
      </c>
      <c r="D66" s="2" t="s">
        <v>6467</v>
      </c>
      <c r="E66" s="2" t="s">
        <v>6555</v>
      </c>
      <c r="F66">
        <v>2.2159147245428201E-4</v>
      </c>
      <c r="G66">
        <v>7.1258140432747504E-3</v>
      </c>
      <c r="H66">
        <v>5.1952656312054899E-3</v>
      </c>
      <c r="I66" s="2" t="s">
        <v>6554</v>
      </c>
      <c r="J66">
        <v>7</v>
      </c>
      <c r="K66" s="2" t="s">
        <v>6553</v>
      </c>
    </row>
    <row r="67" spans="1:11">
      <c r="A67" t="s">
        <v>119</v>
      </c>
      <c r="B67" s="2" t="s">
        <v>6336</v>
      </c>
      <c r="C67" s="2" t="s">
        <v>6335</v>
      </c>
      <c r="D67" s="2" t="s">
        <v>6488</v>
      </c>
      <c r="E67" s="2" t="s">
        <v>6334</v>
      </c>
      <c r="F67">
        <v>2.3716251264341E-4</v>
      </c>
      <c r="G67">
        <v>7.1258140432747504E-3</v>
      </c>
      <c r="H67">
        <v>5.1952656312054899E-3</v>
      </c>
      <c r="I67" s="2" t="s">
        <v>6552</v>
      </c>
      <c r="J67">
        <v>8</v>
      </c>
      <c r="K67" s="2" t="s">
        <v>6551</v>
      </c>
    </row>
    <row r="68" spans="1:11">
      <c r="A68" t="s">
        <v>119</v>
      </c>
      <c r="B68" s="2" t="s">
        <v>6550</v>
      </c>
      <c r="C68" s="2" t="s">
        <v>6549</v>
      </c>
      <c r="D68" s="2" t="s">
        <v>6548</v>
      </c>
      <c r="E68" s="2" t="s">
        <v>6547</v>
      </c>
      <c r="F68">
        <v>2.62837403235544E-4</v>
      </c>
      <c r="G68">
        <v>7.1258140432747504E-3</v>
      </c>
      <c r="H68">
        <v>5.1952656312054899E-3</v>
      </c>
      <c r="I68" s="2" t="s">
        <v>6546</v>
      </c>
      <c r="J68">
        <v>5</v>
      </c>
      <c r="K68" s="2" t="s">
        <v>6545</v>
      </c>
    </row>
    <row r="69" spans="1:11">
      <c r="A69" t="s">
        <v>119</v>
      </c>
      <c r="B69" s="2" t="s">
        <v>124</v>
      </c>
      <c r="C69" s="2" t="s">
        <v>125</v>
      </c>
      <c r="D69" s="2" t="s">
        <v>6467</v>
      </c>
      <c r="E69" s="2" t="s">
        <v>6437</v>
      </c>
      <c r="F69">
        <v>3.3301061349714101E-4</v>
      </c>
      <c r="G69">
        <v>8.1254589693302501E-3</v>
      </c>
      <c r="H69">
        <v>5.9240835453701996E-3</v>
      </c>
      <c r="I69" s="2" t="s">
        <v>6544</v>
      </c>
      <c r="J69">
        <v>7</v>
      </c>
      <c r="K69" s="2" t="s">
        <v>6543</v>
      </c>
    </row>
    <row r="70" spans="1:11">
      <c r="A70" t="s">
        <v>119</v>
      </c>
      <c r="B70" s="2" t="s">
        <v>6542</v>
      </c>
      <c r="C70" s="2" t="s">
        <v>6541</v>
      </c>
      <c r="D70" s="2" t="s">
        <v>6458</v>
      </c>
      <c r="E70" s="2" t="s">
        <v>6384</v>
      </c>
      <c r="F70">
        <v>6.0745274118171103E-4</v>
      </c>
      <c r="G70">
        <v>1.30899839571823E-2</v>
      </c>
      <c r="H70">
        <v>9.5436034890587391E-3</v>
      </c>
      <c r="I70" s="2" t="s">
        <v>6540</v>
      </c>
      <c r="J70">
        <v>6</v>
      </c>
      <c r="K70" s="2" t="s">
        <v>6539</v>
      </c>
    </row>
    <row r="71" spans="1:11">
      <c r="A71" t="s">
        <v>119</v>
      </c>
      <c r="B71" s="2" t="s">
        <v>101</v>
      </c>
      <c r="C71" s="2" t="s">
        <v>102</v>
      </c>
      <c r="D71" s="2" t="s">
        <v>6467</v>
      </c>
      <c r="E71" s="2" t="s">
        <v>6355</v>
      </c>
      <c r="F71">
        <v>6.4376970281224599E-4</v>
      </c>
      <c r="G71">
        <v>1.30899839571823E-2</v>
      </c>
      <c r="H71">
        <v>9.5436034890587391E-3</v>
      </c>
      <c r="I71" s="2" t="s">
        <v>6538</v>
      </c>
      <c r="J71">
        <v>7</v>
      </c>
      <c r="K71" s="2" t="s">
        <v>6537</v>
      </c>
    </row>
    <row r="72" spans="1:11">
      <c r="A72" t="s">
        <v>119</v>
      </c>
      <c r="B72" s="2" t="s">
        <v>38</v>
      </c>
      <c r="C72" s="2" t="s">
        <v>39</v>
      </c>
      <c r="D72" s="2" t="s">
        <v>6536</v>
      </c>
      <c r="E72" s="2" t="s">
        <v>6447</v>
      </c>
      <c r="F72">
        <v>8.3747846322761903E-4</v>
      </c>
      <c r="G72">
        <v>1.48674222705029E-2</v>
      </c>
      <c r="H72">
        <v>1.08394925095556E-2</v>
      </c>
      <c r="I72" s="2" t="s">
        <v>6535</v>
      </c>
      <c r="J72">
        <v>15</v>
      </c>
      <c r="K72" s="2" t="s">
        <v>6534</v>
      </c>
    </row>
    <row r="73" spans="1:11">
      <c r="A73" t="s">
        <v>119</v>
      </c>
      <c r="B73" s="2" t="s">
        <v>47</v>
      </c>
      <c r="C73" s="2" t="s">
        <v>48</v>
      </c>
      <c r="D73" s="2" t="s">
        <v>6533</v>
      </c>
      <c r="E73" s="2" t="s">
        <v>6532</v>
      </c>
      <c r="F73">
        <v>8.8677925437870698E-4</v>
      </c>
      <c r="G73">
        <v>1.48674222705029E-2</v>
      </c>
      <c r="H73">
        <v>1.08394925095556E-2</v>
      </c>
      <c r="I73" s="2" t="s">
        <v>6531</v>
      </c>
      <c r="J73">
        <v>11</v>
      </c>
      <c r="K73" s="2" t="s">
        <v>6530</v>
      </c>
    </row>
    <row r="74" spans="1:11">
      <c r="A74" t="s">
        <v>119</v>
      </c>
      <c r="B74" s="2" t="s">
        <v>82</v>
      </c>
      <c r="C74" s="2" t="s">
        <v>83</v>
      </c>
      <c r="D74" s="2" t="s">
        <v>6458</v>
      </c>
      <c r="E74" s="2" t="s">
        <v>6529</v>
      </c>
      <c r="F74">
        <v>9.1398087728501297E-4</v>
      </c>
      <c r="G74">
        <v>1.48674222705029E-2</v>
      </c>
      <c r="H74">
        <v>1.08394925095556E-2</v>
      </c>
      <c r="I74" s="2" t="s">
        <v>6528</v>
      </c>
      <c r="J74">
        <v>6</v>
      </c>
      <c r="K74" s="2" t="s">
        <v>6527</v>
      </c>
    </row>
    <row r="75" spans="1:11">
      <c r="A75" t="s">
        <v>119</v>
      </c>
      <c r="B75" s="2" t="s">
        <v>120</v>
      </c>
      <c r="C75" s="2" t="s">
        <v>121</v>
      </c>
      <c r="D75" s="2" t="s">
        <v>6488</v>
      </c>
      <c r="E75" s="2" t="s">
        <v>6526</v>
      </c>
      <c r="F75">
        <v>1.53172599961378E-3</v>
      </c>
      <c r="G75">
        <v>2.2759367571700499E-2</v>
      </c>
      <c r="H75">
        <v>1.6593326659264E-2</v>
      </c>
      <c r="I75" s="2" t="s">
        <v>6525</v>
      </c>
      <c r="J75">
        <v>8</v>
      </c>
      <c r="K75" s="2" t="s">
        <v>6524</v>
      </c>
    </row>
    <row r="76" spans="1:11">
      <c r="A76" t="s">
        <v>119</v>
      </c>
      <c r="B76" s="2" t="s">
        <v>74</v>
      </c>
      <c r="C76" s="2" t="s">
        <v>75</v>
      </c>
      <c r="D76" s="2" t="s">
        <v>6523</v>
      </c>
      <c r="E76" s="2" t="s">
        <v>6522</v>
      </c>
      <c r="F76">
        <v>1.6308806694787601E-3</v>
      </c>
      <c r="G76">
        <v>2.2759367571700499E-2</v>
      </c>
      <c r="H76">
        <v>1.6593326659264E-2</v>
      </c>
      <c r="I76" s="2" t="s">
        <v>6521</v>
      </c>
      <c r="J76">
        <v>13</v>
      </c>
      <c r="K76" s="2" t="s">
        <v>6520</v>
      </c>
    </row>
    <row r="77" spans="1:11">
      <c r="A77" t="s">
        <v>119</v>
      </c>
      <c r="B77" s="2" t="s">
        <v>65</v>
      </c>
      <c r="C77" s="2" t="s">
        <v>66</v>
      </c>
      <c r="D77" s="2" t="s">
        <v>6488</v>
      </c>
      <c r="E77" s="2" t="s">
        <v>6519</v>
      </c>
      <c r="F77">
        <v>1.7694300250681099E-3</v>
      </c>
      <c r="G77">
        <v>2.2759367571700499E-2</v>
      </c>
      <c r="H77">
        <v>1.6593326659264E-2</v>
      </c>
      <c r="I77" s="2" t="s">
        <v>6518</v>
      </c>
      <c r="J77">
        <v>8</v>
      </c>
      <c r="K77" s="2" t="s">
        <v>6517</v>
      </c>
    </row>
    <row r="78" spans="1:11">
      <c r="A78" t="s">
        <v>119</v>
      </c>
      <c r="B78" s="2" t="s">
        <v>23</v>
      </c>
      <c r="C78" s="2" t="s">
        <v>24</v>
      </c>
      <c r="D78" s="2" t="s">
        <v>6471</v>
      </c>
      <c r="E78" s="2" t="s">
        <v>6454</v>
      </c>
      <c r="F78">
        <v>1.7981209705341199E-3</v>
      </c>
      <c r="G78">
        <v>2.2759367571700499E-2</v>
      </c>
      <c r="H78">
        <v>1.6593326659264E-2</v>
      </c>
      <c r="I78" s="2" t="s">
        <v>6516</v>
      </c>
      <c r="J78">
        <v>10</v>
      </c>
      <c r="K78" s="2" t="s">
        <v>6515</v>
      </c>
    </row>
    <row r="79" spans="1:11">
      <c r="A79" t="s">
        <v>119</v>
      </c>
      <c r="B79" s="2" t="s">
        <v>6514</v>
      </c>
      <c r="C79" s="2" t="s">
        <v>6513</v>
      </c>
      <c r="D79" s="2" t="s">
        <v>6512</v>
      </c>
      <c r="E79" s="2" t="s">
        <v>6511</v>
      </c>
      <c r="F79">
        <v>1.8655219321066E-3</v>
      </c>
      <c r="G79">
        <v>2.2759367571700499E-2</v>
      </c>
      <c r="H79">
        <v>1.6593326659264E-2</v>
      </c>
      <c r="I79" s="2" t="s">
        <v>6510</v>
      </c>
      <c r="J79">
        <v>4</v>
      </c>
      <c r="K79" s="2" t="s">
        <v>6509</v>
      </c>
    </row>
    <row r="80" spans="1:11">
      <c r="A80" t="s">
        <v>119</v>
      </c>
      <c r="B80" s="2" t="s">
        <v>6508</v>
      </c>
      <c r="C80" s="2" t="s">
        <v>6507</v>
      </c>
      <c r="D80" s="2" t="s">
        <v>6467</v>
      </c>
      <c r="E80" s="2" t="s">
        <v>6506</v>
      </c>
      <c r="F80">
        <v>2.3809473987190899E-3</v>
      </c>
      <c r="G80">
        <v>2.76643412041646E-2</v>
      </c>
      <c r="H80">
        <v>2.01694290919061E-2</v>
      </c>
      <c r="I80" s="2" t="s">
        <v>6505</v>
      </c>
      <c r="J80">
        <v>7</v>
      </c>
      <c r="K80" s="2" t="s">
        <v>6504</v>
      </c>
    </row>
    <row r="81" spans="1:11">
      <c r="A81" t="s">
        <v>119</v>
      </c>
      <c r="B81" s="2" t="s">
        <v>99</v>
      </c>
      <c r="C81" s="2" t="s">
        <v>100</v>
      </c>
      <c r="D81" s="2" t="s">
        <v>6467</v>
      </c>
      <c r="E81" s="2" t="s">
        <v>6503</v>
      </c>
      <c r="F81">
        <v>2.7725481898203501E-3</v>
      </c>
      <c r="G81">
        <v>3.0750079923462102E-2</v>
      </c>
      <c r="H81">
        <v>2.2419169573188499E-2</v>
      </c>
      <c r="I81" s="2" t="s">
        <v>6502</v>
      </c>
      <c r="J81">
        <v>7</v>
      </c>
      <c r="K81" s="2" t="s">
        <v>6501</v>
      </c>
    </row>
    <row r="82" spans="1:11">
      <c r="A82" t="s">
        <v>119</v>
      </c>
      <c r="B82" s="2" t="s">
        <v>69</v>
      </c>
      <c r="C82" s="2" t="s">
        <v>70</v>
      </c>
      <c r="D82" s="2" t="s">
        <v>6471</v>
      </c>
      <c r="E82" s="2" t="s">
        <v>6500</v>
      </c>
      <c r="F82">
        <v>3.16297729034303E-3</v>
      </c>
      <c r="G82">
        <v>3.0881458219572201E-2</v>
      </c>
      <c r="H82">
        <v>2.25149544396363E-2</v>
      </c>
      <c r="I82" s="2" t="s">
        <v>6499</v>
      </c>
      <c r="J82">
        <v>10</v>
      </c>
      <c r="K82" s="2" t="s">
        <v>6498</v>
      </c>
    </row>
    <row r="83" spans="1:11">
      <c r="A83" t="s">
        <v>119</v>
      </c>
      <c r="B83" s="2" t="s">
        <v>6497</v>
      </c>
      <c r="C83" s="2" t="s">
        <v>6496</v>
      </c>
      <c r="D83" s="2" t="s">
        <v>6467</v>
      </c>
      <c r="E83" s="2" t="s">
        <v>6495</v>
      </c>
      <c r="F83">
        <v>3.21184996083611E-3</v>
      </c>
      <c r="G83">
        <v>3.0881458219572201E-2</v>
      </c>
      <c r="H83">
        <v>2.25149544396363E-2</v>
      </c>
      <c r="I83" s="2" t="s">
        <v>6494</v>
      </c>
      <c r="J83">
        <v>7</v>
      </c>
      <c r="K83" s="2" t="s">
        <v>6493</v>
      </c>
    </row>
    <row r="84" spans="1:11">
      <c r="A84" t="s">
        <v>119</v>
      </c>
      <c r="B84" s="2" t="s">
        <v>6492</v>
      </c>
      <c r="C84" s="2" t="s">
        <v>6491</v>
      </c>
      <c r="D84" s="2" t="s">
        <v>6471</v>
      </c>
      <c r="E84" s="2" t="s">
        <v>6422</v>
      </c>
      <c r="F84">
        <v>3.2700558282646001E-3</v>
      </c>
      <c r="G84">
        <v>3.0881458219572201E-2</v>
      </c>
      <c r="H84">
        <v>2.25149544396363E-2</v>
      </c>
      <c r="I84" s="2" t="s">
        <v>6490</v>
      </c>
      <c r="J84">
        <v>10</v>
      </c>
      <c r="K84" s="2" t="s">
        <v>6489</v>
      </c>
    </row>
    <row r="85" spans="1:11">
      <c r="A85" t="s">
        <v>119</v>
      </c>
      <c r="B85" s="2" t="s">
        <v>71</v>
      </c>
      <c r="C85" s="2" t="s">
        <v>72</v>
      </c>
      <c r="D85" s="2" t="s">
        <v>6488</v>
      </c>
      <c r="E85" s="2" t="s">
        <v>6487</v>
      </c>
      <c r="F85">
        <v>3.2906471873314601E-3</v>
      </c>
      <c r="G85">
        <v>3.0881458219572201E-2</v>
      </c>
      <c r="H85">
        <v>2.25149544396363E-2</v>
      </c>
      <c r="I85" s="2" t="s">
        <v>6486</v>
      </c>
      <c r="J85">
        <v>8</v>
      </c>
      <c r="K85" s="2" t="s">
        <v>6485</v>
      </c>
    </row>
    <row r="86" spans="1:11">
      <c r="A86" t="s">
        <v>119</v>
      </c>
      <c r="B86" s="2" t="s">
        <v>90</v>
      </c>
      <c r="C86" s="2" t="s">
        <v>91</v>
      </c>
      <c r="D86" s="2" t="s">
        <v>6467</v>
      </c>
      <c r="E86" s="2" t="s">
        <v>6484</v>
      </c>
      <c r="F86">
        <v>3.5330249912090099E-3</v>
      </c>
      <c r="G86">
        <v>3.19280776983333E-2</v>
      </c>
      <c r="H86">
        <v>2.3278020409915098E-2</v>
      </c>
      <c r="I86" s="2" t="s">
        <v>6483</v>
      </c>
      <c r="J86">
        <v>7</v>
      </c>
      <c r="K86" s="2" t="s">
        <v>6482</v>
      </c>
    </row>
    <row r="87" spans="1:11">
      <c r="A87" t="s">
        <v>119</v>
      </c>
      <c r="B87" s="2" t="s">
        <v>6481</v>
      </c>
      <c r="C87" s="2" t="s">
        <v>6480</v>
      </c>
      <c r="D87" s="2" t="s">
        <v>6467</v>
      </c>
      <c r="E87" s="2" t="s">
        <v>6479</v>
      </c>
      <c r="F87">
        <v>4.0600122762635598E-3</v>
      </c>
      <c r="G87">
        <v>3.5380106978868203E-2</v>
      </c>
      <c r="H87">
        <v>2.5794814837915101E-2</v>
      </c>
      <c r="I87" s="2" t="s">
        <v>6478</v>
      </c>
      <c r="J87">
        <v>7</v>
      </c>
      <c r="K87" s="2" t="s">
        <v>6477</v>
      </c>
    </row>
    <row r="88" spans="1:11">
      <c r="A88" t="s">
        <v>119</v>
      </c>
      <c r="B88" s="2" t="s">
        <v>6476</v>
      </c>
      <c r="C88" s="2" t="s">
        <v>6475</v>
      </c>
      <c r="D88" s="2" t="s">
        <v>6467</v>
      </c>
      <c r="E88" s="2" t="s">
        <v>6474</v>
      </c>
      <c r="F88">
        <v>5.0683140319462998E-3</v>
      </c>
      <c r="G88">
        <v>4.2643745648099897E-2</v>
      </c>
      <c r="H88">
        <v>3.1090565205042602E-2</v>
      </c>
      <c r="I88" s="2" t="s">
        <v>6473</v>
      </c>
      <c r="J88">
        <v>7</v>
      </c>
      <c r="K88" s="2" t="s">
        <v>6472</v>
      </c>
    </row>
    <row r="89" spans="1:11">
      <c r="A89" t="s">
        <v>119</v>
      </c>
      <c r="B89" s="2" t="s">
        <v>58</v>
      </c>
      <c r="C89" s="2" t="s">
        <v>59</v>
      </c>
      <c r="D89" s="2" t="s">
        <v>6471</v>
      </c>
      <c r="E89" s="2" t="s">
        <v>6470</v>
      </c>
      <c r="F89">
        <v>5.41207376618035E-3</v>
      </c>
      <c r="G89">
        <v>4.3451392303851803E-2</v>
      </c>
      <c r="H89">
        <v>3.1679401636544202E-2</v>
      </c>
      <c r="I89" s="2" t="s">
        <v>6469</v>
      </c>
      <c r="J89">
        <v>10</v>
      </c>
      <c r="K89" s="2" t="s">
        <v>6468</v>
      </c>
    </row>
    <row r="90" spans="1:11">
      <c r="A90" t="s">
        <v>119</v>
      </c>
      <c r="B90" s="2" t="s">
        <v>103</v>
      </c>
      <c r="C90" s="2" t="s">
        <v>104</v>
      </c>
      <c r="D90" s="2" t="s">
        <v>6467</v>
      </c>
      <c r="E90" s="2" t="s">
        <v>6466</v>
      </c>
      <c r="F90">
        <v>5.5204637763090402E-3</v>
      </c>
      <c r="G90">
        <v>4.3451392303851803E-2</v>
      </c>
      <c r="H90">
        <v>3.1679401636544202E-2</v>
      </c>
      <c r="I90" s="2" t="s">
        <v>6465</v>
      </c>
      <c r="J90">
        <v>7</v>
      </c>
      <c r="K90" s="2" t="s">
        <v>6464</v>
      </c>
    </row>
    <row r="91" spans="1:11">
      <c r="A91" t="s">
        <v>119</v>
      </c>
      <c r="B91" s="2" t="s">
        <v>6463</v>
      </c>
      <c r="C91" s="2" t="s">
        <v>6462</v>
      </c>
      <c r="D91" s="2" t="s">
        <v>6458</v>
      </c>
      <c r="E91" s="2" t="s">
        <v>6461</v>
      </c>
      <c r="F91">
        <v>5.8470415499101902E-3</v>
      </c>
      <c r="G91">
        <v>4.4583691818065201E-2</v>
      </c>
      <c r="H91">
        <v>3.25049349320665E-2</v>
      </c>
      <c r="I91" s="2" t="s">
        <v>6460</v>
      </c>
      <c r="J91">
        <v>6</v>
      </c>
      <c r="K91" s="2" t="s">
        <v>6459</v>
      </c>
    </row>
    <row r="92" spans="1:11">
      <c r="A92" t="s">
        <v>119</v>
      </c>
      <c r="B92" s="2" t="s">
        <v>107</v>
      </c>
      <c r="C92" s="2" t="s">
        <v>108</v>
      </c>
      <c r="D92" s="2" t="s">
        <v>6458</v>
      </c>
      <c r="E92" s="2" t="s">
        <v>6411</v>
      </c>
      <c r="F92">
        <v>6.7598237268597303E-3</v>
      </c>
      <c r="G92">
        <v>4.9981726950114297E-2</v>
      </c>
      <c r="H92">
        <v>3.6440517060264598E-2</v>
      </c>
      <c r="I92" s="2" t="s">
        <v>6457</v>
      </c>
      <c r="J92">
        <v>6</v>
      </c>
      <c r="K92" s="2" t="s">
        <v>6456</v>
      </c>
    </row>
    <row r="93" spans="1:11">
      <c r="A93" t="s">
        <v>126</v>
      </c>
      <c r="B93" s="2" t="s">
        <v>23</v>
      </c>
      <c r="C93" s="2" t="s">
        <v>24</v>
      </c>
      <c r="D93" s="2" t="s">
        <v>6455</v>
      </c>
      <c r="E93" s="2" t="s">
        <v>6454</v>
      </c>
      <c r="F93" s="1">
        <v>1.6651079762847201E-7</v>
      </c>
      <c r="G93" s="1">
        <v>3.7464929466406197E-5</v>
      </c>
      <c r="H93" s="1">
        <v>2.85697473825694E-5</v>
      </c>
      <c r="I93" s="2" t="s">
        <v>6453</v>
      </c>
      <c r="J93">
        <v>16</v>
      </c>
      <c r="K93" s="2" t="s">
        <v>6452</v>
      </c>
    </row>
    <row r="94" spans="1:11">
      <c r="A94" t="s">
        <v>126</v>
      </c>
      <c r="B94" s="2" t="s">
        <v>12</v>
      </c>
      <c r="C94" s="2" t="s">
        <v>13</v>
      </c>
      <c r="D94" s="2" t="s">
        <v>6444</v>
      </c>
      <c r="E94" s="2" t="s">
        <v>6451</v>
      </c>
      <c r="F94" s="1">
        <v>1.53845084123352E-6</v>
      </c>
      <c r="G94">
        <v>1.7307571963877101E-4</v>
      </c>
      <c r="H94">
        <v>1.31982887958455E-4</v>
      </c>
      <c r="I94" s="2" t="s">
        <v>6450</v>
      </c>
      <c r="J94">
        <v>14</v>
      </c>
      <c r="K94" s="2" t="s">
        <v>6449</v>
      </c>
    </row>
    <row r="95" spans="1:11">
      <c r="A95" t="s">
        <v>126</v>
      </c>
      <c r="B95" s="2" t="s">
        <v>38</v>
      </c>
      <c r="C95" s="2" t="s">
        <v>39</v>
      </c>
      <c r="D95" s="2" t="s">
        <v>6448</v>
      </c>
      <c r="E95" s="2" t="s">
        <v>6447</v>
      </c>
      <c r="F95" s="1">
        <v>5.8143305175159202E-6</v>
      </c>
      <c r="G95">
        <v>3.9996340363903E-4</v>
      </c>
      <c r="H95">
        <v>3.0500133236566998E-4</v>
      </c>
      <c r="I95" s="2" t="s">
        <v>6446</v>
      </c>
      <c r="J95">
        <v>19</v>
      </c>
      <c r="K95" s="2" t="s">
        <v>6445</v>
      </c>
    </row>
    <row r="96" spans="1:11">
      <c r="A96" t="s">
        <v>126</v>
      </c>
      <c r="B96" s="2" t="s">
        <v>32</v>
      </c>
      <c r="C96" s="2" t="s">
        <v>33</v>
      </c>
      <c r="D96" s="2" t="s">
        <v>6444</v>
      </c>
      <c r="E96" s="2" t="s">
        <v>6443</v>
      </c>
      <c r="F96" s="1">
        <v>7.11046050913831E-6</v>
      </c>
      <c r="G96">
        <v>3.9996340363903E-4</v>
      </c>
      <c r="H96">
        <v>3.0500133236566998E-4</v>
      </c>
      <c r="I96" s="2" t="s">
        <v>6442</v>
      </c>
      <c r="J96">
        <v>14</v>
      </c>
      <c r="K96" s="2" t="s">
        <v>6441</v>
      </c>
    </row>
    <row r="97" spans="1:11">
      <c r="A97" t="s">
        <v>126</v>
      </c>
      <c r="B97" s="2" t="s">
        <v>86</v>
      </c>
      <c r="C97" s="2" t="s">
        <v>87</v>
      </c>
      <c r="D97" s="2" t="s">
        <v>6440</v>
      </c>
      <c r="E97" s="2" t="s">
        <v>6366</v>
      </c>
      <c r="F97" s="1">
        <v>1.54197149070281E-5</v>
      </c>
      <c r="G97">
        <v>6.9388717081626501E-4</v>
      </c>
      <c r="H97">
        <v>5.2913969049380697E-4</v>
      </c>
      <c r="I97" s="2" t="s">
        <v>6439</v>
      </c>
      <c r="J97">
        <v>10</v>
      </c>
      <c r="K97" s="2" t="s">
        <v>6438</v>
      </c>
    </row>
    <row r="98" spans="1:11">
      <c r="A98" t="s">
        <v>126</v>
      </c>
      <c r="B98" s="2" t="s">
        <v>124</v>
      </c>
      <c r="C98" s="2" t="s">
        <v>125</v>
      </c>
      <c r="D98" s="2" t="s">
        <v>6399</v>
      </c>
      <c r="E98" s="2" t="s">
        <v>6437</v>
      </c>
      <c r="F98">
        <v>3.1933851151143099E-4</v>
      </c>
      <c r="G98">
        <v>1.19751941816787E-2</v>
      </c>
      <c r="H98">
        <v>9.1319609432216307E-3</v>
      </c>
      <c r="I98" s="2" t="s">
        <v>6436</v>
      </c>
      <c r="J98">
        <v>7</v>
      </c>
      <c r="K98" s="2" t="s">
        <v>6435</v>
      </c>
    </row>
    <row r="99" spans="1:11">
      <c r="A99" t="s">
        <v>126</v>
      </c>
      <c r="B99" s="2" t="s">
        <v>51</v>
      </c>
      <c r="C99" s="2" t="s">
        <v>52</v>
      </c>
      <c r="D99" s="2" t="s">
        <v>6399</v>
      </c>
      <c r="E99" s="2" t="s">
        <v>6355</v>
      </c>
      <c r="F99">
        <v>6.1788530766590597E-4</v>
      </c>
      <c r="G99">
        <v>1.73255945911562E-2</v>
      </c>
      <c r="H99">
        <v>1.3212032366589299E-2</v>
      </c>
      <c r="I99" s="2" t="s">
        <v>6434</v>
      </c>
      <c r="J99">
        <v>7</v>
      </c>
      <c r="K99" s="2" t="s">
        <v>6433</v>
      </c>
    </row>
    <row r="100" spans="1:11">
      <c r="A100" t="s">
        <v>126</v>
      </c>
      <c r="B100" s="2" t="s">
        <v>131</v>
      </c>
      <c r="C100" s="2" t="s">
        <v>132</v>
      </c>
      <c r="D100" s="2" t="s">
        <v>6432</v>
      </c>
      <c r="E100" s="2" t="s">
        <v>6431</v>
      </c>
      <c r="F100">
        <v>6.2580858815162196E-4</v>
      </c>
      <c r="G100">
        <v>1.73255945911562E-2</v>
      </c>
      <c r="H100">
        <v>1.3212032366589299E-2</v>
      </c>
      <c r="I100" s="2" t="s">
        <v>6430</v>
      </c>
      <c r="J100">
        <v>8</v>
      </c>
      <c r="K100" s="2" t="s">
        <v>6429</v>
      </c>
    </row>
    <row r="101" spans="1:11">
      <c r="A101" t="s">
        <v>126</v>
      </c>
      <c r="B101" s="2" t="s">
        <v>6428</v>
      </c>
      <c r="C101" s="2" t="s">
        <v>6427</v>
      </c>
      <c r="D101" s="2" t="s">
        <v>6389</v>
      </c>
      <c r="E101" s="2" t="s">
        <v>6426</v>
      </c>
      <c r="F101">
        <v>6.9302378364624899E-4</v>
      </c>
      <c r="G101">
        <v>1.73255945911562E-2</v>
      </c>
      <c r="H101">
        <v>1.3212032366589299E-2</v>
      </c>
      <c r="I101" s="2" t="s">
        <v>6425</v>
      </c>
      <c r="J101">
        <v>6</v>
      </c>
      <c r="K101" s="2" t="s">
        <v>6424</v>
      </c>
    </row>
    <row r="102" spans="1:11">
      <c r="A102" t="s">
        <v>126</v>
      </c>
      <c r="B102" s="2" t="s">
        <v>114</v>
      </c>
      <c r="C102" s="2" t="s">
        <v>115</v>
      </c>
      <c r="D102" s="2" t="s">
        <v>6423</v>
      </c>
      <c r="E102" s="2" t="s">
        <v>6422</v>
      </c>
      <c r="F102">
        <v>9.0427301206985904E-4</v>
      </c>
      <c r="G102">
        <v>1.89230759130572E-2</v>
      </c>
      <c r="H102">
        <v>1.44302286494892E-2</v>
      </c>
      <c r="I102" s="2" t="s">
        <v>6421</v>
      </c>
      <c r="J102">
        <v>11</v>
      </c>
      <c r="K102" s="2" t="s">
        <v>6420</v>
      </c>
    </row>
    <row r="103" spans="1:11">
      <c r="A103" t="s">
        <v>126</v>
      </c>
      <c r="B103" s="2" t="s">
        <v>49</v>
      </c>
      <c r="C103" s="2" t="s">
        <v>50</v>
      </c>
      <c r="D103" s="2" t="s">
        <v>6419</v>
      </c>
      <c r="E103" s="2" t="s">
        <v>6418</v>
      </c>
      <c r="F103">
        <v>9.2512815574946302E-4</v>
      </c>
      <c r="G103">
        <v>1.89230759130572E-2</v>
      </c>
      <c r="H103">
        <v>1.44302286494892E-2</v>
      </c>
      <c r="I103" s="2" t="s">
        <v>6417</v>
      </c>
      <c r="J103">
        <v>15</v>
      </c>
      <c r="K103" s="2" t="s">
        <v>6416</v>
      </c>
    </row>
    <row r="104" spans="1:11">
      <c r="A104" t="s">
        <v>126</v>
      </c>
      <c r="B104" s="2" t="s">
        <v>56</v>
      </c>
      <c r="C104" s="2" t="s">
        <v>57</v>
      </c>
      <c r="D104" s="2" t="s">
        <v>6415</v>
      </c>
      <c r="E104" s="2" t="s">
        <v>6414</v>
      </c>
      <c r="F104">
        <v>1.1666517675670599E-3</v>
      </c>
      <c r="G104">
        <v>2.1874720641882301E-2</v>
      </c>
      <c r="H104">
        <v>1.66810735187219E-2</v>
      </c>
      <c r="I104" s="2" t="s">
        <v>6413</v>
      </c>
      <c r="J104">
        <v>13</v>
      </c>
      <c r="K104" s="2" t="s">
        <v>6412</v>
      </c>
    </row>
    <row r="105" spans="1:11">
      <c r="A105" t="s">
        <v>126</v>
      </c>
      <c r="B105" s="2" t="s">
        <v>107</v>
      </c>
      <c r="C105" s="2" t="s">
        <v>108</v>
      </c>
      <c r="D105" s="2" t="s">
        <v>6399</v>
      </c>
      <c r="E105" s="2" t="s">
        <v>6411</v>
      </c>
      <c r="F105">
        <v>1.4003059421353399E-3</v>
      </c>
      <c r="G105">
        <v>2.42360643831117E-2</v>
      </c>
      <c r="H105">
        <v>1.8481770734255901E-2</v>
      </c>
      <c r="I105" s="2" t="s">
        <v>6410</v>
      </c>
      <c r="J105">
        <v>7</v>
      </c>
      <c r="K105" s="2" t="s">
        <v>6409</v>
      </c>
    </row>
    <row r="106" spans="1:11">
      <c r="A106" t="s">
        <v>126</v>
      </c>
      <c r="B106" s="2" t="s">
        <v>129</v>
      </c>
      <c r="C106" s="2" t="s">
        <v>130</v>
      </c>
      <c r="D106" s="2" t="s">
        <v>6399</v>
      </c>
      <c r="E106" s="2" t="s">
        <v>6408</v>
      </c>
      <c r="F106">
        <v>1.9553308840306598E-3</v>
      </c>
      <c r="G106">
        <v>3.06540542492456E-2</v>
      </c>
      <c r="H106">
        <v>2.33759571584891E-2</v>
      </c>
      <c r="I106" s="2" t="s">
        <v>6407</v>
      </c>
      <c r="J106">
        <v>7</v>
      </c>
      <c r="K106" s="2" t="s">
        <v>6406</v>
      </c>
    </row>
    <row r="107" spans="1:11">
      <c r="A107" t="s">
        <v>126</v>
      </c>
      <c r="B107" s="2" t="s">
        <v>127</v>
      </c>
      <c r="C107" s="2" t="s">
        <v>128</v>
      </c>
      <c r="D107" s="2" t="s">
        <v>6405</v>
      </c>
      <c r="E107" s="2" t="s">
        <v>6404</v>
      </c>
      <c r="F107">
        <v>2.0436036166163701E-3</v>
      </c>
      <c r="G107">
        <v>3.06540542492456E-2</v>
      </c>
      <c r="H107">
        <v>2.33759571584891E-2</v>
      </c>
      <c r="I107" s="2" t="s">
        <v>6403</v>
      </c>
      <c r="J107">
        <v>4</v>
      </c>
      <c r="K107" s="2" t="s">
        <v>6402</v>
      </c>
    </row>
    <row r="108" spans="1:11">
      <c r="A108" t="s">
        <v>126</v>
      </c>
      <c r="B108" s="2" t="s">
        <v>6401</v>
      </c>
      <c r="C108" s="2" t="s">
        <v>6400</v>
      </c>
      <c r="D108" s="2" t="s">
        <v>6399</v>
      </c>
      <c r="E108" s="2" t="s">
        <v>6366</v>
      </c>
      <c r="F108">
        <v>2.5367915143079201E-3</v>
      </c>
      <c r="G108">
        <v>3.50500024890825E-2</v>
      </c>
      <c r="H108">
        <v>2.6728189032610299E-2</v>
      </c>
      <c r="I108" s="2" t="s">
        <v>6398</v>
      </c>
      <c r="J108">
        <v>7</v>
      </c>
      <c r="K108" s="2" t="s">
        <v>6397</v>
      </c>
    </row>
    <row r="109" spans="1:11">
      <c r="A109" t="s">
        <v>126</v>
      </c>
      <c r="B109" s="2" t="s">
        <v>6396</v>
      </c>
      <c r="C109" s="2" t="s">
        <v>6395</v>
      </c>
      <c r="D109" s="2" t="s">
        <v>6394</v>
      </c>
      <c r="E109" s="2" t="s">
        <v>6369</v>
      </c>
      <c r="F109">
        <v>2.6482224102862399E-3</v>
      </c>
      <c r="G109">
        <v>3.50500024890825E-2</v>
      </c>
      <c r="H109">
        <v>2.6728189032610299E-2</v>
      </c>
      <c r="I109" s="2" t="s">
        <v>6393</v>
      </c>
      <c r="J109">
        <v>5</v>
      </c>
      <c r="K109" s="2" t="s">
        <v>6392</v>
      </c>
    </row>
    <row r="110" spans="1:11">
      <c r="A110" t="s">
        <v>126</v>
      </c>
      <c r="B110" s="2" t="s">
        <v>6391</v>
      </c>
      <c r="C110" s="2" t="s">
        <v>6390</v>
      </c>
      <c r="D110" s="2" t="s">
        <v>6389</v>
      </c>
      <c r="E110" s="2" t="s">
        <v>6388</v>
      </c>
      <c r="F110">
        <v>3.7262587201910701E-3</v>
      </c>
      <c r="G110">
        <v>4.6578234002388301E-2</v>
      </c>
      <c r="H110">
        <v>3.5519308268488002E-2</v>
      </c>
      <c r="I110" s="2" t="s">
        <v>6387</v>
      </c>
      <c r="J110">
        <v>6</v>
      </c>
      <c r="K110" s="2" t="s">
        <v>6386</v>
      </c>
    </row>
    <row r="111" spans="1:11">
      <c r="A111" t="s">
        <v>135</v>
      </c>
      <c r="B111" s="2" t="s">
        <v>34</v>
      </c>
      <c r="C111" s="2" t="s">
        <v>35</v>
      </c>
      <c r="D111" s="2" t="s">
        <v>6385</v>
      </c>
      <c r="E111" s="2" t="s">
        <v>6384</v>
      </c>
      <c r="F111" s="1">
        <v>3.6871063647501902E-9</v>
      </c>
      <c r="G111" s="1">
        <v>4.7932382741752503E-7</v>
      </c>
      <c r="H111" s="1">
        <v>4.0752228241975798E-7</v>
      </c>
      <c r="I111" s="2" t="s">
        <v>6383</v>
      </c>
      <c r="J111">
        <v>8</v>
      </c>
      <c r="K111" s="2" t="s">
        <v>6382</v>
      </c>
    </row>
    <row r="112" spans="1:11">
      <c r="A112" t="s">
        <v>135</v>
      </c>
      <c r="B112" s="2" t="s">
        <v>25</v>
      </c>
      <c r="C112" s="2" t="s">
        <v>26</v>
      </c>
      <c r="D112" s="2" t="s">
        <v>6378</v>
      </c>
      <c r="E112" s="2" t="s">
        <v>6381</v>
      </c>
      <c r="F112" s="1">
        <v>3.1770841218961801E-8</v>
      </c>
      <c r="G112" s="1">
        <v>1.8575524507841599E-6</v>
      </c>
      <c r="H112" s="1">
        <v>1.57929560592985E-6</v>
      </c>
      <c r="I112" s="2" t="s">
        <v>6380</v>
      </c>
      <c r="J112">
        <v>10</v>
      </c>
      <c r="K112" s="2" t="s">
        <v>6379</v>
      </c>
    </row>
    <row r="113" spans="1:11">
      <c r="A113" t="s">
        <v>135</v>
      </c>
      <c r="B113" s="2" t="s">
        <v>45</v>
      </c>
      <c r="C113" s="2" t="s">
        <v>46</v>
      </c>
      <c r="D113" s="2" t="s">
        <v>6378</v>
      </c>
      <c r="E113" s="2" t="s">
        <v>6377</v>
      </c>
      <c r="F113" s="1">
        <v>4.2866595018096001E-8</v>
      </c>
      <c r="G113" s="1">
        <v>1.8575524507841599E-6</v>
      </c>
      <c r="H113" s="1">
        <v>1.57929560592985E-6</v>
      </c>
      <c r="I113" s="2" t="s">
        <v>6376</v>
      </c>
      <c r="J113">
        <v>10</v>
      </c>
      <c r="K113" s="2" t="s">
        <v>6375</v>
      </c>
    </row>
    <row r="114" spans="1:11">
      <c r="A114" t="s">
        <v>135</v>
      </c>
      <c r="B114" s="2" t="s">
        <v>30</v>
      </c>
      <c r="C114" s="2" t="s">
        <v>31</v>
      </c>
      <c r="D114" s="2" t="s">
        <v>639</v>
      </c>
      <c r="E114" s="2" t="s">
        <v>6374</v>
      </c>
      <c r="F114" s="1">
        <v>2.1947893092833399E-5</v>
      </c>
      <c r="G114">
        <v>6.9141998113355599E-4</v>
      </c>
      <c r="H114">
        <v>5.8784694752245605E-4</v>
      </c>
      <c r="I114" s="2" t="s">
        <v>6373</v>
      </c>
      <c r="J114">
        <v>7</v>
      </c>
      <c r="K114" s="2" t="s">
        <v>6372</v>
      </c>
    </row>
    <row r="115" spans="1:11">
      <c r="A115" t="s">
        <v>135</v>
      </c>
      <c r="B115" s="2" t="s">
        <v>6371</v>
      </c>
      <c r="C115" s="2" t="s">
        <v>6370</v>
      </c>
      <c r="D115" s="2" t="s">
        <v>635</v>
      </c>
      <c r="E115" s="2" t="s">
        <v>6369</v>
      </c>
      <c r="F115" s="1">
        <v>2.6593076197444399E-5</v>
      </c>
      <c r="G115">
        <v>6.9141998113355599E-4</v>
      </c>
      <c r="H115">
        <v>5.8784694752245605E-4</v>
      </c>
      <c r="I115" s="2" t="s">
        <v>6354</v>
      </c>
      <c r="J115">
        <v>5</v>
      </c>
      <c r="K115" s="2" t="s">
        <v>6353</v>
      </c>
    </row>
    <row r="116" spans="1:11">
      <c r="A116" t="s">
        <v>135</v>
      </c>
      <c r="B116" s="2" t="s">
        <v>6368</v>
      </c>
      <c r="C116" s="2" t="s">
        <v>6367</v>
      </c>
      <c r="D116" s="2" t="s">
        <v>6343</v>
      </c>
      <c r="E116" s="2" t="s">
        <v>6366</v>
      </c>
      <c r="F116" s="1">
        <v>6.0501328849418801E-5</v>
      </c>
      <c r="G116">
        <v>1.3108621250707401E-3</v>
      </c>
      <c r="H116">
        <v>1.1144981630156099E-3</v>
      </c>
      <c r="I116" s="2" t="s">
        <v>6365</v>
      </c>
      <c r="J116">
        <v>6</v>
      </c>
      <c r="K116" s="2" t="s">
        <v>6364</v>
      </c>
    </row>
    <row r="117" spans="1:11">
      <c r="A117" t="s">
        <v>135</v>
      </c>
      <c r="B117" s="2" t="s">
        <v>140</v>
      </c>
      <c r="C117" s="2" t="s">
        <v>141</v>
      </c>
      <c r="D117" s="2" t="s">
        <v>640</v>
      </c>
      <c r="E117" s="2" t="s">
        <v>6363</v>
      </c>
      <c r="F117" s="1">
        <v>7.3806439660207198E-5</v>
      </c>
      <c r="G117">
        <v>1.3327446242199501E-3</v>
      </c>
      <c r="H117">
        <v>1.13310271694813E-3</v>
      </c>
      <c r="I117" s="2" t="s">
        <v>6362</v>
      </c>
      <c r="J117">
        <v>4</v>
      </c>
      <c r="K117" s="2" t="s">
        <v>6361</v>
      </c>
    </row>
    <row r="118" spans="1:11">
      <c r="A118" t="s">
        <v>135</v>
      </c>
      <c r="B118" s="2" t="s">
        <v>36</v>
      </c>
      <c r="C118" s="2" t="s">
        <v>37</v>
      </c>
      <c r="D118" s="2" t="s">
        <v>639</v>
      </c>
      <c r="E118" s="2" t="s">
        <v>6360</v>
      </c>
      <c r="F118" s="1">
        <v>8.2015053798150498E-5</v>
      </c>
      <c r="G118">
        <v>1.3327446242199501E-3</v>
      </c>
      <c r="H118">
        <v>1.13310271694813E-3</v>
      </c>
      <c r="I118" s="2" t="s">
        <v>6359</v>
      </c>
      <c r="J118">
        <v>7</v>
      </c>
      <c r="K118" s="2" t="s">
        <v>6358</v>
      </c>
    </row>
    <row r="119" spans="1:11">
      <c r="A119" t="s">
        <v>135</v>
      </c>
      <c r="B119" s="2" t="s">
        <v>6357</v>
      </c>
      <c r="C119" s="2" t="s">
        <v>6356</v>
      </c>
      <c r="D119" s="2" t="s">
        <v>635</v>
      </c>
      <c r="E119" s="2" t="s">
        <v>6355</v>
      </c>
      <c r="F119">
        <v>1.9763636471167899E-4</v>
      </c>
      <c r="G119">
        <v>2.8547474902798102E-3</v>
      </c>
      <c r="H119">
        <v>2.42711325084518E-3</v>
      </c>
      <c r="I119" s="2" t="s">
        <v>6354</v>
      </c>
      <c r="J119">
        <v>5</v>
      </c>
      <c r="K119" s="2" t="s">
        <v>6353</v>
      </c>
    </row>
    <row r="120" spans="1:11">
      <c r="A120" t="s">
        <v>135</v>
      </c>
      <c r="B120" s="2" t="s">
        <v>40</v>
      </c>
      <c r="C120" s="2" t="s">
        <v>41</v>
      </c>
      <c r="D120" s="2" t="s">
        <v>6343</v>
      </c>
      <c r="E120" s="2" t="s">
        <v>6352</v>
      </c>
      <c r="F120">
        <v>2.70975231952696E-4</v>
      </c>
      <c r="G120">
        <v>3.2741667153414599E-3</v>
      </c>
      <c r="H120">
        <v>2.78370449482472E-3</v>
      </c>
      <c r="I120" s="2" t="s">
        <v>6347</v>
      </c>
      <c r="J120">
        <v>6</v>
      </c>
      <c r="K120" s="2" t="s">
        <v>6346</v>
      </c>
    </row>
    <row r="121" spans="1:11">
      <c r="A121" t="s">
        <v>135</v>
      </c>
      <c r="B121" s="2" t="s">
        <v>105</v>
      </c>
      <c r="C121" s="2" t="s">
        <v>106</v>
      </c>
      <c r="D121" s="2" t="s">
        <v>635</v>
      </c>
      <c r="E121" s="2" t="s">
        <v>6351</v>
      </c>
      <c r="F121">
        <v>2.82908522563747E-4</v>
      </c>
      <c r="G121">
        <v>3.2741667153414599E-3</v>
      </c>
      <c r="H121">
        <v>2.78370449482472E-3</v>
      </c>
      <c r="I121" s="2" t="s">
        <v>6350</v>
      </c>
      <c r="J121">
        <v>5</v>
      </c>
      <c r="K121" s="2" t="s">
        <v>6349</v>
      </c>
    </row>
    <row r="122" spans="1:11">
      <c r="A122" t="s">
        <v>135</v>
      </c>
      <c r="B122" s="2" t="s">
        <v>54</v>
      </c>
      <c r="C122" s="2" t="s">
        <v>55</v>
      </c>
      <c r="D122" s="2" t="s">
        <v>6343</v>
      </c>
      <c r="E122" s="2" t="s">
        <v>6348</v>
      </c>
      <c r="F122">
        <v>3.0223077372382699E-4</v>
      </c>
      <c r="G122">
        <v>3.2741667153414599E-3</v>
      </c>
      <c r="H122">
        <v>2.78370449482472E-3</v>
      </c>
      <c r="I122" s="2" t="s">
        <v>6347</v>
      </c>
      <c r="J122">
        <v>6</v>
      </c>
      <c r="K122" s="2" t="s">
        <v>6346</v>
      </c>
    </row>
    <row r="123" spans="1:11">
      <c r="A123" t="s">
        <v>135</v>
      </c>
      <c r="B123" s="2" t="s">
        <v>6345</v>
      </c>
      <c r="C123" s="2" t="s">
        <v>6344</v>
      </c>
      <c r="D123" s="2" t="s">
        <v>6343</v>
      </c>
      <c r="E123" s="2" t="s">
        <v>6342</v>
      </c>
      <c r="F123">
        <v>2.1839237735619701E-3</v>
      </c>
      <c r="G123">
        <v>2.1839237735619701E-2</v>
      </c>
      <c r="H123">
        <v>1.8567772973603801E-2</v>
      </c>
      <c r="I123" s="2" t="s">
        <v>6341</v>
      </c>
      <c r="J123">
        <v>6</v>
      </c>
      <c r="K123" s="2" t="s">
        <v>6340</v>
      </c>
    </row>
    <row r="124" spans="1:11">
      <c r="A124" t="s">
        <v>135</v>
      </c>
      <c r="B124" s="2" t="s">
        <v>43</v>
      </c>
      <c r="C124" s="2" t="s">
        <v>44</v>
      </c>
      <c r="D124" s="2" t="s">
        <v>635</v>
      </c>
      <c r="E124" s="2" t="s">
        <v>6339</v>
      </c>
      <c r="F124">
        <v>2.9595458799500499E-3</v>
      </c>
      <c r="G124">
        <v>2.6719469788895299E-2</v>
      </c>
      <c r="H124">
        <v>2.2716958120113401E-2</v>
      </c>
      <c r="I124" s="2" t="s">
        <v>6338</v>
      </c>
      <c r="J124">
        <v>5</v>
      </c>
      <c r="K124" s="2" t="s">
        <v>6337</v>
      </c>
    </row>
    <row r="125" spans="1:11">
      <c r="A125" t="s">
        <v>135</v>
      </c>
      <c r="B125" s="2" t="s">
        <v>6336</v>
      </c>
      <c r="C125" s="2" t="s">
        <v>6335</v>
      </c>
      <c r="D125" s="2" t="s">
        <v>640</v>
      </c>
      <c r="E125" s="2" t="s">
        <v>6334</v>
      </c>
      <c r="F125">
        <v>3.17137350173354E-3</v>
      </c>
      <c r="G125">
        <v>2.6719469788895299E-2</v>
      </c>
      <c r="H125">
        <v>2.2716958120113401E-2</v>
      </c>
      <c r="I125" s="2" t="s">
        <v>6333</v>
      </c>
      <c r="J125">
        <v>4</v>
      </c>
      <c r="K125" s="2" t="s">
        <v>6332</v>
      </c>
    </row>
    <row r="126" spans="1:11">
      <c r="A126" t="s">
        <v>135</v>
      </c>
      <c r="B126" s="2" t="s">
        <v>28</v>
      </c>
      <c r="C126" s="2" t="s">
        <v>29</v>
      </c>
      <c r="D126" s="2" t="s">
        <v>640</v>
      </c>
      <c r="E126" s="2" t="s">
        <v>6331</v>
      </c>
      <c r="F126">
        <v>3.28855012786404E-3</v>
      </c>
      <c r="G126">
        <v>2.6719469788895299E-2</v>
      </c>
      <c r="H126">
        <v>2.2716958120113401E-2</v>
      </c>
      <c r="I126" s="2" t="s">
        <v>6330</v>
      </c>
      <c r="J126">
        <v>4</v>
      </c>
      <c r="K126" s="2" t="s">
        <v>6329</v>
      </c>
    </row>
    <row r="127" spans="1:11">
      <c r="A127" t="s">
        <v>135</v>
      </c>
      <c r="B127" s="2" t="s">
        <v>97</v>
      </c>
      <c r="C127" s="2" t="s">
        <v>98</v>
      </c>
      <c r="D127" s="2" t="s">
        <v>635</v>
      </c>
      <c r="E127" s="2" t="s">
        <v>6328</v>
      </c>
      <c r="F127">
        <v>5.3693066050671404E-3</v>
      </c>
      <c r="G127">
        <v>4.1059403450513399E-2</v>
      </c>
      <c r="H127">
        <v>3.49088045530681E-2</v>
      </c>
      <c r="I127" s="2" t="s">
        <v>6327</v>
      </c>
      <c r="J127">
        <v>5</v>
      </c>
      <c r="K127" s="2" t="s">
        <v>6326</v>
      </c>
    </row>
  </sheetData>
  <phoneticPr fontId="18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BC867-5208-1F4E-96F4-2955E056BC77}">
  <dimension ref="A1:K125"/>
  <sheetViews>
    <sheetView tabSelected="1" workbookViewId="0">
      <selection activeCell="Q38" sqref="Q38"/>
    </sheetView>
  </sheetViews>
  <sheetFormatPr baseColWidth="10" defaultRowHeight="20"/>
  <sheetData>
    <row r="1" spans="1:11">
      <c r="A1" s="6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6" t="s">
        <v>5</v>
      </c>
      <c r="G1" s="6" t="s">
        <v>6</v>
      </c>
      <c r="H1" s="6" t="s">
        <v>7</v>
      </c>
      <c r="I1" s="7" t="s">
        <v>8</v>
      </c>
      <c r="J1" s="6" t="s">
        <v>9</v>
      </c>
      <c r="K1" s="7" t="s">
        <v>10</v>
      </c>
    </row>
    <row r="2" spans="1:11">
      <c r="A2" t="s">
        <v>11</v>
      </c>
      <c r="B2" s="2" t="s">
        <v>624</v>
      </c>
      <c r="C2" s="2" t="s">
        <v>623</v>
      </c>
      <c r="D2" s="2" t="s">
        <v>6999</v>
      </c>
      <c r="E2" s="2" t="s">
        <v>446</v>
      </c>
      <c r="F2" s="1">
        <v>1.5759622245663701E-7</v>
      </c>
      <c r="G2" s="1">
        <v>4.92433745060726E-5</v>
      </c>
      <c r="H2" s="1">
        <v>4.5055008431050198E-5</v>
      </c>
      <c r="I2" s="2" t="s">
        <v>7009</v>
      </c>
      <c r="J2">
        <v>7</v>
      </c>
      <c r="K2" s="2" t="s">
        <v>7008</v>
      </c>
    </row>
    <row r="3" spans="1:11">
      <c r="A3" t="s">
        <v>11</v>
      </c>
      <c r="B3" s="2" t="s">
        <v>412</v>
      </c>
      <c r="C3" s="2" t="s">
        <v>411</v>
      </c>
      <c r="D3" s="2" t="s">
        <v>7007</v>
      </c>
      <c r="E3" s="2" t="s">
        <v>410</v>
      </c>
      <c r="F3" s="1">
        <v>2.0777795150241601E-7</v>
      </c>
      <c r="G3" s="1">
        <v>4.92433745060726E-5</v>
      </c>
      <c r="H3" s="1">
        <v>4.5055008431050198E-5</v>
      </c>
      <c r="I3" s="2" t="s">
        <v>7006</v>
      </c>
      <c r="J3">
        <v>20</v>
      </c>
      <c r="K3" s="2" t="s">
        <v>7005</v>
      </c>
    </row>
    <row r="4" spans="1:11">
      <c r="A4" t="s">
        <v>11</v>
      </c>
      <c r="B4" s="2" t="s">
        <v>7004</v>
      </c>
      <c r="C4" s="2" t="s">
        <v>7003</v>
      </c>
      <c r="D4" s="2" t="s">
        <v>7002</v>
      </c>
      <c r="E4" s="2" t="s">
        <v>434</v>
      </c>
      <c r="F4">
        <v>1.9829408129442801E-4</v>
      </c>
      <c r="G4">
        <v>3.1330464844519602E-2</v>
      </c>
      <c r="H4">
        <v>2.8665670699405E-2</v>
      </c>
      <c r="I4" s="2" t="s">
        <v>7001</v>
      </c>
      <c r="J4">
        <v>5</v>
      </c>
      <c r="K4" s="2" t="s">
        <v>7000</v>
      </c>
    </row>
    <row r="5" spans="1:11">
      <c r="A5" t="s">
        <v>11</v>
      </c>
      <c r="B5" s="2" t="s">
        <v>564</v>
      </c>
      <c r="C5" s="2" t="s">
        <v>563</v>
      </c>
      <c r="D5" s="2" t="s">
        <v>6999</v>
      </c>
      <c r="E5" s="2" t="s">
        <v>562</v>
      </c>
      <c r="F5">
        <v>3.9500405918108702E-4</v>
      </c>
      <c r="G5">
        <v>4.6807981012958799E-2</v>
      </c>
      <c r="H5">
        <v>4.2826755890159898E-2</v>
      </c>
      <c r="I5" s="2" t="s">
        <v>6998</v>
      </c>
      <c r="J5">
        <v>7</v>
      </c>
      <c r="K5" s="2" t="s">
        <v>6997</v>
      </c>
    </row>
    <row r="6" spans="1:11">
      <c r="A6" t="s">
        <v>20</v>
      </c>
      <c r="B6" s="2" t="s">
        <v>6996</v>
      </c>
      <c r="C6" s="2" t="s">
        <v>6995</v>
      </c>
      <c r="D6" s="2" t="s">
        <v>6167</v>
      </c>
      <c r="E6" s="2" t="s">
        <v>492</v>
      </c>
      <c r="F6">
        <v>1.67865592844638E-4</v>
      </c>
      <c r="G6">
        <v>2.5728453026294899E-2</v>
      </c>
      <c r="H6">
        <v>2.2195067310648801E-2</v>
      </c>
      <c r="I6" s="2" t="s">
        <v>6994</v>
      </c>
      <c r="J6">
        <v>6</v>
      </c>
      <c r="K6" s="2" t="s">
        <v>6993</v>
      </c>
    </row>
    <row r="7" spans="1:11">
      <c r="A7" t="s">
        <v>20</v>
      </c>
      <c r="B7" s="2" t="s">
        <v>477</v>
      </c>
      <c r="C7" s="2" t="s">
        <v>476</v>
      </c>
      <c r="D7" s="2" t="s">
        <v>6181</v>
      </c>
      <c r="E7" s="2" t="s">
        <v>414</v>
      </c>
      <c r="F7">
        <v>2.04055928869988E-4</v>
      </c>
      <c r="G7">
        <v>2.5728453026294899E-2</v>
      </c>
      <c r="H7">
        <v>2.2195067310648801E-2</v>
      </c>
      <c r="I7" s="2" t="s">
        <v>6964</v>
      </c>
      <c r="J7">
        <v>3</v>
      </c>
      <c r="K7" s="2" t="s">
        <v>6963</v>
      </c>
    </row>
    <row r="8" spans="1:11">
      <c r="A8" t="s">
        <v>20</v>
      </c>
      <c r="B8" s="2" t="s">
        <v>6992</v>
      </c>
      <c r="C8" s="2" t="s">
        <v>6991</v>
      </c>
      <c r="D8" s="2" t="s">
        <v>6181</v>
      </c>
      <c r="E8" s="2" t="s">
        <v>460</v>
      </c>
      <c r="F8">
        <v>2.6334094424350401E-4</v>
      </c>
      <c r="G8">
        <v>2.5728453026294899E-2</v>
      </c>
      <c r="H8">
        <v>2.2195067310648801E-2</v>
      </c>
      <c r="I8" s="2" t="s">
        <v>6973</v>
      </c>
      <c r="J8">
        <v>3</v>
      </c>
      <c r="K8" s="2" t="s">
        <v>6972</v>
      </c>
    </row>
    <row r="9" spans="1:11">
      <c r="A9" t="s">
        <v>20</v>
      </c>
      <c r="B9" s="2" t="s">
        <v>498</v>
      </c>
      <c r="C9" s="2" t="s">
        <v>497</v>
      </c>
      <c r="D9" s="2" t="s">
        <v>6181</v>
      </c>
      <c r="E9" s="2" t="s">
        <v>460</v>
      </c>
      <c r="F9">
        <v>2.6334094424350401E-4</v>
      </c>
      <c r="G9">
        <v>2.5728453026294899E-2</v>
      </c>
      <c r="H9">
        <v>2.2195067310648801E-2</v>
      </c>
      <c r="I9" s="2" t="s">
        <v>6964</v>
      </c>
      <c r="J9">
        <v>3</v>
      </c>
      <c r="K9" s="2" t="s">
        <v>6963</v>
      </c>
    </row>
    <row r="10" spans="1:11">
      <c r="A10" t="s">
        <v>20</v>
      </c>
      <c r="B10" s="2" t="s">
        <v>503</v>
      </c>
      <c r="C10" s="2" t="s">
        <v>502</v>
      </c>
      <c r="D10" s="2" t="s">
        <v>6895</v>
      </c>
      <c r="E10" s="2" t="s">
        <v>501</v>
      </c>
      <c r="F10">
        <v>2.7312582830461699E-4</v>
      </c>
      <c r="G10">
        <v>2.5728453026294899E-2</v>
      </c>
      <c r="H10">
        <v>2.2195067310648801E-2</v>
      </c>
      <c r="I10" s="2" t="s">
        <v>6990</v>
      </c>
      <c r="J10">
        <v>11</v>
      </c>
      <c r="K10" s="2" t="s">
        <v>6989</v>
      </c>
    </row>
    <row r="11" spans="1:11">
      <c r="A11" t="s">
        <v>20</v>
      </c>
      <c r="B11" s="2" t="s">
        <v>551</v>
      </c>
      <c r="C11" s="2" t="s">
        <v>550</v>
      </c>
      <c r="D11" s="2" t="s">
        <v>6978</v>
      </c>
      <c r="E11" s="2" t="s">
        <v>549</v>
      </c>
      <c r="F11">
        <v>4.3159131267184999E-4</v>
      </c>
      <c r="G11">
        <v>3.38799180447402E-2</v>
      </c>
      <c r="H11">
        <v>2.92270608230411E-2</v>
      </c>
      <c r="I11" s="2" t="s">
        <v>6988</v>
      </c>
      <c r="J11">
        <v>12</v>
      </c>
      <c r="K11" s="2" t="s">
        <v>6987</v>
      </c>
    </row>
    <row r="12" spans="1:11">
      <c r="A12" t="s">
        <v>20</v>
      </c>
      <c r="B12" s="2" t="s">
        <v>554</v>
      </c>
      <c r="C12" s="2" t="s">
        <v>553</v>
      </c>
      <c r="D12" s="2" t="s">
        <v>633</v>
      </c>
      <c r="E12" s="2" t="s">
        <v>552</v>
      </c>
      <c r="F12">
        <v>5.1629793562239204E-4</v>
      </c>
      <c r="G12">
        <v>3.4739475382592401E-2</v>
      </c>
      <c r="H12">
        <v>2.9968571902292199E-2</v>
      </c>
      <c r="I12" s="2" t="s">
        <v>6986</v>
      </c>
      <c r="J12">
        <v>10</v>
      </c>
      <c r="K12" s="2" t="s">
        <v>6985</v>
      </c>
    </row>
    <row r="13" spans="1:11">
      <c r="A13" t="s">
        <v>20</v>
      </c>
      <c r="B13" s="2" t="s">
        <v>500</v>
      </c>
      <c r="C13" s="2" t="s">
        <v>499</v>
      </c>
      <c r="D13" s="2" t="s">
        <v>6181</v>
      </c>
      <c r="E13" s="2" t="s">
        <v>418</v>
      </c>
      <c r="F13">
        <v>7.2442146467293505E-4</v>
      </c>
      <c r="G13">
        <v>3.4746666842856003E-2</v>
      </c>
      <c r="H13">
        <v>2.9974775732131899E-2</v>
      </c>
      <c r="I13" s="2" t="s">
        <v>6964</v>
      </c>
      <c r="J13">
        <v>3</v>
      </c>
      <c r="K13" s="2" t="s">
        <v>6963</v>
      </c>
    </row>
    <row r="14" spans="1:11">
      <c r="A14" t="s">
        <v>20</v>
      </c>
      <c r="B14" s="2" t="s">
        <v>539</v>
      </c>
      <c r="C14" s="2" t="s">
        <v>538</v>
      </c>
      <c r="D14" s="2" t="s">
        <v>6167</v>
      </c>
      <c r="E14" s="2" t="s">
        <v>537</v>
      </c>
      <c r="F14">
        <v>7.4438942212958902E-4</v>
      </c>
      <c r="G14">
        <v>3.4746666842856003E-2</v>
      </c>
      <c r="H14">
        <v>2.9974775732131899E-2</v>
      </c>
      <c r="I14" s="2" t="s">
        <v>6984</v>
      </c>
      <c r="J14">
        <v>6</v>
      </c>
      <c r="K14" s="2" t="s">
        <v>6983</v>
      </c>
    </row>
    <row r="15" spans="1:11">
      <c r="A15" t="s">
        <v>20</v>
      </c>
      <c r="B15" s="2" t="s">
        <v>6982</v>
      </c>
      <c r="C15" s="2" t="s">
        <v>6981</v>
      </c>
      <c r="D15" s="2" t="s">
        <v>6181</v>
      </c>
      <c r="E15" s="2" t="s">
        <v>417</v>
      </c>
      <c r="F15">
        <v>8.54001534387537E-4</v>
      </c>
      <c r="G15">
        <v>3.4746666842856003E-2</v>
      </c>
      <c r="H15">
        <v>2.9974775732131899E-2</v>
      </c>
      <c r="I15" s="2" t="s">
        <v>6980</v>
      </c>
      <c r="J15">
        <v>3</v>
      </c>
      <c r="K15" s="2" t="s">
        <v>6979</v>
      </c>
    </row>
    <row r="16" spans="1:11">
      <c r="A16" t="s">
        <v>20</v>
      </c>
      <c r="B16" s="2" t="s">
        <v>453</v>
      </c>
      <c r="C16" s="2" t="s">
        <v>452</v>
      </c>
      <c r="D16" s="2" t="s">
        <v>6181</v>
      </c>
      <c r="E16" s="2" t="s">
        <v>449</v>
      </c>
      <c r="F16">
        <v>9.9741243109269999E-4</v>
      </c>
      <c r="G16">
        <v>3.4746666842856003E-2</v>
      </c>
      <c r="H16">
        <v>2.9974775732131899E-2</v>
      </c>
      <c r="I16" s="2" t="s">
        <v>6954</v>
      </c>
      <c r="J16">
        <v>3</v>
      </c>
      <c r="K16" s="2" t="s">
        <v>6953</v>
      </c>
    </row>
    <row r="17" spans="1:11">
      <c r="A17" t="s">
        <v>20</v>
      </c>
      <c r="B17" s="2" t="s">
        <v>451</v>
      </c>
      <c r="C17" s="2" t="s">
        <v>450</v>
      </c>
      <c r="D17" s="2" t="s">
        <v>6181</v>
      </c>
      <c r="E17" s="2" t="s">
        <v>449</v>
      </c>
      <c r="F17">
        <v>9.9741243109269999E-4</v>
      </c>
      <c r="G17">
        <v>3.4746666842856003E-2</v>
      </c>
      <c r="H17">
        <v>2.9974775732131899E-2</v>
      </c>
      <c r="I17" s="2" t="s">
        <v>6954</v>
      </c>
      <c r="J17">
        <v>3</v>
      </c>
      <c r="K17" s="2" t="s">
        <v>6953</v>
      </c>
    </row>
    <row r="18" spans="1:11">
      <c r="A18" t="s">
        <v>20</v>
      </c>
      <c r="B18" s="2" t="s">
        <v>514</v>
      </c>
      <c r="C18" s="2" t="s">
        <v>513</v>
      </c>
      <c r="D18" s="2" t="s">
        <v>6167</v>
      </c>
      <c r="E18" s="2" t="s">
        <v>512</v>
      </c>
      <c r="F18">
        <v>1.0347988697679701E-3</v>
      </c>
      <c r="G18">
        <v>3.4746666842856003E-2</v>
      </c>
      <c r="H18">
        <v>2.9974775732131899E-2</v>
      </c>
      <c r="I18" s="2" t="s">
        <v>6950</v>
      </c>
      <c r="J18">
        <v>6</v>
      </c>
      <c r="K18" s="2" t="s">
        <v>6949</v>
      </c>
    </row>
    <row r="19" spans="1:11">
      <c r="A19" t="s">
        <v>20</v>
      </c>
      <c r="B19" s="2" t="s">
        <v>486</v>
      </c>
      <c r="C19" s="2" t="s">
        <v>485</v>
      </c>
      <c r="D19" s="2" t="s">
        <v>6978</v>
      </c>
      <c r="E19" s="2" t="s">
        <v>484</v>
      </c>
      <c r="F19">
        <v>1.1747138065635E-3</v>
      </c>
      <c r="G19">
        <v>3.4746666842856003E-2</v>
      </c>
      <c r="H19">
        <v>2.9974775732131899E-2</v>
      </c>
      <c r="I19" s="2" t="s">
        <v>6977</v>
      </c>
      <c r="J19">
        <v>12</v>
      </c>
      <c r="K19" s="2" t="s">
        <v>6976</v>
      </c>
    </row>
    <row r="20" spans="1:11">
      <c r="A20" t="s">
        <v>20</v>
      </c>
      <c r="B20" s="2" t="s">
        <v>545</v>
      </c>
      <c r="C20" s="2" t="s">
        <v>544</v>
      </c>
      <c r="D20" s="2" t="s">
        <v>6167</v>
      </c>
      <c r="E20" s="2" t="s">
        <v>543</v>
      </c>
      <c r="F20">
        <v>1.2359199632738899E-3</v>
      </c>
      <c r="G20">
        <v>3.4746666842856003E-2</v>
      </c>
      <c r="H20">
        <v>2.9974775732131899E-2</v>
      </c>
      <c r="I20" s="2" t="s">
        <v>6962</v>
      </c>
      <c r="J20">
        <v>6</v>
      </c>
      <c r="K20" s="2" t="s">
        <v>6961</v>
      </c>
    </row>
    <row r="21" spans="1:11">
      <c r="A21" t="s">
        <v>20</v>
      </c>
      <c r="B21" s="2" t="s">
        <v>508</v>
      </c>
      <c r="C21" s="2" t="s">
        <v>507</v>
      </c>
      <c r="D21" s="2" t="s">
        <v>6181</v>
      </c>
      <c r="E21" s="2" t="s">
        <v>447</v>
      </c>
      <c r="F21">
        <v>1.32789809590532E-3</v>
      </c>
      <c r="G21">
        <v>3.4746666842856003E-2</v>
      </c>
      <c r="H21">
        <v>2.9974775732131899E-2</v>
      </c>
      <c r="I21" s="2" t="s">
        <v>6964</v>
      </c>
      <c r="J21">
        <v>3</v>
      </c>
      <c r="K21" s="2" t="s">
        <v>6963</v>
      </c>
    </row>
    <row r="22" spans="1:11">
      <c r="A22" t="s">
        <v>20</v>
      </c>
      <c r="B22" s="2" t="s">
        <v>6975</v>
      </c>
      <c r="C22" s="2" t="s">
        <v>6974</v>
      </c>
      <c r="D22" s="2" t="s">
        <v>6181</v>
      </c>
      <c r="E22" s="2" t="s">
        <v>447</v>
      </c>
      <c r="F22">
        <v>1.32789809590532E-3</v>
      </c>
      <c r="G22">
        <v>3.4746666842856003E-2</v>
      </c>
      <c r="H22">
        <v>2.9974775732131899E-2</v>
      </c>
      <c r="I22" s="2" t="s">
        <v>6973</v>
      </c>
      <c r="J22">
        <v>3</v>
      </c>
      <c r="K22" s="2" t="s">
        <v>6972</v>
      </c>
    </row>
    <row r="23" spans="1:11">
      <c r="A23" t="s">
        <v>20</v>
      </c>
      <c r="B23" s="2" t="s">
        <v>496</v>
      </c>
      <c r="C23" s="2" t="s">
        <v>495</v>
      </c>
      <c r="D23" s="2" t="s">
        <v>6181</v>
      </c>
      <c r="E23" s="2" t="s">
        <v>447</v>
      </c>
      <c r="F23">
        <v>1.32789809590532E-3</v>
      </c>
      <c r="G23">
        <v>3.4746666842856003E-2</v>
      </c>
      <c r="H23">
        <v>2.9974775732131899E-2</v>
      </c>
      <c r="I23" s="2" t="s">
        <v>6964</v>
      </c>
      <c r="J23">
        <v>3</v>
      </c>
      <c r="K23" s="2" t="s">
        <v>6963</v>
      </c>
    </row>
    <row r="24" spans="1:11">
      <c r="A24" t="s">
        <v>20</v>
      </c>
      <c r="B24" s="2" t="s">
        <v>542</v>
      </c>
      <c r="C24" s="2" t="s">
        <v>541</v>
      </c>
      <c r="D24" s="2" t="s">
        <v>6167</v>
      </c>
      <c r="E24" s="2" t="s">
        <v>540</v>
      </c>
      <c r="F24">
        <v>1.46573460107665E-3</v>
      </c>
      <c r="G24">
        <v>3.6165585901352298E-2</v>
      </c>
      <c r="H24">
        <v>3.11988292723701E-2</v>
      </c>
      <c r="I24" s="2" t="s">
        <v>6950</v>
      </c>
      <c r="J24">
        <v>6</v>
      </c>
      <c r="K24" s="2" t="s">
        <v>6949</v>
      </c>
    </row>
    <row r="25" spans="1:11">
      <c r="A25" t="s">
        <v>20</v>
      </c>
      <c r="B25" s="2" t="s">
        <v>475</v>
      </c>
      <c r="C25" s="2" t="s">
        <v>474</v>
      </c>
      <c r="D25" s="2" t="s">
        <v>6846</v>
      </c>
      <c r="E25" s="2" t="s">
        <v>473</v>
      </c>
      <c r="F25">
        <v>1.5356936688472301E-3</v>
      </c>
      <c r="G25">
        <v>3.6165585901352298E-2</v>
      </c>
      <c r="H25">
        <v>3.11988292723701E-2</v>
      </c>
      <c r="I25" s="2" t="s">
        <v>6971</v>
      </c>
      <c r="J25">
        <v>5</v>
      </c>
      <c r="K25" s="2" t="s">
        <v>6970</v>
      </c>
    </row>
    <row r="26" spans="1:11">
      <c r="A26" t="s">
        <v>20</v>
      </c>
      <c r="B26" s="2" t="s">
        <v>6969</v>
      </c>
      <c r="C26" s="2" t="s">
        <v>6968</v>
      </c>
      <c r="D26" s="2" t="s">
        <v>6840</v>
      </c>
      <c r="E26" s="2" t="s">
        <v>6967</v>
      </c>
      <c r="F26">
        <v>1.68061470449469E-3</v>
      </c>
      <c r="G26">
        <v>3.6824106480674502E-2</v>
      </c>
      <c r="H26">
        <v>3.1766912731121602E-2</v>
      </c>
      <c r="I26" s="2" t="s">
        <v>6966</v>
      </c>
      <c r="J26">
        <v>4</v>
      </c>
      <c r="K26" s="2" t="s">
        <v>6965</v>
      </c>
    </row>
    <row r="27" spans="1:11">
      <c r="A27" t="s">
        <v>20</v>
      </c>
      <c r="B27" s="2" t="s">
        <v>506</v>
      </c>
      <c r="C27" s="2" t="s">
        <v>505</v>
      </c>
      <c r="D27" s="2" t="s">
        <v>6181</v>
      </c>
      <c r="E27" s="2" t="s">
        <v>504</v>
      </c>
      <c r="F27">
        <v>1.7200219587576199E-3</v>
      </c>
      <c r="G27">
        <v>3.6824106480674502E-2</v>
      </c>
      <c r="H27">
        <v>3.1766912731121602E-2</v>
      </c>
      <c r="I27" s="2" t="s">
        <v>6964</v>
      </c>
      <c r="J27">
        <v>3</v>
      </c>
      <c r="K27" s="2" t="s">
        <v>6963</v>
      </c>
    </row>
    <row r="28" spans="1:11">
      <c r="A28" t="s">
        <v>20</v>
      </c>
      <c r="B28" s="2" t="s">
        <v>459</v>
      </c>
      <c r="C28" s="2" t="s">
        <v>458</v>
      </c>
      <c r="D28" s="2" t="s">
        <v>6181</v>
      </c>
      <c r="E28" s="2" t="s">
        <v>439</v>
      </c>
      <c r="F28">
        <v>1.94040802926849E-3</v>
      </c>
      <c r="G28">
        <v>3.9500404432434202E-2</v>
      </c>
      <c r="H28">
        <v>3.4075664567928501E-2</v>
      </c>
      <c r="I28" s="2" t="s">
        <v>6954</v>
      </c>
      <c r="J28">
        <v>3</v>
      </c>
      <c r="K28" s="2" t="s">
        <v>6953</v>
      </c>
    </row>
    <row r="29" spans="1:11">
      <c r="A29" t="s">
        <v>20</v>
      </c>
      <c r="B29" s="2" t="s">
        <v>523</v>
      </c>
      <c r="C29" s="2" t="s">
        <v>522</v>
      </c>
      <c r="D29" s="2" t="s">
        <v>6167</v>
      </c>
      <c r="E29" s="2" t="s">
        <v>521</v>
      </c>
      <c r="F29">
        <v>2.1830448872217998E-3</v>
      </c>
      <c r="G29">
        <v>3.9500404432434202E-2</v>
      </c>
      <c r="H29">
        <v>3.4075664567928501E-2</v>
      </c>
      <c r="I29" s="2" t="s">
        <v>6962</v>
      </c>
      <c r="J29">
        <v>6</v>
      </c>
      <c r="K29" s="2" t="s">
        <v>6961</v>
      </c>
    </row>
    <row r="30" spans="1:11">
      <c r="A30" t="s">
        <v>20</v>
      </c>
      <c r="B30" s="2" t="s">
        <v>527</v>
      </c>
      <c r="C30" s="2" t="s">
        <v>526</v>
      </c>
      <c r="D30" s="2" t="s">
        <v>6846</v>
      </c>
      <c r="E30" s="2" t="s">
        <v>438</v>
      </c>
      <c r="F30">
        <v>2.2970729703797798E-3</v>
      </c>
      <c r="G30">
        <v>3.9500404432434202E-2</v>
      </c>
      <c r="H30">
        <v>3.4075664567928501E-2</v>
      </c>
      <c r="I30" s="2" t="s">
        <v>6960</v>
      </c>
      <c r="J30">
        <v>5</v>
      </c>
      <c r="K30" s="2" t="s">
        <v>6959</v>
      </c>
    </row>
    <row r="31" spans="1:11">
      <c r="A31" t="s">
        <v>20</v>
      </c>
      <c r="B31" s="2" t="s">
        <v>525</v>
      </c>
      <c r="C31" s="2" t="s">
        <v>524</v>
      </c>
      <c r="D31" s="2" t="s">
        <v>6846</v>
      </c>
      <c r="E31" s="2" t="s">
        <v>438</v>
      </c>
      <c r="F31">
        <v>2.2970729703797798E-3</v>
      </c>
      <c r="G31">
        <v>3.9500404432434202E-2</v>
      </c>
      <c r="H31">
        <v>3.4075664567928501E-2</v>
      </c>
      <c r="I31" s="2" t="s">
        <v>6960</v>
      </c>
      <c r="J31">
        <v>5</v>
      </c>
      <c r="K31" s="2" t="s">
        <v>6959</v>
      </c>
    </row>
    <row r="32" spans="1:11">
      <c r="A32" t="s">
        <v>20</v>
      </c>
      <c r="B32" s="2" t="s">
        <v>456</v>
      </c>
      <c r="C32" s="2" t="s">
        <v>455</v>
      </c>
      <c r="D32" s="2" t="s">
        <v>6846</v>
      </c>
      <c r="E32" s="2" t="s">
        <v>454</v>
      </c>
      <c r="F32">
        <v>2.40858389573559E-3</v>
      </c>
      <c r="G32">
        <v>3.9500404432434202E-2</v>
      </c>
      <c r="H32">
        <v>3.4075664567928501E-2</v>
      </c>
      <c r="I32" s="2" t="s">
        <v>6958</v>
      </c>
      <c r="J32">
        <v>5</v>
      </c>
      <c r="K32" s="2" t="s">
        <v>6957</v>
      </c>
    </row>
    <row r="33" spans="1:11">
      <c r="A33" t="s">
        <v>20</v>
      </c>
      <c r="B33" s="2" t="s">
        <v>533</v>
      </c>
      <c r="C33" s="2" t="s">
        <v>532</v>
      </c>
      <c r="D33" s="2" t="s">
        <v>6176</v>
      </c>
      <c r="E33" s="2" t="s">
        <v>531</v>
      </c>
      <c r="F33">
        <v>2.4160893723563798E-3</v>
      </c>
      <c r="G33">
        <v>3.9500404432434202E-2</v>
      </c>
      <c r="H33">
        <v>3.4075664567928501E-2</v>
      </c>
      <c r="I33" s="2" t="s">
        <v>6946</v>
      </c>
      <c r="J33">
        <v>7</v>
      </c>
      <c r="K33" s="2" t="s">
        <v>6945</v>
      </c>
    </row>
    <row r="34" spans="1:11">
      <c r="A34" t="s">
        <v>20</v>
      </c>
      <c r="B34" s="2" t="s">
        <v>437</v>
      </c>
      <c r="C34" s="2" t="s">
        <v>436</v>
      </c>
      <c r="D34" s="2" t="s">
        <v>6181</v>
      </c>
      <c r="E34" s="2" t="s">
        <v>435</v>
      </c>
      <c r="F34">
        <v>2.4320843493430798E-3</v>
      </c>
      <c r="G34">
        <v>3.9500404432434202E-2</v>
      </c>
      <c r="H34">
        <v>3.4075664567928501E-2</v>
      </c>
      <c r="I34" s="2" t="s">
        <v>6956</v>
      </c>
      <c r="J34">
        <v>3</v>
      </c>
      <c r="K34" s="2" t="s">
        <v>6955</v>
      </c>
    </row>
    <row r="35" spans="1:11">
      <c r="A35" t="s">
        <v>20</v>
      </c>
      <c r="B35" s="2" t="s">
        <v>511</v>
      </c>
      <c r="C35" s="2" t="s">
        <v>510</v>
      </c>
      <c r="D35" s="2" t="s">
        <v>6181</v>
      </c>
      <c r="E35" s="2" t="s">
        <v>509</v>
      </c>
      <c r="F35">
        <v>2.7042226996743402E-3</v>
      </c>
      <c r="G35">
        <v>4.2456296384887203E-2</v>
      </c>
      <c r="H35">
        <v>3.66256127043613E-2</v>
      </c>
      <c r="I35" s="2" t="s">
        <v>6954</v>
      </c>
      <c r="J35">
        <v>3</v>
      </c>
      <c r="K35" s="2" t="s">
        <v>6953</v>
      </c>
    </row>
    <row r="36" spans="1:11">
      <c r="A36" t="s">
        <v>20</v>
      </c>
      <c r="B36" s="2" t="s">
        <v>548</v>
      </c>
      <c r="C36" s="2" t="s">
        <v>547</v>
      </c>
      <c r="D36" s="2" t="s">
        <v>6176</v>
      </c>
      <c r="E36" s="2" t="s">
        <v>546</v>
      </c>
      <c r="F36">
        <v>2.9820715526672802E-3</v>
      </c>
      <c r="G36">
        <v>4.4615314363047401E-2</v>
      </c>
      <c r="H36">
        <v>3.8488124581822103E-2</v>
      </c>
      <c r="I36" s="2" t="s">
        <v>6952</v>
      </c>
      <c r="J36">
        <v>7</v>
      </c>
      <c r="K36" s="2" t="s">
        <v>6951</v>
      </c>
    </row>
    <row r="37" spans="1:11">
      <c r="A37" t="s">
        <v>20</v>
      </c>
      <c r="B37" s="2" t="s">
        <v>517</v>
      </c>
      <c r="C37" s="2" t="s">
        <v>516</v>
      </c>
      <c r="D37" s="2" t="s">
        <v>6167</v>
      </c>
      <c r="E37" s="2" t="s">
        <v>515</v>
      </c>
      <c r="F37">
        <v>3.03118908623676E-3</v>
      </c>
      <c r="G37">
        <v>4.4615314363047401E-2</v>
      </c>
      <c r="H37">
        <v>3.8488124581822103E-2</v>
      </c>
      <c r="I37" s="2" t="s">
        <v>6950</v>
      </c>
      <c r="J37">
        <v>6</v>
      </c>
      <c r="K37" s="2" t="s">
        <v>6949</v>
      </c>
    </row>
    <row r="38" spans="1:11">
      <c r="A38" t="s">
        <v>20</v>
      </c>
      <c r="B38" s="2" t="s">
        <v>530</v>
      </c>
      <c r="C38" s="2" t="s">
        <v>529</v>
      </c>
      <c r="D38" s="2" t="s">
        <v>6176</v>
      </c>
      <c r="E38" s="2" t="s">
        <v>528</v>
      </c>
      <c r="F38">
        <v>3.2536598080714898E-3</v>
      </c>
      <c r="G38">
        <v>4.5058209886563803E-2</v>
      </c>
      <c r="H38">
        <v>3.8870195588811302E-2</v>
      </c>
      <c r="I38" s="2" t="s">
        <v>6946</v>
      </c>
      <c r="J38">
        <v>7</v>
      </c>
      <c r="K38" s="2" t="s">
        <v>6945</v>
      </c>
    </row>
    <row r="39" spans="1:11">
      <c r="A39" t="s">
        <v>20</v>
      </c>
      <c r="B39" s="2" t="s">
        <v>520</v>
      </c>
      <c r="C39" s="2" t="s">
        <v>519</v>
      </c>
      <c r="D39" s="2" t="s">
        <v>6181</v>
      </c>
      <c r="E39" s="2" t="s">
        <v>518</v>
      </c>
      <c r="F39">
        <v>3.3030889450698102E-3</v>
      </c>
      <c r="G39">
        <v>4.5058209886563803E-2</v>
      </c>
      <c r="H39">
        <v>3.8870195588811302E-2</v>
      </c>
      <c r="I39" s="2" t="s">
        <v>6948</v>
      </c>
      <c r="J39">
        <v>3</v>
      </c>
      <c r="K39" s="2" t="s">
        <v>6947</v>
      </c>
    </row>
    <row r="40" spans="1:11">
      <c r="A40" t="s">
        <v>20</v>
      </c>
      <c r="B40" s="2" t="s">
        <v>536</v>
      </c>
      <c r="C40" s="2" t="s">
        <v>535</v>
      </c>
      <c r="D40" s="2" t="s">
        <v>6176</v>
      </c>
      <c r="E40" s="2" t="s">
        <v>534</v>
      </c>
      <c r="F40">
        <v>3.3482746200206698E-3</v>
      </c>
      <c r="G40">
        <v>4.5058209886563803E-2</v>
      </c>
      <c r="H40">
        <v>3.8870195588811302E-2</v>
      </c>
      <c r="I40" s="2" t="s">
        <v>6946</v>
      </c>
      <c r="J40">
        <v>7</v>
      </c>
      <c r="K40" s="2" t="s">
        <v>6945</v>
      </c>
    </row>
    <row r="41" spans="1:11">
      <c r="A41" t="s">
        <v>60</v>
      </c>
      <c r="B41" s="2" t="s">
        <v>622</v>
      </c>
      <c r="C41" s="2" t="s">
        <v>621</v>
      </c>
      <c r="D41" s="2" t="s">
        <v>6944</v>
      </c>
      <c r="E41" s="2" t="s">
        <v>597</v>
      </c>
      <c r="F41" s="1">
        <v>9.88636918173639E-15</v>
      </c>
      <c r="G41" s="1">
        <v>2.2046603275272199E-12</v>
      </c>
      <c r="H41" s="1">
        <v>2.1333744023747002E-12</v>
      </c>
      <c r="I41" s="2" t="s">
        <v>6943</v>
      </c>
      <c r="J41">
        <v>9</v>
      </c>
      <c r="K41" s="2" t="s">
        <v>6942</v>
      </c>
    </row>
    <row r="42" spans="1:11">
      <c r="A42" t="s">
        <v>60</v>
      </c>
      <c r="B42" s="2" t="s">
        <v>620</v>
      </c>
      <c r="C42" s="2" t="s">
        <v>619</v>
      </c>
      <c r="D42" s="2" t="s">
        <v>6944</v>
      </c>
      <c r="E42" s="2" t="s">
        <v>469</v>
      </c>
      <c r="F42" s="1">
        <v>3.6276107241340397E-8</v>
      </c>
      <c r="G42" s="1">
        <v>4.0447859574094604E-6</v>
      </c>
      <c r="H42" s="1">
        <v>3.9140010444604201E-6</v>
      </c>
      <c r="I42" s="2" t="s">
        <v>6943</v>
      </c>
      <c r="J42">
        <v>9</v>
      </c>
      <c r="K42" s="2" t="s">
        <v>6942</v>
      </c>
    </row>
    <row r="43" spans="1:11">
      <c r="A43" t="s">
        <v>73</v>
      </c>
      <c r="B43" s="2" t="s">
        <v>628</v>
      </c>
      <c r="C43" s="2" t="s">
        <v>627</v>
      </c>
      <c r="D43" s="2" t="s">
        <v>6941</v>
      </c>
      <c r="E43" s="2" t="s">
        <v>461</v>
      </c>
      <c r="F43" s="1">
        <v>6.32484801129969E-5</v>
      </c>
      <c r="G43">
        <v>1.7257807381123799E-2</v>
      </c>
      <c r="H43">
        <v>1.6229912897608601E-2</v>
      </c>
      <c r="I43" s="2" t="s">
        <v>6940</v>
      </c>
      <c r="J43">
        <v>5</v>
      </c>
      <c r="K43" s="2" t="s">
        <v>6939</v>
      </c>
    </row>
    <row r="44" spans="1:11">
      <c r="A44" t="s">
        <v>73</v>
      </c>
      <c r="B44" s="2" t="s">
        <v>6938</v>
      </c>
      <c r="C44" s="2" t="s">
        <v>6937</v>
      </c>
      <c r="D44" s="2" t="s">
        <v>6936</v>
      </c>
      <c r="E44" s="2" t="s">
        <v>478</v>
      </c>
      <c r="F44">
        <v>1.08199419317391E-4</v>
      </c>
      <c r="G44">
        <v>1.7257807381123799E-2</v>
      </c>
      <c r="H44">
        <v>1.6229912897608601E-2</v>
      </c>
      <c r="I44" s="2" t="s">
        <v>6935</v>
      </c>
      <c r="J44">
        <v>6</v>
      </c>
      <c r="K44" s="2" t="s">
        <v>6934</v>
      </c>
    </row>
    <row r="45" spans="1:11">
      <c r="A45" t="s">
        <v>94</v>
      </c>
      <c r="B45" s="2" t="s">
        <v>554</v>
      </c>
      <c r="C45" s="2" t="s">
        <v>553</v>
      </c>
      <c r="D45" s="2" t="s">
        <v>6933</v>
      </c>
      <c r="E45" s="2" t="s">
        <v>552</v>
      </c>
      <c r="F45" s="1">
        <v>4.3678304554355401E-6</v>
      </c>
      <c r="G45">
        <v>1.69471821670899E-3</v>
      </c>
      <c r="H45">
        <v>1.4390851921592901E-3</v>
      </c>
      <c r="I45" s="2" t="s">
        <v>6932</v>
      </c>
      <c r="J45">
        <v>13</v>
      </c>
      <c r="K45" s="2" t="s">
        <v>6931</v>
      </c>
    </row>
    <row r="46" spans="1:11">
      <c r="A46" t="s">
        <v>94</v>
      </c>
      <c r="B46" s="2" t="s">
        <v>520</v>
      </c>
      <c r="C46" s="2" t="s">
        <v>519</v>
      </c>
      <c r="D46" s="2" t="s">
        <v>6846</v>
      </c>
      <c r="E46" s="2" t="s">
        <v>518</v>
      </c>
      <c r="F46" s="1">
        <v>1.0863751884707399E-5</v>
      </c>
      <c r="G46">
        <v>2.0041769353487501E-3</v>
      </c>
      <c r="H46">
        <v>1.7018648420080299E-3</v>
      </c>
      <c r="I46" s="2" t="s">
        <v>6892</v>
      </c>
      <c r="J46">
        <v>5</v>
      </c>
      <c r="K46" s="2" t="s">
        <v>6891</v>
      </c>
    </row>
    <row r="47" spans="1:11">
      <c r="A47" t="s">
        <v>94</v>
      </c>
      <c r="B47" s="2" t="s">
        <v>548</v>
      </c>
      <c r="C47" s="2" t="s">
        <v>547</v>
      </c>
      <c r="D47" s="2" t="s">
        <v>633</v>
      </c>
      <c r="E47" s="2" t="s">
        <v>546</v>
      </c>
      <c r="F47" s="1">
        <v>1.9581131480983799E-5</v>
      </c>
      <c r="G47">
        <v>2.0041769353487501E-3</v>
      </c>
      <c r="H47">
        <v>1.7018648420080299E-3</v>
      </c>
      <c r="I47" s="2" t="s">
        <v>6930</v>
      </c>
      <c r="J47">
        <v>10</v>
      </c>
      <c r="K47" s="2" t="s">
        <v>6929</v>
      </c>
    </row>
    <row r="48" spans="1:11">
      <c r="A48" t="s">
        <v>94</v>
      </c>
      <c r="B48" s="2" t="s">
        <v>545</v>
      </c>
      <c r="C48" s="2" t="s">
        <v>544</v>
      </c>
      <c r="D48" s="2" t="s">
        <v>6204</v>
      </c>
      <c r="E48" s="2" t="s">
        <v>543</v>
      </c>
      <c r="F48" s="1">
        <v>2.4458865090356001E-5</v>
      </c>
      <c r="G48">
        <v>2.0041769353487501E-3</v>
      </c>
      <c r="H48">
        <v>1.7018648420080299E-3</v>
      </c>
      <c r="I48" s="2" t="s">
        <v>6928</v>
      </c>
      <c r="J48">
        <v>8</v>
      </c>
      <c r="K48" s="2" t="s">
        <v>6927</v>
      </c>
    </row>
    <row r="49" spans="1:11">
      <c r="A49" t="s">
        <v>94</v>
      </c>
      <c r="B49" s="2" t="s">
        <v>551</v>
      </c>
      <c r="C49" s="2" t="s">
        <v>550</v>
      </c>
      <c r="D49" s="2" t="s">
        <v>6926</v>
      </c>
      <c r="E49" s="2" t="s">
        <v>549</v>
      </c>
      <c r="F49" s="1">
        <v>2.5827022362741601E-5</v>
      </c>
      <c r="G49">
        <v>2.0041769353487501E-3</v>
      </c>
      <c r="H49">
        <v>1.7018648420080299E-3</v>
      </c>
      <c r="I49" s="2" t="s">
        <v>6925</v>
      </c>
      <c r="J49">
        <v>14</v>
      </c>
      <c r="K49" s="2" t="s">
        <v>6924</v>
      </c>
    </row>
    <row r="50" spans="1:11">
      <c r="A50" t="s">
        <v>94</v>
      </c>
      <c r="B50" s="2" t="s">
        <v>494</v>
      </c>
      <c r="C50" s="2" t="s">
        <v>493</v>
      </c>
      <c r="D50" s="2" t="s">
        <v>6167</v>
      </c>
      <c r="E50" s="2" t="s">
        <v>492</v>
      </c>
      <c r="F50">
        <v>1.67865592844638E-4</v>
      </c>
      <c r="G50">
        <v>1.0855308337286601E-2</v>
      </c>
      <c r="H50">
        <v>9.2178825544511605E-3</v>
      </c>
      <c r="I50" s="2" t="s">
        <v>6911</v>
      </c>
      <c r="J50">
        <v>6</v>
      </c>
      <c r="K50" s="2" t="s">
        <v>6910</v>
      </c>
    </row>
    <row r="51" spans="1:11">
      <c r="A51" t="s">
        <v>94</v>
      </c>
      <c r="B51" s="2" t="s">
        <v>542</v>
      </c>
      <c r="C51" s="2" t="s">
        <v>541</v>
      </c>
      <c r="D51" s="2" t="s">
        <v>6176</v>
      </c>
      <c r="E51" s="2" t="s">
        <v>540</v>
      </c>
      <c r="F51">
        <v>2.2990718216804999E-4</v>
      </c>
      <c r="G51">
        <v>1.27434266687434E-2</v>
      </c>
      <c r="H51">
        <v>1.0821195190766899E-2</v>
      </c>
      <c r="I51" s="2" t="s">
        <v>6923</v>
      </c>
      <c r="J51">
        <v>7</v>
      </c>
      <c r="K51" s="2" t="s">
        <v>6922</v>
      </c>
    </row>
    <row r="52" spans="1:11">
      <c r="A52" t="s">
        <v>94</v>
      </c>
      <c r="B52" s="2" t="s">
        <v>527</v>
      </c>
      <c r="C52" s="2" t="s">
        <v>526</v>
      </c>
      <c r="D52" s="2" t="s">
        <v>6167</v>
      </c>
      <c r="E52" s="2" t="s">
        <v>438</v>
      </c>
      <c r="F52">
        <v>3.1542639007614098E-4</v>
      </c>
      <c r="G52">
        <v>1.35983821499492E-2</v>
      </c>
      <c r="H52">
        <v>1.15471883150681E-2</v>
      </c>
      <c r="I52" s="2" t="s">
        <v>6903</v>
      </c>
      <c r="J52">
        <v>6</v>
      </c>
      <c r="K52" s="2" t="s">
        <v>6902</v>
      </c>
    </row>
    <row r="53" spans="1:11">
      <c r="A53" t="s">
        <v>94</v>
      </c>
      <c r="B53" s="2" t="s">
        <v>525</v>
      </c>
      <c r="C53" s="2" t="s">
        <v>524</v>
      </c>
      <c r="D53" s="2" t="s">
        <v>6167</v>
      </c>
      <c r="E53" s="2" t="s">
        <v>438</v>
      </c>
      <c r="F53">
        <v>3.1542639007614098E-4</v>
      </c>
      <c r="G53">
        <v>1.35983821499492E-2</v>
      </c>
      <c r="H53">
        <v>1.15471883150681E-2</v>
      </c>
      <c r="I53" s="2" t="s">
        <v>6903</v>
      </c>
      <c r="J53">
        <v>6</v>
      </c>
      <c r="K53" s="2" t="s">
        <v>6902</v>
      </c>
    </row>
    <row r="54" spans="1:11">
      <c r="A54" t="s">
        <v>94</v>
      </c>
      <c r="B54" s="2" t="s">
        <v>536</v>
      </c>
      <c r="C54" s="2" t="s">
        <v>535</v>
      </c>
      <c r="D54" s="2" t="s">
        <v>6204</v>
      </c>
      <c r="E54" s="2" t="s">
        <v>534</v>
      </c>
      <c r="F54">
        <v>7.2609268885783103E-4</v>
      </c>
      <c r="G54">
        <v>2.6256645071480001E-2</v>
      </c>
      <c r="H54">
        <v>2.2296065945125499E-2</v>
      </c>
      <c r="I54" s="2" t="s">
        <v>6921</v>
      </c>
      <c r="J54">
        <v>8</v>
      </c>
      <c r="K54" s="2" t="s">
        <v>6920</v>
      </c>
    </row>
    <row r="55" spans="1:11">
      <c r="A55" t="s">
        <v>94</v>
      </c>
      <c r="B55" s="2" t="s">
        <v>539</v>
      </c>
      <c r="C55" s="2" t="s">
        <v>538</v>
      </c>
      <c r="D55" s="2" t="s">
        <v>6167</v>
      </c>
      <c r="E55" s="2" t="s">
        <v>537</v>
      </c>
      <c r="F55">
        <v>7.4438942212958902E-4</v>
      </c>
      <c r="G55">
        <v>2.6256645071480001E-2</v>
      </c>
      <c r="H55">
        <v>2.2296065945125499E-2</v>
      </c>
      <c r="I55" s="2" t="s">
        <v>6903</v>
      </c>
      <c r="J55">
        <v>6</v>
      </c>
      <c r="K55" s="2" t="s">
        <v>6902</v>
      </c>
    </row>
    <row r="56" spans="1:11">
      <c r="A56" t="s">
        <v>94</v>
      </c>
      <c r="B56" s="2" t="s">
        <v>503</v>
      </c>
      <c r="C56" s="2" t="s">
        <v>502</v>
      </c>
      <c r="D56" s="2" t="s">
        <v>633</v>
      </c>
      <c r="E56" s="2" t="s">
        <v>501</v>
      </c>
      <c r="F56">
        <v>1.09918326614758E-3</v>
      </c>
      <c r="G56">
        <v>3.4299396535044303E-2</v>
      </c>
      <c r="H56">
        <v>2.9125640573708301E-2</v>
      </c>
      <c r="I56" s="2" t="s">
        <v>6919</v>
      </c>
      <c r="J56">
        <v>10</v>
      </c>
      <c r="K56" s="2" t="s">
        <v>6918</v>
      </c>
    </row>
    <row r="57" spans="1:11">
      <c r="A57" t="s">
        <v>94</v>
      </c>
      <c r="B57" s="2" t="s">
        <v>428</v>
      </c>
      <c r="C57" s="2" t="s">
        <v>427</v>
      </c>
      <c r="D57" s="2" t="s">
        <v>6846</v>
      </c>
      <c r="E57" s="2" t="s">
        <v>426</v>
      </c>
      <c r="F57">
        <v>1.16612440768143E-3</v>
      </c>
      <c r="G57">
        <v>3.4299396535044303E-2</v>
      </c>
      <c r="H57">
        <v>2.9125640573708301E-2</v>
      </c>
      <c r="I57" s="2" t="s">
        <v>6917</v>
      </c>
      <c r="J57">
        <v>5</v>
      </c>
      <c r="K57" s="2" t="s">
        <v>6916</v>
      </c>
    </row>
    <row r="58" spans="1:11">
      <c r="A58" t="s">
        <v>94</v>
      </c>
      <c r="B58" s="2" t="s">
        <v>483</v>
      </c>
      <c r="C58" s="2" t="s">
        <v>482</v>
      </c>
      <c r="D58" s="2" t="s">
        <v>6176</v>
      </c>
      <c r="E58" s="2" t="s">
        <v>481</v>
      </c>
      <c r="F58">
        <v>1.24547095503119E-3</v>
      </c>
      <c r="G58">
        <v>3.4299396535044303E-2</v>
      </c>
      <c r="H58">
        <v>2.9125640573708301E-2</v>
      </c>
      <c r="I58" s="2" t="s">
        <v>6915</v>
      </c>
      <c r="J58">
        <v>7</v>
      </c>
      <c r="K58" s="2" t="s">
        <v>6914</v>
      </c>
    </row>
    <row r="59" spans="1:11">
      <c r="A59" t="s">
        <v>94</v>
      </c>
      <c r="B59" s="2" t="s">
        <v>508</v>
      </c>
      <c r="C59" s="2" t="s">
        <v>507</v>
      </c>
      <c r="D59" s="2" t="s">
        <v>6181</v>
      </c>
      <c r="E59" s="2" t="s">
        <v>447</v>
      </c>
      <c r="F59">
        <v>1.32789809590532E-3</v>
      </c>
      <c r="G59">
        <v>3.4299396535044303E-2</v>
      </c>
      <c r="H59">
        <v>2.9125640573708301E-2</v>
      </c>
      <c r="I59" s="2" t="s">
        <v>6909</v>
      </c>
      <c r="J59">
        <v>3</v>
      </c>
      <c r="K59" s="2" t="s">
        <v>6908</v>
      </c>
    </row>
    <row r="60" spans="1:11">
      <c r="A60" t="s">
        <v>94</v>
      </c>
      <c r="B60" s="2" t="s">
        <v>475</v>
      </c>
      <c r="C60" s="2" t="s">
        <v>474</v>
      </c>
      <c r="D60" s="2" t="s">
        <v>6846</v>
      </c>
      <c r="E60" s="2" t="s">
        <v>473</v>
      </c>
      <c r="F60">
        <v>1.5356936688472301E-3</v>
      </c>
      <c r="G60">
        <v>3.4299396535044303E-2</v>
      </c>
      <c r="H60">
        <v>2.9125640573708301E-2</v>
      </c>
      <c r="I60" s="2" t="s">
        <v>6913</v>
      </c>
      <c r="J60">
        <v>5</v>
      </c>
      <c r="K60" s="2" t="s">
        <v>6912</v>
      </c>
    </row>
    <row r="61" spans="1:11">
      <c r="A61" t="s">
        <v>94</v>
      </c>
      <c r="B61" s="2" t="s">
        <v>488</v>
      </c>
      <c r="C61" s="2" t="s">
        <v>487</v>
      </c>
      <c r="D61" s="2" t="s">
        <v>6167</v>
      </c>
      <c r="E61" s="2" t="s">
        <v>424</v>
      </c>
      <c r="F61">
        <v>1.65848488527268E-3</v>
      </c>
      <c r="G61">
        <v>3.4299396535044303E-2</v>
      </c>
      <c r="H61">
        <v>2.9125640573708301E-2</v>
      </c>
      <c r="I61" s="2" t="s">
        <v>6911</v>
      </c>
      <c r="J61">
        <v>6</v>
      </c>
      <c r="K61" s="2" t="s">
        <v>6910</v>
      </c>
    </row>
    <row r="62" spans="1:11">
      <c r="A62" t="s">
        <v>94</v>
      </c>
      <c r="B62" s="2" t="s">
        <v>506</v>
      </c>
      <c r="C62" s="2" t="s">
        <v>505</v>
      </c>
      <c r="D62" s="2" t="s">
        <v>6181</v>
      </c>
      <c r="E62" s="2" t="s">
        <v>504</v>
      </c>
      <c r="F62">
        <v>1.7200219587576199E-3</v>
      </c>
      <c r="G62">
        <v>3.4299396535044303E-2</v>
      </c>
      <c r="H62">
        <v>2.9125640573708301E-2</v>
      </c>
      <c r="I62" s="2" t="s">
        <v>6909</v>
      </c>
      <c r="J62">
        <v>3</v>
      </c>
      <c r="K62" s="2" t="s">
        <v>6908</v>
      </c>
    </row>
    <row r="63" spans="1:11">
      <c r="A63" t="s">
        <v>94</v>
      </c>
      <c r="B63" s="2" t="s">
        <v>471</v>
      </c>
      <c r="C63" s="2" t="s">
        <v>470</v>
      </c>
      <c r="D63" s="2" t="s">
        <v>6167</v>
      </c>
      <c r="E63" s="2" t="s">
        <v>469</v>
      </c>
      <c r="F63">
        <v>1.72683981245789E-3</v>
      </c>
      <c r="G63">
        <v>3.4299396535044303E-2</v>
      </c>
      <c r="H63">
        <v>2.9125640573708301E-2</v>
      </c>
      <c r="I63" s="2" t="s">
        <v>6905</v>
      </c>
      <c r="J63">
        <v>6</v>
      </c>
      <c r="K63" s="2" t="s">
        <v>6904</v>
      </c>
    </row>
    <row r="64" spans="1:11">
      <c r="A64" t="s">
        <v>94</v>
      </c>
      <c r="B64" s="2" t="s">
        <v>464</v>
      </c>
      <c r="C64" s="2" t="s">
        <v>463</v>
      </c>
      <c r="D64" s="2" t="s">
        <v>6840</v>
      </c>
      <c r="E64" s="2" t="s">
        <v>462</v>
      </c>
      <c r="F64">
        <v>1.80679713137169E-3</v>
      </c>
      <c r="G64">
        <v>3.4299396535044303E-2</v>
      </c>
      <c r="H64">
        <v>2.9125640573708301E-2</v>
      </c>
      <c r="I64" s="2" t="s">
        <v>6907</v>
      </c>
      <c r="J64">
        <v>4</v>
      </c>
      <c r="K64" s="2" t="s">
        <v>6906</v>
      </c>
    </row>
    <row r="65" spans="1:11">
      <c r="A65" t="s">
        <v>94</v>
      </c>
      <c r="B65" s="2" t="s">
        <v>441</v>
      </c>
      <c r="C65" s="2" t="s">
        <v>440</v>
      </c>
      <c r="D65" s="2" t="s">
        <v>6181</v>
      </c>
      <c r="E65" s="2" t="s">
        <v>439</v>
      </c>
      <c r="F65">
        <v>1.94040802926849E-3</v>
      </c>
      <c r="G65">
        <v>3.4299396535044303E-2</v>
      </c>
      <c r="H65">
        <v>2.9125640573708301E-2</v>
      </c>
      <c r="I65" s="2" t="s">
        <v>6890</v>
      </c>
      <c r="J65">
        <v>3</v>
      </c>
      <c r="K65" s="2" t="s">
        <v>6889</v>
      </c>
    </row>
    <row r="66" spans="1:11">
      <c r="A66" t="s">
        <v>94</v>
      </c>
      <c r="B66" s="2" t="s">
        <v>467</v>
      </c>
      <c r="C66" s="2" t="s">
        <v>466</v>
      </c>
      <c r="D66" s="2" t="s">
        <v>6167</v>
      </c>
      <c r="E66" s="2" t="s">
        <v>465</v>
      </c>
      <c r="F66">
        <v>1.9448111437396301E-3</v>
      </c>
      <c r="G66">
        <v>3.4299396535044303E-2</v>
      </c>
      <c r="H66">
        <v>2.9125640573708301E-2</v>
      </c>
      <c r="I66" s="2" t="s">
        <v>6905</v>
      </c>
      <c r="J66">
        <v>6</v>
      </c>
      <c r="K66" s="2" t="s">
        <v>6904</v>
      </c>
    </row>
    <row r="67" spans="1:11">
      <c r="A67" t="s">
        <v>94</v>
      </c>
      <c r="B67" s="2" t="s">
        <v>523</v>
      </c>
      <c r="C67" s="2" t="s">
        <v>522</v>
      </c>
      <c r="D67" s="2" t="s">
        <v>6167</v>
      </c>
      <c r="E67" s="2" t="s">
        <v>521</v>
      </c>
      <c r="F67">
        <v>2.1830448872217998E-3</v>
      </c>
      <c r="G67">
        <v>3.6827018097480901E-2</v>
      </c>
      <c r="H67">
        <v>3.1271993121300898E-2</v>
      </c>
      <c r="I67" s="2" t="s">
        <v>6903</v>
      </c>
      <c r="J67">
        <v>6</v>
      </c>
      <c r="K67" s="2" t="s">
        <v>6902</v>
      </c>
    </row>
    <row r="68" spans="1:11">
      <c r="A68" t="s">
        <v>94</v>
      </c>
      <c r="B68" s="2" t="s">
        <v>533</v>
      </c>
      <c r="C68" s="2" t="s">
        <v>532</v>
      </c>
      <c r="D68" s="2" t="s">
        <v>6176</v>
      </c>
      <c r="E68" s="2" t="s">
        <v>531</v>
      </c>
      <c r="F68">
        <v>2.4160893723563798E-3</v>
      </c>
      <c r="G68">
        <v>3.9060111519761499E-2</v>
      </c>
      <c r="H68">
        <v>3.3168244453839799E-2</v>
      </c>
      <c r="I68" s="2" t="s">
        <v>6901</v>
      </c>
      <c r="J68">
        <v>7</v>
      </c>
      <c r="K68" s="2" t="s">
        <v>6900</v>
      </c>
    </row>
    <row r="69" spans="1:11">
      <c r="A69" t="s">
        <v>94</v>
      </c>
      <c r="B69" s="2" t="s">
        <v>530</v>
      </c>
      <c r="C69" s="2" t="s">
        <v>529</v>
      </c>
      <c r="D69" s="2" t="s">
        <v>6176</v>
      </c>
      <c r="E69" s="2" t="s">
        <v>528</v>
      </c>
      <c r="F69">
        <v>3.2536598080714898E-3</v>
      </c>
      <c r="G69">
        <v>4.8509005361565397E-2</v>
      </c>
      <c r="H69">
        <v>4.1191857509956499E-2</v>
      </c>
      <c r="I69" s="2" t="s">
        <v>6901</v>
      </c>
      <c r="J69">
        <v>7</v>
      </c>
      <c r="K69" s="2" t="s">
        <v>6900</v>
      </c>
    </row>
    <row r="70" spans="1:11">
      <c r="A70" t="s">
        <v>94</v>
      </c>
      <c r="B70" s="2" t="s">
        <v>480</v>
      </c>
      <c r="C70" s="2" t="s">
        <v>479</v>
      </c>
      <c r="D70" s="2" t="s">
        <v>6840</v>
      </c>
      <c r="E70" s="2" t="s">
        <v>478</v>
      </c>
      <c r="F70">
        <v>3.4493311383130601E-3</v>
      </c>
      <c r="G70">
        <v>4.8509005361565397E-2</v>
      </c>
      <c r="H70">
        <v>4.1191857509956499E-2</v>
      </c>
      <c r="I70" s="2" t="s">
        <v>6899</v>
      </c>
      <c r="J70">
        <v>4</v>
      </c>
      <c r="K70" s="2" t="s">
        <v>6898</v>
      </c>
    </row>
    <row r="71" spans="1:11">
      <c r="A71" t="s">
        <v>94</v>
      </c>
      <c r="B71" s="2" t="s">
        <v>445</v>
      </c>
      <c r="C71" s="2" t="s">
        <v>444</v>
      </c>
      <c r="D71" s="2" t="s">
        <v>6167</v>
      </c>
      <c r="E71" s="2" t="s">
        <v>443</v>
      </c>
      <c r="F71">
        <v>3.5977953843560101E-3</v>
      </c>
      <c r="G71">
        <v>4.8509005361565397E-2</v>
      </c>
      <c r="H71">
        <v>4.1191857509956499E-2</v>
      </c>
      <c r="I71" s="2" t="s">
        <v>6897</v>
      </c>
      <c r="J71">
        <v>6</v>
      </c>
      <c r="K71" s="2" t="s">
        <v>6896</v>
      </c>
    </row>
    <row r="72" spans="1:11">
      <c r="A72" t="s">
        <v>94</v>
      </c>
      <c r="B72" s="2" t="s">
        <v>433</v>
      </c>
      <c r="C72" s="2" t="s">
        <v>432</v>
      </c>
      <c r="D72" s="2" t="s">
        <v>6181</v>
      </c>
      <c r="E72" s="2" t="s">
        <v>415</v>
      </c>
      <c r="F72">
        <v>3.6305616274542201E-3</v>
      </c>
      <c r="G72">
        <v>4.8509005361565397E-2</v>
      </c>
      <c r="H72">
        <v>4.1191857509956499E-2</v>
      </c>
      <c r="I72" s="2" t="s">
        <v>6890</v>
      </c>
      <c r="J72">
        <v>3</v>
      </c>
      <c r="K72" s="2" t="s">
        <v>6889</v>
      </c>
    </row>
    <row r="73" spans="1:11">
      <c r="A73" t="s">
        <v>94</v>
      </c>
      <c r="B73" s="2" t="s">
        <v>486</v>
      </c>
      <c r="C73" s="2" t="s">
        <v>485</v>
      </c>
      <c r="D73" s="2" t="s">
        <v>6895</v>
      </c>
      <c r="E73" s="2" t="s">
        <v>484</v>
      </c>
      <c r="F73">
        <v>3.7389582758329E-3</v>
      </c>
      <c r="G73">
        <v>4.8509005361565397E-2</v>
      </c>
      <c r="H73">
        <v>4.1191857509956499E-2</v>
      </c>
      <c r="I73" s="2" t="s">
        <v>6894</v>
      </c>
      <c r="J73">
        <v>11</v>
      </c>
      <c r="K73" s="2" t="s">
        <v>6893</v>
      </c>
    </row>
    <row r="74" spans="1:11">
      <c r="A74" t="s">
        <v>94</v>
      </c>
      <c r="B74" s="2" t="s">
        <v>491</v>
      </c>
      <c r="C74" s="2" t="s">
        <v>490</v>
      </c>
      <c r="D74" s="2" t="s">
        <v>6846</v>
      </c>
      <c r="E74" s="2" t="s">
        <v>489</v>
      </c>
      <c r="F74">
        <v>3.7506962908426902E-3</v>
      </c>
      <c r="G74">
        <v>4.8509005361565397E-2</v>
      </c>
      <c r="H74">
        <v>4.1191857509956499E-2</v>
      </c>
      <c r="I74" s="2" t="s">
        <v>6892</v>
      </c>
      <c r="J74">
        <v>5</v>
      </c>
      <c r="K74" s="2" t="s">
        <v>6891</v>
      </c>
    </row>
    <row r="75" spans="1:11">
      <c r="A75" t="s">
        <v>94</v>
      </c>
      <c r="B75" s="2" t="s">
        <v>431</v>
      </c>
      <c r="C75" s="2" t="s">
        <v>430</v>
      </c>
      <c r="D75" s="2" t="s">
        <v>6181</v>
      </c>
      <c r="E75" s="2" t="s">
        <v>429</v>
      </c>
      <c r="F75">
        <v>3.9771964544672196E-3</v>
      </c>
      <c r="G75">
        <v>4.9779104010751002E-2</v>
      </c>
      <c r="H75">
        <v>4.2270373183301901E-2</v>
      </c>
      <c r="I75" s="2" t="s">
        <v>6890</v>
      </c>
      <c r="J75">
        <v>3</v>
      </c>
      <c r="K75" s="2" t="s">
        <v>6889</v>
      </c>
    </row>
    <row r="76" spans="1:11">
      <c r="A76" t="s">
        <v>111</v>
      </c>
      <c r="B76" s="2" t="s">
        <v>594</v>
      </c>
      <c r="C76" s="2" t="s">
        <v>593</v>
      </c>
      <c r="D76" s="2" t="s">
        <v>6886</v>
      </c>
      <c r="E76" s="2" t="s">
        <v>414</v>
      </c>
      <c r="F76" s="1">
        <v>1.6233787076475001E-6</v>
      </c>
      <c r="G76">
        <v>7.4026069068726201E-4</v>
      </c>
      <c r="H76">
        <v>6.6985731936612799E-4</v>
      </c>
      <c r="I76" s="2" t="s">
        <v>6888</v>
      </c>
      <c r="J76">
        <v>5</v>
      </c>
      <c r="K76" s="2" t="s">
        <v>6887</v>
      </c>
    </row>
    <row r="77" spans="1:11">
      <c r="A77" t="s">
        <v>111</v>
      </c>
      <c r="B77" s="2" t="s">
        <v>586</v>
      </c>
      <c r="C77" s="2" t="s">
        <v>585</v>
      </c>
      <c r="D77" s="2" t="s">
        <v>6886</v>
      </c>
      <c r="E77" s="2" t="s">
        <v>448</v>
      </c>
      <c r="F77" s="1">
        <v>3.6325122583797797E-5</v>
      </c>
      <c r="G77">
        <v>8.2821279491059E-3</v>
      </c>
      <c r="H77">
        <v>7.4944463436045997E-3</v>
      </c>
      <c r="I77" s="2" t="s">
        <v>6885</v>
      </c>
      <c r="J77">
        <v>5</v>
      </c>
      <c r="K77" s="2" t="s">
        <v>6884</v>
      </c>
    </row>
    <row r="78" spans="1:11">
      <c r="A78" t="s">
        <v>111</v>
      </c>
      <c r="B78" s="2" t="s">
        <v>578</v>
      </c>
      <c r="C78" s="2" t="s">
        <v>577</v>
      </c>
      <c r="D78" s="2" t="s">
        <v>6883</v>
      </c>
      <c r="E78" s="2" t="s">
        <v>576</v>
      </c>
      <c r="F78" s="1">
        <v>7.9387271805323194E-5</v>
      </c>
      <c r="G78">
        <v>1.2066865314409101E-2</v>
      </c>
      <c r="H78">
        <v>1.09192317711181E-2</v>
      </c>
      <c r="I78" s="2" t="s">
        <v>6882</v>
      </c>
      <c r="J78">
        <v>13</v>
      </c>
      <c r="K78" s="2" t="s">
        <v>6881</v>
      </c>
    </row>
    <row r="79" spans="1:11">
      <c r="A79" t="s">
        <v>111</v>
      </c>
      <c r="B79" s="2" t="s">
        <v>6880</v>
      </c>
      <c r="C79" s="2" t="s">
        <v>6879</v>
      </c>
      <c r="D79" s="2" t="s">
        <v>6872</v>
      </c>
      <c r="E79" s="2" t="s">
        <v>413</v>
      </c>
      <c r="F79">
        <v>1.0664274127075399E-4</v>
      </c>
      <c r="G79">
        <v>1.2157272504865899E-2</v>
      </c>
      <c r="H79">
        <v>1.1001040678456701E-2</v>
      </c>
      <c r="I79" s="2" t="s">
        <v>6878</v>
      </c>
      <c r="J79">
        <v>4</v>
      </c>
      <c r="K79" s="2" t="s">
        <v>6877</v>
      </c>
    </row>
    <row r="80" spans="1:11">
      <c r="A80" t="s">
        <v>111</v>
      </c>
      <c r="B80" s="2" t="s">
        <v>6876</v>
      </c>
      <c r="C80" s="2" t="s">
        <v>6875</v>
      </c>
      <c r="D80" s="2" t="s">
        <v>6872</v>
      </c>
      <c r="E80" s="2" t="s">
        <v>421</v>
      </c>
      <c r="F80">
        <v>1.4328452372407399E-4</v>
      </c>
      <c r="G80">
        <v>1.3067548563635499E-2</v>
      </c>
      <c r="H80">
        <v>1.18247438525973E-2</v>
      </c>
      <c r="I80" s="2" t="s">
        <v>6874</v>
      </c>
      <c r="J80">
        <v>4</v>
      </c>
      <c r="K80" s="2" t="s">
        <v>6873</v>
      </c>
    </row>
    <row r="81" spans="1:11">
      <c r="A81" t="s">
        <v>111</v>
      </c>
      <c r="B81" s="2" t="s">
        <v>592</v>
      </c>
      <c r="C81" s="2" t="s">
        <v>591</v>
      </c>
      <c r="D81" s="2" t="s">
        <v>6872</v>
      </c>
      <c r="E81" s="2" t="s">
        <v>590</v>
      </c>
      <c r="F81">
        <v>2.4254551676553601E-4</v>
      </c>
      <c r="G81">
        <v>1.8433459274180702E-2</v>
      </c>
      <c r="H81">
        <v>1.6680323258261399E-2</v>
      </c>
      <c r="I81" s="2" t="s">
        <v>6871</v>
      </c>
      <c r="J81">
        <v>4</v>
      </c>
      <c r="K81" s="2" t="s">
        <v>6870</v>
      </c>
    </row>
    <row r="82" spans="1:11">
      <c r="A82" t="s">
        <v>111</v>
      </c>
      <c r="B82" s="2" t="s">
        <v>589</v>
      </c>
      <c r="C82" s="2" t="s">
        <v>588</v>
      </c>
      <c r="D82" s="2" t="s">
        <v>6869</v>
      </c>
      <c r="E82" s="2" t="s">
        <v>587</v>
      </c>
      <c r="F82">
        <v>5.1024078444147599E-4</v>
      </c>
      <c r="G82">
        <v>3.3238542529330402E-2</v>
      </c>
      <c r="H82">
        <v>3.00773515039186E-2</v>
      </c>
      <c r="I82" s="2" t="s">
        <v>6868</v>
      </c>
      <c r="J82">
        <v>6</v>
      </c>
      <c r="K82" s="2" t="s">
        <v>6867</v>
      </c>
    </row>
    <row r="83" spans="1:11">
      <c r="A83" t="s">
        <v>118</v>
      </c>
      <c r="B83" s="2" t="s">
        <v>611</v>
      </c>
      <c r="C83" s="2" t="s">
        <v>610</v>
      </c>
      <c r="D83" s="2" t="s">
        <v>6846</v>
      </c>
      <c r="E83" s="2" t="s">
        <v>609</v>
      </c>
      <c r="F83" s="1">
        <v>2.25215403506591E-8</v>
      </c>
      <c r="G83" s="1">
        <v>7.7699314209774006E-6</v>
      </c>
      <c r="H83" s="1">
        <v>6.7090483360384498E-6</v>
      </c>
      <c r="I83" s="2" t="s">
        <v>6866</v>
      </c>
      <c r="J83">
        <v>5</v>
      </c>
      <c r="K83" s="2" t="s">
        <v>6865</v>
      </c>
    </row>
    <row r="84" spans="1:11">
      <c r="A84" t="s">
        <v>118</v>
      </c>
      <c r="B84" s="2" t="s">
        <v>599</v>
      </c>
      <c r="C84" s="2" t="s">
        <v>598</v>
      </c>
      <c r="D84" s="2" t="s">
        <v>6167</v>
      </c>
      <c r="E84" s="2" t="s">
        <v>597</v>
      </c>
      <c r="F84" s="1">
        <v>1.7339394930537901E-7</v>
      </c>
      <c r="G84" s="1">
        <v>2.9910456255177899E-5</v>
      </c>
      <c r="H84" s="1">
        <v>2.5826572449169599E-5</v>
      </c>
      <c r="I84" s="2" t="s">
        <v>6864</v>
      </c>
      <c r="J84">
        <v>6</v>
      </c>
      <c r="K84" s="2" t="s">
        <v>6863</v>
      </c>
    </row>
    <row r="85" spans="1:11">
      <c r="A85" t="s">
        <v>118</v>
      </c>
      <c r="B85" s="2" t="s">
        <v>584</v>
      </c>
      <c r="C85" s="2" t="s">
        <v>583</v>
      </c>
      <c r="D85" s="2" t="s">
        <v>6176</v>
      </c>
      <c r="E85" s="2" t="s">
        <v>582</v>
      </c>
      <c r="F85" s="1">
        <v>3.6129856987967501E-6</v>
      </c>
      <c r="G85">
        <v>4.1549335536162599E-4</v>
      </c>
      <c r="H85">
        <v>3.5876314131911598E-4</v>
      </c>
      <c r="I85" s="2" t="s">
        <v>6862</v>
      </c>
      <c r="J85">
        <v>7</v>
      </c>
      <c r="K85" s="2" t="s">
        <v>6861</v>
      </c>
    </row>
    <row r="86" spans="1:11">
      <c r="A86" t="s">
        <v>118</v>
      </c>
      <c r="B86" s="2" t="s">
        <v>575</v>
      </c>
      <c r="C86" s="2" t="s">
        <v>574</v>
      </c>
      <c r="D86" s="2" t="s">
        <v>6176</v>
      </c>
      <c r="E86" s="2" t="s">
        <v>457</v>
      </c>
      <c r="F86" s="1">
        <v>1.86080610024213E-5</v>
      </c>
      <c r="G86">
        <v>1.4681465410605E-3</v>
      </c>
      <c r="H86">
        <v>1.2676902246228001E-3</v>
      </c>
      <c r="I86" s="2" t="s">
        <v>6862</v>
      </c>
      <c r="J86">
        <v>7</v>
      </c>
      <c r="K86" s="2" t="s">
        <v>6861</v>
      </c>
    </row>
    <row r="87" spans="1:11">
      <c r="A87" t="s">
        <v>118</v>
      </c>
      <c r="B87" s="2" t="s">
        <v>602</v>
      </c>
      <c r="C87" s="2" t="s">
        <v>601</v>
      </c>
      <c r="D87" s="2" t="s">
        <v>6167</v>
      </c>
      <c r="E87" s="2" t="s">
        <v>600</v>
      </c>
      <c r="F87" s="1">
        <v>2.1277486102326099E-5</v>
      </c>
      <c r="G87">
        <v>1.4681465410605E-3</v>
      </c>
      <c r="H87">
        <v>1.2676902246228001E-3</v>
      </c>
      <c r="I87" s="2" t="s">
        <v>6858</v>
      </c>
      <c r="J87">
        <v>6</v>
      </c>
      <c r="K87" s="2" t="s">
        <v>6857</v>
      </c>
    </row>
    <row r="88" spans="1:11">
      <c r="A88" t="s">
        <v>118</v>
      </c>
      <c r="B88" s="2" t="s">
        <v>608</v>
      </c>
      <c r="C88" s="2" t="s">
        <v>607</v>
      </c>
      <c r="D88" s="2" t="s">
        <v>6846</v>
      </c>
      <c r="E88" s="2" t="s">
        <v>606</v>
      </c>
      <c r="F88" s="1">
        <v>2.7403223480174001E-5</v>
      </c>
      <c r="G88">
        <v>1.5756853501100101E-3</v>
      </c>
      <c r="H88">
        <v>1.36054600787531E-3</v>
      </c>
      <c r="I88" s="2" t="s">
        <v>6860</v>
      </c>
      <c r="J88">
        <v>5</v>
      </c>
      <c r="K88" s="2" t="s">
        <v>6859</v>
      </c>
    </row>
    <row r="89" spans="1:11">
      <c r="A89" t="s">
        <v>118</v>
      </c>
      <c r="B89" s="2" t="s">
        <v>605</v>
      </c>
      <c r="C89" s="2" t="s">
        <v>604</v>
      </c>
      <c r="D89" s="2" t="s">
        <v>6846</v>
      </c>
      <c r="E89" s="2" t="s">
        <v>603</v>
      </c>
      <c r="F89">
        <v>1.3784025141843199E-4</v>
      </c>
      <c r="G89">
        <v>6.7637109184867303E-3</v>
      </c>
      <c r="H89">
        <v>5.84021415692371E-3</v>
      </c>
      <c r="I89" s="2" t="s">
        <v>6860</v>
      </c>
      <c r="J89">
        <v>5</v>
      </c>
      <c r="K89" s="2" t="s">
        <v>6859</v>
      </c>
    </row>
    <row r="90" spans="1:11">
      <c r="A90" t="s">
        <v>118</v>
      </c>
      <c r="B90" s="2" t="s">
        <v>567</v>
      </c>
      <c r="C90" s="2" t="s">
        <v>566</v>
      </c>
      <c r="D90" s="2" t="s">
        <v>6167</v>
      </c>
      <c r="E90" s="2" t="s">
        <v>565</v>
      </c>
      <c r="F90">
        <v>1.5683967347215601E-4</v>
      </c>
      <c r="G90">
        <v>6.7637109184867303E-3</v>
      </c>
      <c r="H90">
        <v>5.84021415692371E-3</v>
      </c>
      <c r="I90" s="2" t="s">
        <v>6858</v>
      </c>
      <c r="J90">
        <v>6</v>
      </c>
      <c r="K90" s="2" t="s">
        <v>6857</v>
      </c>
    </row>
    <row r="91" spans="1:11">
      <c r="A91" t="s">
        <v>118</v>
      </c>
      <c r="B91" s="2" t="s">
        <v>596</v>
      </c>
      <c r="C91" s="2" t="s">
        <v>595</v>
      </c>
      <c r="D91" s="2" t="s">
        <v>6181</v>
      </c>
      <c r="E91" s="2" t="s">
        <v>413</v>
      </c>
      <c r="F91">
        <v>3.3272150103761099E-4</v>
      </c>
      <c r="G91">
        <v>1.27543242064418E-2</v>
      </c>
      <c r="H91">
        <v>1.10128871103677E-2</v>
      </c>
      <c r="I91" s="2" t="s">
        <v>6856</v>
      </c>
      <c r="J91">
        <v>3</v>
      </c>
      <c r="K91" s="2" t="s">
        <v>6855</v>
      </c>
    </row>
    <row r="92" spans="1:11">
      <c r="A92" t="s">
        <v>118</v>
      </c>
      <c r="B92" s="2" t="s">
        <v>615</v>
      </c>
      <c r="C92" s="2" t="s">
        <v>614</v>
      </c>
      <c r="D92" s="2" t="s">
        <v>6840</v>
      </c>
      <c r="E92" s="2" t="s">
        <v>425</v>
      </c>
      <c r="F92">
        <v>6.0640344778126805E-4</v>
      </c>
      <c r="G92">
        <v>2.0920918948453701E-2</v>
      </c>
      <c r="H92">
        <v>1.80644395496946E-2</v>
      </c>
      <c r="I92" s="2" t="s">
        <v>6854</v>
      </c>
      <c r="J92">
        <v>4</v>
      </c>
      <c r="K92" s="2" t="s">
        <v>6853</v>
      </c>
    </row>
    <row r="93" spans="1:11">
      <c r="A93" t="s">
        <v>118</v>
      </c>
      <c r="B93" s="2" t="s">
        <v>6852</v>
      </c>
      <c r="C93" s="2" t="s">
        <v>6851</v>
      </c>
      <c r="D93" s="2" t="s">
        <v>6846</v>
      </c>
      <c r="E93" s="2" t="s">
        <v>423</v>
      </c>
      <c r="F93">
        <v>8.1481071947469999E-4</v>
      </c>
      <c r="G93">
        <v>2.49260077627994E-2</v>
      </c>
      <c r="H93">
        <v>2.15226855739808E-2</v>
      </c>
      <c r="I93" s="2" t="s">
        <v>6850</v>
      </c>
      <c r="J93">
        <v>5</v>
      </c>
      <c r="K93" s="2" t="s">
        <v>6849</v>
      </c>
    </row>
    <row r="94" spans="1:11">
      <c r="A94" t="s">
        <v>118</v>
      </c>
      <c r="B94" s="2" t="s">
        <v>6848</v>
      </c>
      <c r="C94" s="2" t="s">
        <v>6847</v>
      </c>
      <c r="D94" s="2" t="s">
        <v>6846</v>
      </c>
      <c r="E94" s="2" t="s">
        <v>6845</v>
      </c>
      <c r="F94">
        <v>8.6699157435823795E-4</v>
      </c>
      <c r="G94">
        <v>2.49260077627994E-2</v>
      </c>
      <c r="H94">
        <v>2.15226855739808E-2</v>
      </c>
      <c r="I94" s="2" t="s">
        <v>6844</v>
      </c>
      <c r="J94">
        <v>5</v>
      </c>
      <c r="K94" s="2" t="s">
        <v>6843</v>
      </c>
    </row>
    <row r="95" spans="1:11">
      <c r="A95" t="s">
        <v>118</v>
      </c>
      <c r="B95" s="2" t="s">
        <v>6842</v>
      </c>
      <c r="C95" s="2" t="s">
        <v>6841</v>
      </c>
      <c r="D95" s="2" t="s">
        <v>6840</v>
      </c>
      <c r="E95" s="2" t="s">
        <v>416</v>
      </c>
      <c r="F95">
        <v>1.33896123202406E-3</v>
      </c>
      <c r="G95">
        <v>3.5533971157561697E-2</v>
      </c>
      <c r="H95">
        <v>3.0682269527353E-2</v>
      </c>
      <c r="I95" s="2" t="s">
        <v>6839</v>
      </c>
      <c r="J95">
        <v>4</v>
      </c>
      <c r="K95" s="2" t="s">
        <v>6838</v>
      </c>
    </row>
    <row r="96" spans="1:11">
      <c r="A96" t="s">
        <v>118</v>
      </c>
      <c r="B96" s="2" t="s">
        <v>412</v>
      </c>
      <c r="C96" s="2" t="s">
        <v>411</v>
      </c>
      <c r="D96" s="2" t="s">
        <v>632</v>
      </c>
      <c r="E96" s="2" t="s">
        <v>410</v>
      </c>
      <c r="F96">
        <v>1.57391397063879E-3</v>
      </c>
      <c r="G96">
        <v>3.8785737133598702E-2</v>
      </c>
      <c r="H96">
        <v>3.3490049149682503E-2</v>
      </c>
      <c r="I96" s="2" t="s">
        <v>6837</v>
      </c>
      <c r="J96">
        <v>9</v>
      </c>
      <c r="K96" s="2" t="s">
        <v>6836</v>
      </c>
    </row>
    <row r="97" spans="1:11">
      <c r="A97" t="s">
        <v>118</v>
      </c>
      <c r="B97" s="2" t="s">
        <v>6835</v>
      </c>
      <c r="C97" s="2" t="s">
        <v>6834</v>
      </c>
      <c r="D97" s="2" t="s">
        <v>6181</v>
      </c>
      <c r="E97" s="2" t="s">
        <v>504</v>
      </c>
      <c r="F97">
        <v>1.7200219587576199E-3</v>
      </c>
      <c r="G97">
        <v>3.9560505051425297E-2</v>
      </c>
      <c r="H97">
        <v>3.4159032584449599E-2</v>
      </c>
      <c r="I97" s="2" t="s">
        <v>6833</v>
      </c>
      <c r="J97">
        <v>3</v>
      </c>
      <c r="K97" s="2" t="s">
        <v>6832</v>
      </c>
    </row>
    <row r="98" spans="1:11">
      <c r="A98" t="s">
        <v>119</v>
      </c>
      <c r="B98" s="2" t="s">
        <v>412</v>
      </c>
      <c r="C98" s="2" t="s">
        <v>411</v>
      </c>
      <c r="D98" s="2" t="s">
        <v>6831</v>
      </c>
      <c r="E98" s="2" t="s">
        <v>410</v>
      </c>
      <c r="F98" s="1">
        <v>5.5767824674031696E-6</v>
      </c>
      <c r="G98">
        <v>2.2315305078696702E-3</v>
      </c>
      <c r="H98">
        <v>2.0957960647499498E-3</v>
      </c>
      <c r="I98" s="2" t="s">
        <v>6830</v>
      </c>
      <c r="J98">
        <v>18</v>
      </c>
      <c r="K98" s="2" t="s">
        <v>6829</v>
      </c>
    </row>
    <row r="99" spans="1:11">
      <c r="A99" t="s">
        <v>119</v>
      </c>
      <c r="B99" s="2" t="s">
        <v>615</v>
      </c>
      <c r="C99" s="2" t="s">
        <v>614</v>
      </c>
      <c r="D99" s="2" t="s">
        <v>6828</v>
      </c>
      <c r="E99" s="2" t="s">
        <v>425</v>
      </c>
      <c r="F99" s="1">
        <v>8.9083054206373894E-6</v>
      </c>
      <c r="G99">
        <v>2.2315305078696702E-3</v>
      </c>
      <c r="H99">
        <v>2.0957960647499498E-3</v>
      </c>
      <c r="I99" s="2" t="s">
        <v>6827</v>
      </c>
      <c r="J99">
        <v>7</v>
      </c>
      <c r="K99" s="2" t="s">
        <v>6826</v>
      </c>
    </row>
    <row r="100" spans="1:11">
      <c r="A100" t="s">
        <v>119</v>
      </c>
      <c r="B100" s="2" t="s">
        <v>6825</v>
      </c>
      <c r="C100" s="2" t="s">
        <v>6824</v>
      </c>
      <c r="D100" s="2" t="s">
        <v>631</v>
      </c>
      <c r="E100" s="2" t="s">
        <v>472</v>
      </c>
      <c r="F100">
        <v>2.9463461920240799E-4</v>
      </c>
      <c r="G100">
        <v>4.92039814068021E-2</v>
      </c>
      <c r="H100">
        <v>4.6211113959114501E-2</v>
      </c>
      <c r="I100" s="2" t="s">
        <v>6823</v>
      </c>
      <c r="J100">
        <v>9</v>
      </c>
      <c r="K100" s="2" t="s">
        <v>6822</v>
      </c>
    </row>
    <row r="101" spans="1:11">
      <c r="A101" t="s">
        <v>126</v>
      </c>
      <c r="B101" s="2" t="s">
        <v>412</v>
      </c>
      <c r="C101" s="2" t="s">
        <v>411</v>
      </c>
      <c r="D101" s="2" t="s">
        <v>6821</v>
      </c>
      <c r="E101" s="2" t="s">
        <v>410</v>
      </c>
      <c r="F101" s="1">
        <v>2.7549011697690098E-7</v>
      </c>
      <c r="G101" s="1">
        <v>7.7651233826002999E-5</v>
      </c>
      <c r="H101" s="1">
        <v>6.9445490777778196E-5</v>
      </c>
      <c r="I101" s="2" t="s">
        <v>6820</v>
      </c>
      <c r="J101">
        <v>21</v>
      </c>
      <c r="K101" s="2" t="s">
        <v>6819</v>
      </c>
    </row>
    <row r="102" spans="1:11">
      <c r="A102" t="s">
        <v>126</v>
      </c>
      <c r="B102" s="2" t="s">
        <v>573</v>
      </c>
      <c r="C102" s="2" t="s">
        <v>572</v>
      </c>
      <c r="D102" s="2" t="s">
        <v>6818</v>
      </c>
      <c r="E102" s="2" t="s">
        <v>571</v>
      </c>
      <c r="F102" s="1">
        <v>3.03325132132824E-7</v>
      </c>
      <c r="G102" s="1">
        <v>7.7651233826002999E-5</v>
      </c>
      <c r="H102" s="1">
        <v>6.9445490777778196E-5</v>
      </c>
      <c r="I102" s="2" t="s">
        <v>6817</v>
      </c>
      <c r="J102">
        <v>26</v>
      </c>
      <c r="K102" s="2" t="s">
        <v>6816</v>
      </c>
    </row>
    <row r="103" spans="1:11">
      <c r="A103" t="s">
        <v>126</v>
      </c>
      <c r="B103" s="2" t="s">
        <v>6815</v>
      </c>
      <c r="C103" s="2" t="s">
        <v>6814</v>
      </c>
      <c r="D103" s="2" t="s">
        <v>6810</v>
      </c>
      <c r="E103" s="2" t="s">
        <v>6813</v>
      </c>
      <c r="F103" s="1">
        <v>1.9726002224681499E-5</v>
      </c>
      <c r="G103">
        <v>3.36657104634565E-3</v>
      </c>
      <c r="H103">
        <v>3.0108108658724502E-3</v>
      </c>
      <c r="I103" s="2" t="s">
        <v>6809</v>
      </c>
      <c r="J103">
        <v>10</v>
      </c>
      <c r="K103" s="2" t="s">
        <v>6808</v>
      </c>
    </row>
    <row r="104" spans="1:11">
      <c r="A104" t="s">
        <v>126</v>
      </c>
      <c r="B104" s="2" t="s">
        <v>6812</v>
      </c>
      <c r="C104" s="2" t="s">
        <v>6811</v>
      </c>
      <c r="D104" s="2" t="s">
        <v>6810</v>
      </c>
      <c r="E104" s="2" t="s">
        <v>419</v>
      </c>
      <c r="F104" s="1">
        <v>4.1681686352223099E-5</v>
      </c>
      <c r="G104">
        <v>5.3352558530845497E-3</v>
      </c>
      <c r="H104">
        <v>4.7714562008465897E-3</v>
      </c>
      <c r="I104" s="2" t="s">
        <v>6809</v>
      </c>
      <c r="J104">
        <v>10</v>
      </c>
      <c r="K104" s="2" t="s">
        <v>6808</v>
      </c>
    </row>
    <row r="105" spans="1:11">
      <c r="A105" t="s">
        <v>126</v>
      </c>
      <c r="B105" s="2" t="s">
        <v>575</v>
      </c>
      <c r="C105" s="2" t="s">
        <v>574</v>
      </c>
      <c r="D105" s="2" t="s">
        <v>6807</v>
      </c>
      <c r="E105" s="2" t="s">
        <v>457</v>
      </c>
      <c r="F105" s="1">
        <v>6.2873927575427796E-5</v>
      </c>
      <c r="G105">
        <v>6.4382901837238002E-3</v>
      </c>
      <c r="H105">
        <v>5.7579281042760199E-3</v>
      </c>
      <c r="I105" s="2" t="s">
        <v>6806</v>
      </c>
      <c r="J105">
        <v>9</v>
      </c>
      <c r="K105" s="2" t="s">
        <v>6805</v>
      </c>
    </row>
    <row r="106" spans="1:11">
      <c r="A106" t="s">
        <v>126</v>
      </c>
      <c r="B106" s="2" t="s">
        <v>556</v>
      </c>
      <c r="C106" s="2" t="s">
        <v>555</v>
      </c>
      <c r="D106" s="2" t="s">
        <v>6749</v>
      </c>
      <c r="E106" s="2" t="s">
        <v>414</v>
      </c>
      <c r="F106" s="1">
        <v>8.6261211079274495E-5</v>
      </c>
      <c r="G106">
        <v>7.3609566787647598E-3</v>
      </c>
      <c r="H106">
        <v>6.5830924244709502E-3</v>
      </c>
      <c r="I106" s="2" t="s">
        <v>6804</v>
      </c>
      <c r="J106">
        <v>4</v>
      </c>
      <c r="K106" s="2" t="s">
        <v>6803</v>
      </c>
    </row>
    <row r="107" spans="1:11">
      <c r="A107" t="s">
        <v>126</v>
      </c>
      <c r="B107" s="2" t="s">
        <v>564</v>
      </c>
      <c r="C107" s="2" t="s">
        <v>563</v>
      </c>
      <c r="D107" s="2" t="s">
        <v>6790</v>
      </c>
      <c r="E107" s="2" t="s">
        <v>562</v>
      </c>
      <c r="F107">
        <v>1.2316382659339901E-4</v>
      </c>
      <c r="G107">
        <v>8.7454567446445704E-3</v>
      </c>
      <c r="H107">
        <v>7.8212863567442194E-3</v>
      </c>
      <c r="I107" s="2" t="s">
        <v>6802</v>
      </c>
      <c r="J107">
        <v>8</v>
      </c>
      <c r="K107" s="2" t="s">
        <v>6801</v>
      </c>
    </row>
    <row r="108" spans="1:11">
      <c r="A108" t="s">
        <v>126</v>
      </c>
      <c r="B108" s="2" t="s">
        <v>613</v>
      </c>
      <c r="C108" s="2" t="s">
        <v>13</v>
      </c>
      <c r="D108" s="2" t="s">
        <v>6800</v>
      </c>
      <c r="E108" s="2" t="s">
        <v>612</v>
      </c>
      <c r="F108">
        <v>1.3664776163507101E-4</v>
      </c>
      <c r="G108">
        <v>8.7454567446445704E-3</v>
      </c>
      <c r="H108">
        <v>7.8212863567442194E-3</v>
      </c>
      <c r="I108" s="2" t="s">
        <v>6799</v>
      </c>
      <c r="J108">
        <v>16</v>
      </c>
      <c r="K108" s="2" t="s">
        <v>6798</v>
      </c>
    </row>
    <row r="109" spans="1:11">
      <c r="A109" t="s">
        <v>126</v>
      </c>
      <c r="B109" s="2" t="s">
        <v>570</v>
      </c>
      <c r="C109" s="2" t="s">
        <v>569</v>
      </c>
      <c r="D109" s="2" t="s">
        <v>6797</v>
      </c>
      <c r="E109" s="2" t="s">
        <v>568</v>
      </c>
      <c r="F109">
        <v>2.3768585816298399E-4</v>
      </c>
      <c r="G109">
        <v>1.32551908753609E-2</v>
      </c>
      <c r="H109">
        <v>1.18544573001275E-2</v>
      </c>
      <c r="I109" s="2" t="s">
        <v>6796</v>
      </c>
      <c r="J109">
        <v>7</v>
      </c>
      <c r="K109" s="2" t="s">
        <v>6795</v>
      </c>
    </row>
    <row r="110" spans="1:11">
      <c r="A110" t="s">
        <v>126</v>
      </c>
      <c r="B110" s="2" t="s">
        <v>6794</v>
      </c>
      <c r="C110" s="2" t="s">
        <v>6793</v>
      </c>
      <c r="D110" s="2" t="s">
        <v>6749</v>
      </c>
      <c r="E110" s="2" t="s">
        <v>420</v>
      </c>
      <c r="F110">
        <v>2.9664235439459902E-4</v>
      </c>
      <c r="G110">
        <v>1.32551908753609E-2</v>
      </c>
      <c r="H110">
        <v>1.18544573001275E-2</v>
      </c>
      <c r="I110" s="2" t="s">
        <v>6771</v>
      </c>
      <c r="J110">
        <v>4</v>
      </c>
      <c r="K110" s="2" t="s">
        <v>6770</v>
      </c>
    </row>
    <row r="111" spans="1:11">
      <c r="A111" t="s">
        <v>126</v>
      </c>
      <c r="B111" s="2" t="s">
        <v>618</v>
      </c>
      <c r="C111" s="2" t="s">
        <v>617</v>
      </c>
      <c r="D111" s="2" t="s">
        <v>6785</v>
      </c>
      <c r="E111" s="2" t="s">
        <v>616</v>
      </c>
      <c r="F111">
        <v>3.1005602356398498E-4</v>
      </c>
      <c r="G111">
        <v>1.32551908753609E-2</v>
      </c>
      <c r="H111">
        <v>1.18544573001275E-2</v>
      </c>
      <c r="I111" s="2" t="s">
        <v>6792</v>
      </c>
      <c r="J111">
        <v>6</v>
      </c>
      <c r="K111" s="2" t="s">
        <v>6791</v>
      </c>
    </row>
    <row r="112" spans="1:11">
      <c r="A112" t="s">
        <v>126</v>
      </c>
      <c r="B112" s="2" t="s">
        <v>567</v>
      </c>
      <c r="C112" s="2" t="s">
        <v>566</v>
      </c>
      <c r="D112" s="2" t="s">
        <v>6790</v>
      </c>
      <c r="E112" s="2" t="s">
        <v>565</v>
      </c>
      <c r="F112">
        <v>3.1066853614127097E-4</v>
      </c>
      <c r="G112">
        <v>1.32551908753609E-2</v>
      </c>
      <c r="H112">
        <v>1.18544573001275E-2</v>
      </c>
      <c r="I112" s="2" t="s">
        <v>6789</v>
      </c>
      <c r="J112">
        <v>8</v>
      </c>
      <c r="K112" s="2" t="s">
        <v>6788</v>
      </c>
    </row>
    <row r="113" spans="1:11">
      <c r="A113" t="s">
        <v>126</v>
      </c>
      <c r="B113" s="2" t="s">
        <v>6787</v>
      </c>
      <c r="C113" s="2" t="s">
        <v>6786</v>
      </c>
      <c r="D113" s="2" t="s">
        <v>6785</v>
      </c>
      <c r="E113" s="2" t="s">
        <v>422</v>
      </c>
      <c r="F113">
        <v>4.4733543796094001E-4</v>
      </c>
      <c r="G113">
        <v>1.7618134172000099E-2</v>
      </c>
      <c r="H113">
        <v>1.57563494342517E-2</v>
      </c>
      <c r="I113" s="2" t="s">
        <v>6784</v>
      </c>
      <c r="J113">
        <v>6</v>
      </c>
      <c r="K113" s="2" t="s">
        <v>6783</v>
      </c>
    </row>
    <row r="114" spans="1:11">
      <c r="A114" t="s">
        <v>126</v>
      </c>
      <c r="B114" s="2" t="s">
        <v>6782</v>
      </c>
      <c r="C114" s="2" t="s">
        <v>6781</v>
      </c>
      <c r="D114" s="2" t="s">
        <v>6755</v>
      </c>
      <c r="E114" s="2" t="s">
        <v>6776</v>
      </c>
      <c r="F114">
        <v>1.04081238360581E-3</v>
      </c>
      <c r="G114">
        <v>3.45220184353906E-2</v>
      </c>
      <c r="H114">
        <v>3.0873926849084899E-2</v>
      </c>
      <c r="I114" s="2" t="s">
        <v>6780</v>
      </c>
      <c r="J114">
        <v>5</v>
      </c>
      <c r="K114" s="2" t="s">
        <v>6779</v>
      </c>
    </row>
    <row r="115" spans="1:11">
      <c r="A115" t="s">
        <v>126</v>
      </c>
      <c r="B115" s="2" t="s">
        <v>6778</v>
      </c>
      <c r="C115" s="2" t="s">
        <v>6777</v>
      </c>
      <c r="D115" s="2" t="s">
        <v>6755</v>
      </c>
      <c r="E115" s="2" t="s">
        <v>6776</v>
      </c>
      <c r="F115">
        <v>1.04081238360581E-3</v>
      </c>
      <c r="G115">
        <v>3.45220184353906E-2</v>
      </c>
      <c r="H115">
        <v>3.0873926849084899E-2</v>
      </c>
      <c r="I115" s="2" t="s">
        <v>6775</v>
      </c>
      <c r="J115">
        <v>5</v>
      </c>
      <c r="K115" s="2" t="s">
        <v>6774</v>
      </c>
    </row>
    <row r="116" spans="1:11">
      <c r="A116" t="s">
        <v>126</v>
      </c>
      <c r="B116" s="2" t="s">
        <v>6773</v>
      </c>
      <c r="C116" s="2" t="s">
        <v>6772</v>
      </c>
      <c r="D116" s="2" t="s">
        <v>6749</v>
      </c>
      <c r="E116" s="2" t="s">
        <v>447</v>
      </c>
      <c r="F116">
        <v>1.0788130761059599E-3</v>
      </c>
      <c r="G116">
        <v>3.45220184353906E-2</v>
      </c>
      <c r="H116">
        <v>3.0873926849084899E-2</v>
      </c>
      <c r="I116" s="2" t="s">
        <v>6771</v>
      </c>
      <c r="J116">
        <v>4</v>
      </c>
      <c r="K116" s="2" t="s">
        <v>6770</v>
      </c>
    </row>
    <row r="117" spans="1:11">
      <c r="A117" t="s">
        <v>126</v>
      </c>
      <c r="B117" s="2" t="s">
        <v>6769</v>
      </c>
      <c r="C117" s="2" t="s">
        <v>6768</v>
      </c>
      <c r="D117" s="2" t="s">
        <v>6767</v>
      </c>
      <c r="E117" s="2" t="s">
        <v>442</v>
      </c>
      <c r="F117">
        <v>1.39310340254075E-3</v>
      </c>
      <c r="G117">
        <v>4.1956996594168301E-2</v>
      </c>
      <c r="H117">
        <v>3.7523218582366798E-2</v>
      </c>
      <c r="I117" s="2" t="s">
        <v>6766</v>
      </c>
      <c r="J117">
        <v>14</v>
      </c>
      <c r="K117" s="2" t="s">
        <v>6765</v>
      </c>
    </row>
    <row r="118" spans="1:11">
      <c r="A118" t="s">
        <v>126</v>
      </c>
      <c r="B118" s="2" t="s">
        <v>6764</v>
      </c>
      <c r="C118" s="2" t="s">
        <v>6763</v>
      </c>
      <c r="D118" s="2" t="s">
        <v>6758</v>
      </c>
      <c r="E118" s="2" t="s">
        <v>414</v>
      </c>
      <c r="F118">
        <v>1.81468009934169E-3</v>
      </c>
      <c r="G118">
        <v>4.60965676758332E-2</v>
      </c>
      <c r="H118">
        <v>4.1225343213378798E-2</v>
      </c>
      <c r="I118" s="2" t="s">
        <v>6762</v>
      </c>
      <c r="J118">
        <v>3</v>
      </c>
      <c r="K118" s="2" t="s">
        <v>6761</v>
      </c>
    </row>
    <row r="119" spans="1:11">
      <c r="A119" t="s">
        <v>126</v>
      </c>
      <c r="B119" s="2" t="s">
        <v>6760</v>
      </c>
      <c r="C119" s="2" t="s">
        <v>6759</v>
      </c>
      <c r="D119" s="2" t="s">
        <v>6758</v>
      </c>
      <c r="E119" s="2" t="s">
        <v>414</v>
      </c>
      <c r="F119">
        <v>1.81468009934169E-3</v>
      </c>
      <c r="G119">
        <v>4.60965676758332E-2</v>
      </c>
      <c r="H119">
        <v>4.1225343213378798E-2</v>
      </c>
      <c r="I119" s="2" t="s">
        <v>6757</v>
      </c>
      <c r="J119">
        <v>3</v>
      </c>
      <c r="K119" s="2" t="s">
        <v>6756</v>
      </c>
    </row>
    <row r="120" spans="1:11">
      <c r="A120" t="s">
        <v>126</v>
      </c>
      <c r="B120" s="2" t="s">
        <v>558</v>
      </c>
      <c r="C120" s="2" t="s">
        <v>557</v>
      </c>
      <c r="D120" s="2" t="s">
        <v>6755</v>
      </c>
      <c r="E120" s="2" t="s">
        <v>468</v>
      </c>
      <c r="F120">
        <v>1.8640570807343601E-3</v>
      </c>
      <c r="G120">
        <v>4.60965676758332E-2</v>
      </c>
      <c r="H120">
        <v>4.1225343213378798E-2</v>
      </c>
      <c r="I120" s="2" t="s">
        <v>6754</v>
      </c>
      <c r="J120">
        <v>5</v>
      </c>
      <c r="K120" s="2" t="s">
        <v>6753</v>
      </c>
    </row>
    <row r="121" spans="1:11">
      <c r="A121" t="s">
        <v>126</v>
      </c>
      <c r="B121" s="2" t="s">
        <v>561</v>
      </c>
      <c r="C121" s="2" t="s">
        <v>560</v>
      </c>
      <c r="D121" s="2" t="s">
        <v>6752</v>
      </c>
      <c r="E121" s="2" t="s">
        <v>559</v>
      </c>
      <c r="F121">
        <v>1.8906795335791001E-3</v>
      </c>
      <c r="G121">
        <v>4.60965676758332E-2</v>
      </c>
      <c r="H121">
        <v>4.1225343213378798E-2</v>
      </c>
      <c r="I121" s="2" t="s">
        <v>6751</v>
      </c>
      <c r="J121">
        <v>13</v>
      </c>
      <c r="K121" s="2" t="s">
        <v>6750</v>
      </c>
    </row>
    <row r="122" spans="1:11">
      <c r="A122" t="s">
        <v>126</v>
      </c>
      <c r="B122" s="2" t="s">
        <v>626</v>
      </c>
      <c r="C122" s="2" t="s">
        <v>625</v>
      </c>
      <c r="D122" s="2" t="s">
        <v>6749</v>
      </c>
      <c r="E122" s="2" t="s">
        <v>597</v>
      </c>
      <c r="F122">
        <v>2.0630851693225799E-3</v>
      </c>
      <c r="G122">
        <v>4.8013618486052699E-2</v>
      </c>
      <c r="H122">
        <v>4.2939810940446001E-2</v>
      </c>
      <c r="I122" s="2" t="s">
        <v>6748</v>
      </c>
      <c r="J122">
        <v>4</v>
      </c>
      <c r="K122" s="2" t="s">
        <v>6747</v>
      </c>
    </row>
    <row r="123" spans="1:11">
      <c r="A123" t="s">
        <v>135</v>
      </c>
      <c r="B123" s="2" t="s">
        <v>6746</v>
      </c>
      <c r="C123" s="2" t="s">
        <v>6745</v>
      </c>
      <c r="D123" s="2" t="s">
        <v>638</v>
      </c>
      <c r="E123" s="2" t="s">
        <v>518</v>
      </c>
      <c r="F123" s="1">
        <v>3.7772991902276701E-5</v>
      </c>
      <c r="G123">
        <v>8.8388801051327501E-3</v>
      </c>
      <c r="H123">
        <v>8.3498192626085405E-3</v>
      </c>
      <c r="I123" s="2" t="s">
        <v>6744</v>
      </c>
      <c r="J123">
        <v>4</v>
      </c>
      <c r="K123" s="2" t="s">
        <v>6743</v>
      </c>
    </row>
    <row r="124" spans="1:11">
      <c r="A124" t="s">
        <v>144</v>
      </c>
      <c r="B124" s="2" t="s">
        <v>581</v>
      </c>
      <c r="C124" s="2" t="s">
        <v>580</v>
      </c>
      <c r="D124" s="2" t="s">
        <v>6742</v>
      </c>
      <c r="E124" s="2" t="s">
        <v>579</v>
      </c>
      <c r="F124" s="1">
        <v>1.43049929921416E-9</v>
      </c>
      <c r="G124" s="1">
        <v>5.5932522599273798E-7</v>
      </c>
      <c r="H124" s="1">
        <v>5.1648553645311402E-7</v>
      </c>
      <c r="I124" s="2" t="s">
        <v>6741</v>
      </c>
      <c r="J124">
        <v>13</v>
      </c>
      <c r="K124" s="2" t="s">
        <v>6740</v>
      </c>
    </row>
    <row r="125" spans="1:11">
      <c r="A125" t="s">
        <v>144</v>
      </c>
      <c r="B125" s="2" t="s">
        <v>578</v>
      </c>
      <c r="C125" s="2" t="s">
        <v>577</v>
      </c>
      <c r="D125" s="2" t="s">
        <v>6742</v>
      </c>
      <c r="E125" s="2" t="s">
        <v>576</v>
      </c>
      <c r="F125" s="1">
        <v>7.2854196338589398E-7</v>
      </c>
      <c r="G125">
        <v>1.42429953841942E-4</v>
      </c>
      <c r="H125">
        <v>1.3152099654808501E-4</v>
      </c>
      <c r="I125" s="2" t="s">
        <v>6741</v>
      </c>
      <c r="J125">
        <v>13</v>
      </c>
      <c r="K125" s="2" t="s">
        <v>6740</v>
      </c>
    </row>
  </sheetData>
  <phoneticPr fontId="18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pseudotime</vt:lpstr>
      <vt:lpstr>DEGs_in_Pseudotime</vt:lpstr>
      <vt:lpstr>Genes_in_each_cluster_of_Fig4d</vt:lpstr>
      <vt:lpstr>GO</vt:lpstr>
      <vt:lpstr>KEGG</vt:lpstr>
      <vt:lpstr>Reactome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藤原 裕展</dc:creator>
  <cp:lastModifiedBy>森田 梨津子</cp:lastModifiedBy>
  <dcterms:created xsi:type="dcterms:W3CDTF">2020-01-21T05:07:24Z</dcterms:created>
  <dcterms:modified xsi:type="dcterms:W3CDTF">2021-04-29T05:12:12Z</dcterms:modified>
</cp:coreProperties>
</file>